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P_Beam_Z8-2024-03-28-08-53-00" sheetId="1" r:id="rId4"/>
  </sheets>
  <definedNames/>
  <calcPr/>
</workbook>
</file>

<file path=xl/sharedStrings.xml><?xml version="1.0" encoding="utf-8"?>
<sst xmlns="http://schemas.openxmlformats.org/spreadsheetml/2006/main" count="55" uniqueCount="50">
  <si>
    <t>TEST_HEADER_START</t>
  </si>
  <si>
    <t>Data source</t>
  </si>
  <si>
    <t>Date</t>
  </si>
  <si>
    <t>Time</t>
  </si>
  <si>
    <t>Specimen identifier</t>
  </si>
  <si>
    <t>TEST_HEADER_END</t>
  </si>
  <si>
    <t>SPECIMEN_HEADER_START</t>
  </si>
  <si>
    <t>Specimen type</t>
  </si>
  <si>
    <t>Side (mm)</t>
  </si>
  <si>
    <t>Area (sq mm)</t>
  </si>
  <si>
    <t>Axial Gauge Length (mm)</t>
  </si>
  <si>
    <t>Transverse Gauge Length (mm)</t>
  </si>
  <si>
    <t>Grip Separation (mm)</t>
  </si>
  <si>
    <t>SPECIMEN_HEADER_END</t>
  </si>
  <si>
    <t>RESULTS_HEADER_START</t>
  </si>
  <si>
    <t xml:space="preserve">Average Load 0.00 N-0.00 mm (N) </t>
  </si>
  <si>
    <t xml:space="preserve">Extension at EOT (mm) </t>
  </si>
  <si>
    <t xml:space="preserve">Extension at 0.000 N (mm) </t>
  </si>
  <si>
    <t xml:space="preserve">Extension at Max Load (mm) </t>
  </si>
  <si>
    <t xml:space="preserve">Last Load at 12.7000 mm (N) </t>
  </si>
  <si>
    <t xml:space="preserve">Last Posn at 0.000 N (mm) </t>
  </si>
  <si>
    <t xml:space="preserve">Load at Break (N) </t>
  </si>
  <si>
    <t xml:space="preserve">Load at 0.0000 mm (N) </t>
  </si>
  <si>
    <t xml:space="preserve">Free Height (mm) </t>
  </si>
  <si>
    <t xml:space="preserve">Spring Rate (N/mm) </t>
  </si>
  <si>
    <t xml:space="preserve">Load at Max Position (N) </t>
  </si>
  <si>
    <t xml:space="preserve">Maximum Load (N) </t>
  </si>
  <si>
    <t xml:space="preserve">Maximum Position (mm) </t>
  </si>
  <si>
    <t xml:space="preserve">Maximum Stress (MPa) </t>
  </si>
  <si>
    <t xml:space="preserve">Modulus of Elasticity (psi) </t>
  </si>
  <si>
    <t xml:space="preserve">Stress at Break (MPa) </t>
  </si>
  <si>
    <t xml:space="preserve">Stress at 100.0000 % (MPa) </t>
  </si>
  <si>
    <t xml:space="preserve">Work of Rupture (Nmm) </t>
  </si>
  <si>
    <t>RESULTS_HEADER_END</t>
  </si>
  <si>
    <t>TEST_INFO_START</t>
  </si>
  <si>
    <t>3DP_Beam_Z8-2024-03-28-08-53-00.mtwData</t>
  </si>
  <si>
    <t>3DP_Beam_Z8</t>
  </si>
  <si>
    <t>TEST_INFO_END</t>
  </si>
  <si>
    <t>SPECIMEN_INFO_START</t>
  </si>
  <si>
    <t>Square</t>
  </si>
  <si>
    <t>SPECIMEN_INFO_END</t>
  </si>
  <si>
    <t>RESULTS_INFO_START</t>
  </si>
  <si>
    <t>N/A</t>
  </si>
  <si>
    <t>RESULTS_INFO_END</t>
  </si>
  <si>
    <t>Load (N)</t>
  </si>
  <si>
    <t>Position (mm)</t>
  </si>
  <si>
    <t>Control Out (V)</t>
  </si>
  <si>
    <t>Stress (MPa)</t>
  </si>
  <si>
    <t>Strain</t>
  </si>
  <si>
    <t>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</si>
</sst>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 t="s">
        <v>34</v>
      </c>
      <c r="B2" s="1" t="s">
        <v>35</v>
      </c>
      <c r="C2" s="2">
        <v>45379.0</v>
      </c>
      <c r="D2" s="3">
        <v>0.3701388888888889</v>
      </c>
      <c r="E2" s="1" t="s">
        <v>36</v>
      </c>
      <c r="F2" s="1" t="s">
        <v>37</v>
      </c>
      <c r="G2" s="1" t="s">
        <v>38</v>
      </c>
      <c r="H2" s="1" t="s">
        <v>39</v>
      </c>
      <c r="I2" s="1">
        <v>9.0</v>
      </c>
      <c r="J2" s="1">
        <v>81.00001</v>
      </c>
      <c r="K2" s="1">
        <v>9.0</v>
      </c>
      <c r="L2" s="1">
        <v>1.0</v>
      </c>
      <c r="M2" s="1">
        <v>9.0</v>
      </c>
      <c r="N2" s="1" t="s">
        <v>40</v>
      </c>
      <c r="O2" s="1" t="s">
        <v>41</v>
      </c>
      <c r="P2" s="1">
        <v>1.1199</v>
      </c>
      <c r="Q2" s="1">
        <v>0.0</v>
      </c>
      <c r="R2" s="1">
        <v>1.0874</v>
      </c>
      <c r="S2" s="1" t="s">
        <v>42</v>
      </c>
      <c r="T2" s="1" t="s">
        <v>42</v>
      </c>
      <c r="U2" s="1">
        <v>1.006</v>
      </c>
      <c r="V2" s="1">
        <v>0.0</v>
      </c>
      <c r="W2" s="1">
        <v>1.006</v>
      </c>
      <c r="X2" s="1" t="s">
        <v>42</v>
      </c>
      <c r="Y2" s="1">
        <v>15.526</v>
      </c>
      <c r="Z2" s="1">
        <v>402.566</v>
      </c>
      <c r="AA2" s="1">
        <v>1.1199</v>
      </c>
      <c r="AB2" s="1">
        <v>4.97</v>
      </c>
      <c r="AC2" s="1">
        <v>10810.0</v>
      </c>
      <c r="AD2" s="1" t="s">
        <v>42</v>
      </c>
      <c r="AE2" s="1" t="s">
        <v>43</v>
      </c>
    </row>
    <row r="4">
      <c r="A4" s="1" t="s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</row>
    <row r="5">
      <c r="A5" s="1">
        <v>0.0</v>
      </c>
      <c r="B5" s="1">
        <v>1.0057623</v>
      </c>
      <c r="C5" s="1">
        <v>0.0</v>
      </c>
      <c r="D5" s="1">
        <v>0.06775316</v>
      </c>
      <c r="E5" s="1">
        <v>0.012416816</v>
      </c>
      <c r="F5" s="4">
        <f t="shared" ref="F5:F15654" si="1">C5/9</f>
        <v>0</v>
      </c>
      <c r="G5" s="4">
        <f t="shared" ref="G5:G15654" si="2">(B5-$B$5)/81</f>
        <v>0</v>
      </c>
    </row>
    <row r="6">
      <c r="A6" s="1">
        <v>0.0100000202655792</v>
      </c>
      <c r="B6" s="1">
        <v>1.2381543</v>
      </c>
      <c r="C6" s="5">
        <v>2.5327288E-4</v>
      </c>
      <c r="D6" s="1">
        <v>-0.14588293</v>
      </c>
      <c r="E6" s="1">
        <v>0.015285854</v>
      </c>
      <c r="F6" s="6">
        <f t="shared" si="1"/>
        <v>0.00002814143111</v>
      </c>
      <c r="G6" s="4">
        <f t="shared" si="2"/>
        <v>0.002869037037</v>
      </c>
    </row>
    <row r="7">
      <c r="A7" s="1">
        <v>0.020000010728836</v>
      </c>
      <c r="B7" s="1">
        <v>1.360065</v>
      </c>
      <c r="C7" s="5">
        <v>1.8662217E-4</v>
      </c>
      <c r="D7" s="1">
        <v>0.0018311664</v>
      </c>
      <c r="E7" s="1">
        <v>0.016790923</v>
      </c>
      <c r="F7" s="6">
        <f t="shared" si="1"/>
        <v>0.00002073579667</v>
      </c>
      <c r="G7" s="4">
        <f t="shared" si="2"/>
        <v>0.004374107407</v>
      </c>
    </row>
    <row r="8">
      <c r="A8" s="1">
        <v>0.0300000011920928</v>
      </c>
      <c r="B8" s="1">
        <v>1.4572123</v>
      </c>
      <c r="C8" s="5">
        <v>1.5996191E-4</v>
      </c>
      <c r="D8" s="1">
        <v>0.1092596</v>
      </c>
      <c r="E8" s="1">
        <v>0.017990274</v>
      </c>
      <c r="F8" s="6">
        <f t="shared" si="1"/>
        <v>0.00001777354556</v>
      </c>
      <c r="G8" s="4">
        <f t="shared" si="2"/>
        <v>0.00557345679</v>
      </c>
    </row>
    <row r="9">
      <c r="A9" s="1">
        <v>0.0399999916553497</v>
      </c>
      <c r="B9" s="1">
        <v>1.5067387</v>
      </c>
      <c r="C9" s="5">
        <v>1.8662217E-4</v>
      </c>
      <c r="D9" s="1">
        <v>0.14832449</v>
      </c>
      <c r="E9" s="1">
        <v>0.018601708</v>
      </c>
      <c r="F9" s="6">
        <f t="shared" si="1"/>
        <v>0.00002073579667</v>
      </c>
      <c r="G9" s="4">
        <f t="shared" si="2"/>
        <v>0.006184893827</v>
      </c>
    </row>
    <row r="10">
      <c r="A10" s="1">
        <v>0.0499999821186065</v>
      </c>
      <c r="B10" s="1">
        <v>1.527692</v>
      </c>
      <c r="C10" s="5">
        <v>1.8662217E-4</v>
      </c>
      <c r="D10" s="1">
        <v>0.22889581</v>
      </c>
      <c r="E10" s="1">
        <v>0.018860392</v>
      </c>
      <c r="F10" s="6">
        <f t="shared" si="1"/>
        <v>0.00002073579667</v>
      </c>
      <c r="G10" s="4">
        <f t="shared" si="2"/>
        <v>0.006443576543</v>
      </c>
    </row>
    <row r="11">
      <c r="A11" s="1">
        <v>0.0600000321865081</v>
      </c>
      <c r="B11" s="1">
        <v>1.6076958</v>
      </c>
      <c r="C11" s="5">
        <v>2.1328242E-4</v>
      </c>
      <c r="D11" s="1">
        <v>0.28261003</v>
      </c>
      <c r="E11" s="1">
        <v>0.019848093</v>
      </c>
      <c r="F11" s="6">
        <f t="shared" si="1"/>
        <v>0.00002369804667</v>
      </c>
      <c r="G11" s="4">
        <f t="shared" si="2"/>
        <v>0.007431277778</v>
      </c>
    </row>
    <row r="12">
      <c r="A12" s="1">
        <v>0.070000022649765</v>
      </c>
      <c r="B12" s="1">
        <v>1.5886472</v>
      </c>
      <c r="C12" s="5">
        <v>2.7993313E-4</v>
      </c>
      <c r="D12" s="1">
        <v>0.28138924</v>
      </c>
      <c r="E12" s="1">
        <v>0.019612927</v>
      </c>
      <c r="F12" s="6">
        <f t="shared" si="1"/>
        <v>0.00003110368111</v>
      </c>
      <c r="G12" s="4">
        <f t="shared" si="2"/>
        <v>0.007196109877</v>
      </c>
    </row>
    <row r="13">
      <c r="A13" s="1">
        <v>0.0800000131130218</v>
      </c>
      <c r="B13" s="1">
        <v>1.6457928</v>
      </c>
      <c r="C13" s="5">
        <v>3.599141E-4</v>
      </c>
      <c r="D13" s="1">
        <v>0.27650613</v>
      </c>
      <c r="E13" s="1">
        <v>0.020318426</v>
      </c>
      <c r="F13" s="6">
        <f t="shared" si="1"/>
        <v>0.00003999045556</v>
      </c>
      <c r="G13" s="4">
        <f t="shared" si="2"/>
        <v>0.007901611111</v>
      </c>
    </row>
    <row r="14">
      <c r="A14" s="1">
        <v>0.0900000035762786</v>
      </c>
      <c r="B14" s="1">
        <v>1.681985</v>
      </c>
      <c r="C14" s="5">
        <v>4.2656483E-4</v>
      </c>
      <c r="D14" s="1">
        <v>0.28749314</v>
      </c>
      <c r="E14" s="1">
        <v>0.020765245</v>
      </c>
      <c r="F14" s="6">
        <f t="shared" si="1"/>
        <v>0.00004739609222</v>
      </c>
      <c r="G14" s="4">
        <f t="shared" si="2"/>
        <v>0.008348428395</v>
      </c>
    </row>
    <row r="15">
      <c r="A15" s="1">
        <v>0.0999999940395355</v>
      </c>
      <c r="B15" s="1">
        <v>1.7181773</v>
      </c>
      <c r="C15" s="5">
        <v>4.5322528E-4</v>
      </c>
      <c r="D15" s="1">
        <v>0.32655802</v>
      </c>
      <c r="E15" s="1">
        <v>0.021212062</v>
      </c>
      <c r="F15" s="6">
        <f t="shared" si="1"/>
        <v>0.00005035836444</v>
      </c>
      <c r="G15" s="4">
        <f t="shared" si="2"/>
        <v>0.008795246914</v>
      </c>
    </row>
    <row r="16">
      <c r="A16" s="1">
        <v>0.109999984502792</v>
      </c>
      <c r="B16" s="1">
        <v>1.8153247</v>
      </c>
      <c r="C16" s="5">
        <v>4.665553E-4</v>
      </c>
      <c r="D16" s="1">
        <v>0.39370078</v>
      </c>
      <c r="E16" s="1">
        <v>0.022411412</v>
      </c>
      <c r="F16" s="6">
        <f t="shared" si="1"/>
        <v>0.00005183947778</v>
      </c>
      <c r="G16" s="4">
        <f t="shared" si="2"/>
        <v>0.009994597531</v>
      </c>
    </row>
    <row r="17">
      <c r="A17" s="1">
        <v>0.120000034570693</v>
      </c>
      <c r="B17" s="1">
        <v>1.7677034</v>
      </c>
      <c r="C17" s="5">
        <v>5.198758E-4</v>
      </c>
      <c r="D17" s="1">
        <v>0.41933712</v>
      </c>
      <c r="E17" s="1">
        <v>0.021823496</v>
      </c>
      <c r="F17" s="6">
        <f t="shared" si="1"/>
        <v>0.00005776397778</v>
      </c>
      <c r="G17" s="4">
        <f t="shared" si="2"/>
        <v>0.009406680247</v>
      </c>
    </row>
    <row r="18">
      <c r="A18" s="1">
        <v>0.13000002503395</v>
      </c>
      <c r="B18" s="1">
        <v>1.8438976</v>
      </c>
      <c r="C18" s="5">
        <v>9.331106E-4</v>
      </c>
      <c r="D18" s="1">
        <v>0.07874016</v>
      </c>
      <c r="E18" s="1">
        <v>0.022764163</v>
      </c>
      <c r="F18" s="6">
        <f t="shared" si="1"/>
        <v>0.0001036789556</v>
      </c>
      <c r="G18" s="4">
        <f t="shared" si="2"/>
        <v>0.01034734938</v>
      </c>
    </row>
    <row r="19">
      <c r="A19" s="1">
        <v>0.140000015497207</v>
      </c>
      <c r="B19" s="1">
        <v>2.0286684</v>
      </c>
      <c r="C19" s="1">
        <v>0.001053082</v>
      </c>
      <c r="D19" s="1">
        <v>0.0042727217</v>
      </c>
      <c r="E19" s="1">
        <v>0.025045285</v>
      </c>
      <c r="F19" s="4">
        <f t="shared" si="1"/>
        <v>0.0001170091111</v>
      </c>
      <c r="G19" s="4">
        <f t="shared" si="2"/>
        <v>0.01262847037</v>
      </c>
    </row>
    <row r="20">
      <c r="A20" s="1">
        <v>0.150000005960464</v>
      </c>
      <c r="B20" s="1">
        <v>2.1677225</v>
      </c>
      <c r="C20" s="5">
        <v>9.5977105E-4</v>
      </c>
      <c r="D20" s="1">
        <v>0.16541538</v>
      </c>
      <c r="E20" s="1">
        <v>0.026762005</v>
      </c>
      <c r="F20" s="6">
        <f t="shared" si="1"/>
        <v>0.0001066412278</v>
      </c>
      <c r="G20" s="4">
        <f t="shared" si="2"/>
        <v>0.01434518765</v>
      </c>
    </row>
    <row r="21">
      <c r="A21" s="1">
        <v>0.159999996423721</v>
      </c>
      <c r="B21" s="1">
        <v>2.278204</v>
      </c>
      <c r="C21" s="5">
        <v>9.464406E-4</v>
      </c>
      <c r="D21" s="1">
        <v>0.25941524</v>
      </c>
      <c r="E21" s="1">
        <v>0.028125972</v>
      </c>
      <c r="F21" s="6">
        <f t="shared" si="1"/>
        <v>0.0001051600667</v>
      </c>
      <c r="G21" s="4">
        <f t="shared" si="2"/>
        <v>0.01570915679</v>
      </c>
    </row>
    <row r="22">
      <c r="A22" s="1">
        <v>0.169999986886978</v>
      </c>
      <c r="B22" s="1">
        <v>2.2762992</v>
      </c>
      <c r="C22" s="5">
        <v>9.5977105E-4</v>
      </c>
      <c r="D22" s="1">
        <v>0.3119087</v>
      </c>
      <c r="E22" s="1">
        <v>0.028102454</v>
      </c>
      <c r="F22" s="6">
        <f t="shared" si="1"/>
        <v>0.0001066412278</v>
      </c>
      <c r="G22" s="4">
        <f t="shared" si="2"/>
        <v>0.01568564074</v>
      </c>
    </row>
    <row r="23">
      <c r="A23" s="1">
        <v>0.180000036954879</v>
      </c>
      <c r="B23" s="1">
        <v>2.3620174</v>
      </c>
      <c r="C23" s="5">
        <v>9.5977105E-4</v>
      </c>
      <c r="D23" s="1">
        <v>0.39248002</v>
      </c>
      <c r="E23" s="1">
        <v>0.029160704</v>
      </c>
      <c r="F23" s="6">
        <f t="shared" si="1"/>
        <v>0.0001066412278</v>
      </c>
      <c r="G23" s="4">
        <f t="shared" si="2"/>
        <v>0.01674389012</v>
      </c>
    </row>
    <row r="24">
      <c r="A24" s="1">
        <v>0.190000027418136</v>
      </c>
      <c r="B24" s="1">
        <v>2.3582077</v>
      </c>
      <c r="C24" s="1">
        <v>0.001039752</v>
      </c>
      <c r="D24" s="1">
        <v>0.403467</v>
      </c>
      <c r="E24" s="1">
        <v>0.02911367</v>
      </c>
      <c r="F24" s="4">
        <f t="shared" si="1"/>
        <v>0.000115528</v>
      </c>
      <c r="G24" s="4">
        <f t="shared" si="2"/>
        <v>0.01669685679</v>
      </c>
    </row>
    <row r="25">
      <c r="A25" s="1">
        <v>0.200000017881393</v>
      </c>
      <c r="B25" s="1">
        <v>2.4115436</v>
      </c>
      <c r="C25" s="1">
        <v>0.0014663169</v>
      </c>
      <c r="D25" s="1">
        <v>0.03601294</v>
      </c>
      <c r="E25" s="1">
        <v>0.029772138</v>
      </c>
      <c r="F25" s="4">
        <f t="shared" si="1"/>
        <v>0.0001629241</v>
      </c>
      <c r="G25" s="4">
        <f t="shared" si="2"/>
        <v>0.01735532469</v>
      </c>
    </row>
    <row r="26">
      <c r="A26" s="1">
        <v>0.21000000834465</v>
      </c>
      <c r="B26" s="1">
        <v>2.6039338</v>
      </c>
      <c r="C26" s="1">
        <v>0.0015862883</v>
      </c>
      <c r="D26" s="1">
        <v>-0.037233718</v>
      </c>
      <c r="E26" s="1">
        <v>0.032147326</v>
      </c>
      <c r="F26" s="4">
        <f t="shared" si="1"/>
        <v>0.0001762542556</v>
      </c>
      <c r="G26" s="4">
        <f t="shared" si="2"/>
        <v>0.01973051235</v>
      </c>
    </row>
    <row r="27">
      <c r="A27" s="1">
        <v>0.219999998807907</v>
      </c>
      <c r="B27" s="1">
        <v>2.6877475</v>
      </c>
      <c r="C27" s="1">
        <v>0.0015596278</v>
      </c>
      <c r="D27" s="1">
        <v>0.070194714</v>
      </c>
      <c r="E27" s="1">
        <v>0.033182062</v>
      </c>
      <c r="F27" s="4">
        <f t="shared" si="1"/>
        <v>0.0001732919778</v>
      </c>
      <c r="G27" s="4">
        <f t="shared" si="2"/>
        <v>0.02076524938</v>
      </c>
    </row>
    <row r="28">
      <c r="A28" s="1">
        <v>0.229999989271163</v>
      </c>
      <c r="B28" s="1">
        <v>2.8496597</v>
      </c>
      <c r="C28" s="1">
        <v>0.0015596278</v>
      </c>
      <c r="D28" s="1">
        <v>0.13733749</v>
      </c>
      <c r="E28" s="1">
        <v>0.03518098</v>
      </c>
      <c r="F28" s="4">
        <f t="shared" si="1"/>
        <v>0.0001732919778</v>
      </c>
      <c r="G28" s="4">
        <f t="shared" si="2"/>
        <v>0.02276416543</v>
      </c>
    </row>
    <row r="29">
      <c r="A29" s="1">
        <v>0.240000039339065</v>
      </c>
      <c r="B29" s="1">
        <v>2.8515646</v>
      </c>
      <c r="C29" s="1">
        <v>0.0015729578</v>
      </c>
      <c r="D29" s="1">
        <v>0.20325948</v>
      </c>
      <c r="E29" s="1">
        <v>0.0352045</v>
      </c>
      <c r="F29" s="4">
        <f t="shared" si="1"/>
        <v>0.0001747730889</v>
      </c>
      <c r="G29" s="4">
        <f t="shared" si="2"/>
        <v>0.02278768272</v>
      </c>
    </row>
    <row r="30">
      <c r="A30" s="1">
        <v>0.250000029802322</v>
      </c>
      <c r="B30" s="1">
        <v>2.8763278</v>
      </c>
      <c r="C30" s="1">
        <v>0.0015862883</v>
      </c>
      <c r="D30" s="1">
        <v>0.25697368</v>
      </c>
      <c r="E30" s="1">
        <v>0.035510212</v>
      </c>
      <c r="F30" s="4">
        <f t="shared" si="1"/>
        <v>0.0001762542556</v>
      </c>
      <c r="G30" s="4">
        <f t="shared" si="2"/>
        <v>0.02309340123</v>
      </c>
    </row>
    <row r="31">
      <c r="A31" s="1">
        <v>0.260000020265579</v>
      </c>
      <c r="B31" s="1">
        <v>2.939188</v>
      </c>
      <c r="C31" s="1">
        <v>0.0015996184</v>
      </c>
      <c r="D31" s="1">
        <v>0.32411647</v>
      </c>
      <c r="E31" s="1">
        <v>0.036286265</v>
      </c>
      <c r="F31" s="4">
        <f t="shared" si="1"/>
        <v>0.0001777353778</v>
      </c>
      <c r="G31" s="4">
        <f t="shared" si="2"/>
        <v>0.02386945309</v>
      </c>
    </row>
    <row r="32">
      <c r="A32" s="1">
        <v>0.270000010728836</v>
      </c>
      <c r="B32" s="1">
        <v>2.9315684</v>
      </c>
      <c r="C32" s="1">
        <v>0.0016662693</v>
      </c>
      <c r="D32" s="1">
        <v>0.3338827</v>
      </c>
      <c r="E32" s="1">
        <v>0.036192197</v>
      </c>
      <c r="F32" s="4">
        <f t="shared" si="1"/>
        <v>0.0001851410333</v>
      </c>
      <c r="G32" s="4">
        <f t="shared" si="2"/>
        <v>0.02377538395</v>
      </c>
    </row>
    <row r="33">
      <c r="A33" s="1">
        <v>0.280000001192092</v>
      </c>
      <c r="B33" s="1">
        <v>2.990619</v>
      </c>
      <c r="C33" s="1">
        <v>0.0018129006</v>
      </c>
      <c r="D33" s="1">
        <v>0.26063603</v>
      </c>
      <c r="E33" s="1">
        <v>0.036921214</v>
      </c>
      <c r="F33" s="4">
        <f t="shared" si="1"/>
        <v>0.0002014334</v>
      </c>
      <c r="G33" s="4">
        <f t="shared" si="2"/>
        <v>0.0245044037</v>
      </c>
    </row>
    <row r="34">
      <c r="A34" s="1">
        <v>0.289999991655349</v>
      </c>
      <c r="B34" s="1">
        <v>3.04205</v>
      </c>
      <c r="C34" s="1">
        <v>0.0019995226</v>
      </c>
      <c r="D34" s="1">
        <v>0.14710371</v>
      </c>
      <c r="E34" s="1">
        <v>0.037556164</v>
      </c>
      <c r="F34" s="4">
        <f t="shared" si="1"/>
        <v>0.0002221691778</v>
      </c>
      <c r="G34" s="4">
        <f t="shared" si="2"/>
        <v>0.02513935432</v>
      </c>
    </row>
    <row r="35">
      <c r="A35" s="1">
        <v>0.299999982118606</v>
      </c>
      <c r="B35" s="1">
        <v>3.1658654</v>
      </c>
      <c r="C35" s="1">
        <v>0.0021594847</v>
      </c>
      <c r="D35" s="1">
        <v>0.04577916</v>
      </c>
      <c r="E35" s="1">
        <v>0.03908475</v>
      </c>
      <c r="F35" s="4">
        <f t="shared" si="1"/>
        <v>0.0002399427444</v>
      </c>
      <c r="G35" s="4">
        <f t="shared" si="2"/>
        <v>0.02666793951</v>
      </c>
    </row>
    <row r="36">
      <c r="A36" s="1">
        <v>0.310000032186508</v>
      </c>
      <c r="B36" s="1">
        <v>3.3087294</v>
      </c>
      <c r="C36" s="1">
        <v>0.002172815</v>
      </c>
      <c r="D36" s="1">
        <v>0.0982726</v>
      </c>
      <c r="E36" s="1">
        <v>0.040848505</v>
      </c>
      <c r="F36" s="4">
        <f t="shared" si="1"/>
        <v>0.0002414238889</v>
      </c>
      <c r="G36" s="4">
        <f t="shared" si="2"/>
        <v>0.02843169259</v>
      </c>
    </row>
    <row r="37">
      <c r="A37" s="1">
        <v>0.320000022649765</v>
      </c>
      <c r="B37" s="1">
        <v>3.3487313</v>
      </c>
      <c r="C37" s="1">
        <v>0.002186145</v>
      </c>
      <c r="D37" s="1">
        <v>0.16541538</v>
      </c>
      <c r="E37" s="1">
        <v>0.04134235</v>
      </c>
      <c r="F37" s="4">
        <f t="shared" si="1"/>
        <v>0.000242905</v>
      </c>
      <c r="G37" s="4">
        <f t="shared" si="2"/>
        <v>0.02892554321</v>
      </c>
    </row>
    <row r="38">
      <c r="A38" s="1">
        <v>0.330000013113021</v>
      </c>
      <c r="B38" s="1">
        <v>3.4611175</v>
      </c>
      <c r="C38" s="1">
        <v>0.0022527955</v>
      </c>
      <c r="D38" s="1">
        <v>0.16175304</v>
      </c>
      <c r="E38" s="1">
        <v>0.04272984</v>
      </c>
      <c r="F38" s="4">
        <f t="shared" si="1"/>
        <v>0.0002503106111</v>
      </c>
      <c r="G38" s="4">
        <f t="shared" si="2"/>
        <v>0.03031302716</v>
      </c>
    </row>
    <row r="39">
      <c r="A39" s="1">
        <v>0.340000003576278</v>
      </c>
      <c r="B39" s="1">
        <v>3.5011196</v>
      </c>
      <c r="C39" s="1">
        <v>0.002346107</v>
      </c>
      <c r="D39" s="1">
        <v>0.14344138</v>
      </c>
      <c r="E39" s="1">
        <v>0.043223694</v>
      </c>
      <c r="F39" s="4">
        <f t="shared" si="1"/>
        <v>0.0002606785556</v>
      </c>
      <c r="G39" s="4">
        <f t="shared" si="2"/>
        <v>0.03080688025</v>
      </c>
    </row>
    <row r="40">
      <c r="A40" s="1">
        <v>0.349999994039535</v>
      </c>
      <c r="B40" s="1">
        <v>3.5639796</v>
      </c>
      <c r="C40" s="1">
        <v>0.0023994274</v>
      </c>
      <c r="D40" s="1">
        <v>0.16541538</v>
      </c>
      <c r="E40" s="1">
        <v>0.043999743</v>
      </c>
      <c r="F40" s="4">
        <f t="shared" si="1"/>
        <v>0.0002666030444</v>
      </c>
      <c r="G40" s="4">
        <f t="shared" si="2"/>
        <v>0.03158292963</v>
      </c>
    </row>
    <row r="41">
      <c r="A41" s="1">
        <v>0.359999984502792</v>
      </c>
      <c r="B41" s="1">
        <v>3.6687465</v>
      </c>
      <c r="C41" s="1">
        <v>0.0024260879</v>
      </c>
      <c r="D41" s="1">
        <v>0.20325948</v>
      </c>
      <c r="E41" s="1">
        <v>0.04529316</v>
      </c>
      <c r="F41" s="4">
        <f t="shared" si="1"/>
        <v>0.0002695653222</v>
      </c>
      <c r="G41" s="4">
        <f t="shared" si="2"/>
        <v>0.03287634815</v>
      </c>
    </row>
    <row r="42">
      <c r="A42" s="1">
        <v>0.370000034570693</v>
      </c>
      <c r="B42" s="1">
        <v>3.6535077</v>
      </c>
      <c r="C42" s="1">
        <v>0.0024794084</v>
      </c>
      <c r="D42" s="1">
        <v>0.23011659</v>
      </c>
      <c r="E42" s="1">
        <v>0.04510503</v>
      </c>
      <c r="F42" s="4">
        <f t="shared" si="1"/>
        <v>0.0002754898222</v>
      </c>
      <c r="G42" s="4">
        <f t="shared" si="2"/>
        <v>0.03268821481</v>
      </c>
    </row>
    <row r="43">
      <c r="A43" s="1">
        <v>0.38000002503395</v>
      </c>
      <c r="B43" s="1">
        <v>3.7239873</v>
      </c>
      <c r="C43" s="1">
        <v>0.002546059</v>
      </c>
      <c r="D43" s="1">
        <v>0.23988281</v>
      </c>
      <c r="E43" s="1">
        <v>0.04597514</v>
      </c>
      <c r="F43" s="4">
        <f t="shared" si="1"/>
        <v>0.0002828954444</v>
      </c>
      <c r="G43" s="4">
        <f t="shared" si="2"/>
        <v>0.03355833333</v>
      </c>
    </row>
    <row r="44">
      <c r="A44" s="1">
        <v>0.390000015497207</v>
      </c>
      <c r="B44" s="1">
        <v>3.790657</v>
      </c>
      <c r="C44" s="1">
        <v>0.0025993797</v>
      </c>
      <c r="D44" s="1">
        <v>0.25209057</v>
      </c>
      <c r="E44" s="1">
        <v>0.046798225</v>
      </c>
      <c r="F44" s="4">
        <f t="shared" si="1"/>
        <v>0.0002888199667</v>
      </c>
      <c r="G44" s="4">
        <f t="shared" si="2"/>
        <v>0.03438141605</v>
      </c>
    </row>
    <row r="45">
      <c r="A45" s="1">
        <v>0.400000005960464</v>
      </c>
      <c r="B45" s="1">
        <v>3.8116107</v>
      </c>
      <c r="C45" s="1">
        <v>0.0025993797</v>
      </c>
      <c r="D45" s="1">
        <v>0.3326619</v>
      </c>
      <c r="E45" s="1">
        <v>0.047056913</v>
      </c>
      <c r="F45" s="4">
        <f t="shared" si="1"/>
        <v>0.0002888199667</v>
      </c>
      <c r="G45" s="4">
        <f t="shared" si="2"/>
        <v>0.0346401037</v>
      </c>
    </row>
    <row r="46">
      <c r="A46" s="1">
        <v>0.409999996423721</v>
      </c>
      <c r="B46" s="1">
        <v>3.8897095</v>
      </c>
      <c r="C46" s="1">
        <v>0.0025993797</v>
      </c>
      <c r="D46" s="1">
        <v>0.39980468</v>
      </c>
      <c r="E46" s="1">
        <v>0.048021097</v>
      </c>
      <c r="F46" s="4">
        <f t="shared" si="1"/>
        <v>0.0002888199667</v>
      </c>
      <c r="G46" s="4">
        <f t="shared" si="2"/>
        <v>0.03560428642</v>
      </c>
    </row>
    <row r="47">
      <c r="A47" s="1">
        <v>0.419999986886978</v>
      </c>
      <c r="B47" s="1">
        <v>3.8858998</v>
      </c>
      <c r="C47" s="1">
        <v>0.0027460114</v>
      </c>
      <c r="D47" s="1">
        <v>0.3387658</v>
      </c>
      <c r="E47" s="1">
        <v>0.047974065</v>
      </c>
      <c r="F47" s="4">
        <f t="shared" si="1"/>
        <v>0.0003051123778</v>
      </c>
      <c r="G47" s="4">
        <f t="shared" si="2"/>
        <v>0.03555725309</v>
      </c>
    </row>
    <row r="48">
      <c r="A48" s="1">
        <v>0.430000036954879</v>
      </c>
      <c r="B48" s="1">
        <v>4.034478</v>
      </c>
      <c r="C48" s="1">
        <v>0.0031325857</v>
      </c>
      <c r="D48" s="1">
        <v>0.014038943</v>
      </c>
      <c r="E48" s="1">
        <v>0.049808364</v>
      </c>
      <c r="F48" s="4">
        <f t="shared" si="1"/>
        <v>0.0003480650778</v>
      </c>
      <c r="G48" s="4">
        <f t="shared" si="2"/>
        <v>0.03739155185</v>
      </c>
    </row>
    <row r="49">
      <c r="A49" s="1">
        <v>0.440000027418136</v>
      </c>
      <c r="B49" s="1">
        <v>4.2002006</v>
      </c>
      <c r="C49" s="1">
        <v>0.0031592462</v>
      </c>
      <c r="D49" s="1">
        <v>0.03601294</v>
      </c>
      <c r="E49" s="1">
        <v>0.05185432</v>
      </c>
      <c r="F49" s="4">
        <f t="shared" si="1"/>
        <v>0.0003510273556</v>
      </c>
      <c r="G49" s="4">
        <f t="shared" si="2"/>
        <v>0.03943750988</v>
      </c>
    </row>
    <row r="50">
      <c r="A50" s="1">
        <v>0.450000017881393</v>
      </c>
      <c r="B50" s="1">
        <v>4.3011575</v>
      </c>
      <c r="C50" s="1">
        <v>0.0031325857</v>
      </c>
      <c r="D50" s="1">
        <v>0.14344138</v>
      </c>
      <c r="E50" s="1">
        <v>0.053100705</v>
      </c>
      <c r="F50" s="4">
        <f t="shared" si="1"/>
        <v>0.0003480650778</v>
      </c>
      <c r="G50" s="4">
        <f t="shared" si="2"/>
        <v>0.04068389136</v>
      </c>
    </row>
    <row r="51">
      <c r="A51" s="1">
        <v>0.46000000834465</v>
      </c>
      <c r="B51" s="1">
        <v>4.413544</v>
      </c>
      <c r="C51" s="1">
        <v>0.0031325857</v>
      </c>
      <c r="D51" s="1">
        <v>0.2240127</v>
      </c>
      <c r="E51" s="1">
        <v>0.054488193</v>
      </c>
      <c r="F51" s="4">
        <f t="shared" si="1"/>
        <v>0.0003480650778</v>
      </c>
      <c r="G51" s="4">
        <f t="shared" si="2"/>
        <v>0.04207137901</v>
      </c>
    </row>
    <row r="52">
      <c r="A52" s="1">
        <v>0.469999998807907</v>
      </c>
      <c r="B52" s="1">
        <v>4.3983054</v>
      </c>
      <c r="C52" s="1">
        <v>0.0031459162</v>
      </c>
      <c r="D52" s="1">
        <v>0.27772692</v>
      </c>
      <c r="E52" s="1">
        <v>0.054300055</v>
      </c>
      <c r="F52" s="4">
        <f t="shared" si="1"/>
        <v>0.0003495462444</v>
      </c>
      <c r="G52" s="4">
        <f t="shared" si="2"/>
        <v>0.04188324815</v>
      </c>
    </row>
    <row r="53">
      <c r="A53" s="1">
        <v>0.479999989271163</v>
      </c>
      <c r="B53" s="1">
        <v>4.449736</v>
      </c>
      <c r="C53" s="1">
        <v>0.0031459162</v>
      </c>
      <c r="D53" s="1">
        <v>0.35829824</v>
      </c>
      <c r="E53" s="1">
        <v>0.05493501</v>
      </c>
      <c r="F53" s="4">
        <f t="shared" si="1"/>
        <v>0.0003495462444</v>
      </c>
      <c r="G53" s="4">
        <f t="shared" si="2"/>
        <v>0.04251819383</v>
      </c>
    </row>
    <row r="54">
      <c r="A54" s="1">
        <v>0.490000039339065</v>
      </c>
      <c r="B54" s="1">
        <v>4.438307</v>
      </c>
      <c r="C54" s="1">
        <v>0.0031459162</v>
      </c>
      <c r="D54" s="1">
        <v>0.425441</v>
      </c>
      <c r="E54" s="1">
        <v>0.054793905</v>
      </c>
      <c r="F54" s="4">
        <f t="shared" si="1"/>
        <v>0.0003495462444</v>
      </c>
      <c r="G54" s="4">
        <f t="shared" si="2"/>
        <v>0.04237709506</v>
      </c>
    </row>
    <row r="55">
      <c r="A55" s="1">
        <v>0.500000029802322</v>
      </c>
      <c r="B55" s="1">
        <v>4.440212</v>
      </c>
      <c r="C55" s="1">
        <v>0.003439179</v>
      </c>
      <c r="D55" s="1">
        <v>0.22523348</v>
      </c>
      <c r="E55" s="1">
        <v>0.054817423</v>
      </c>
      <c r="F55" s="4">
        <f t="shared" si="1"/>
        <v>0.000382131</v>
      </c>
      <c r="G55" s="4">
        <f t="shared" si="2"/>
        <v>0.04240061358</v>
      </c>
    </row>
    <row r="56">
      <c r="A56" s="1">
        <v>0.510000020265579</v>
      </c>
      <c r="B56" s="1">
        <v>4.6287923</v>
      </c>
      <c r="C56" s="1">
        <v>0.0038390837</v>
      </c>
      <c r="D56" s="1">
        <v>-0.12879205</v>
      </c>
      <c r="E56" s="1">
        <v>0.057145577</v>
      </c>
      <c r="F56" s="4">
        <f t="shared" si="1"/>
        <v>0.0004265648556</v>
      </c>
      <c r="G56" s="4">
        <f t="shared" si="2"/>
        <v>0.04472876543</v>
      </c>
    </row>
    <row r="57">
      <c r="A57" s="1">
        <v>0.520000010728836</v>
      </c>
      <c r="B57" s="1">
        <v>4.842136</v>
      </c>
      <c r="C57" s="1">
        <v>0.0038790742</v>
      </c>
      <c r="D57" s="1">
        <v>-0.11902582</v>
      </c>
      <c r="E57" s="1">
        <v>0.05977945</v>
      </c>
      <c r="F57" s="4">
        <f t="shared" si="1"/>
        <v>0.0004310082444</v>
      </c>
      <c r="G57" s="4">
        <f t="shared" si="2"/>
        <v>0.04736263827</v>
      </c>
    </row>
    <row r="58">
      <c r="A58" s="1">
        <v>0.530000001192092</v>
      </c>
      <c r="B58" s="1">
        <v>5.0935764</v>
      </c>
      <c r="C58" s="1">
        <v>0.0038390837</v>
      </c>
      <c r="D58" s="1">
        <v>0.0018311664</v>
      </c>
      <c r="E58" s="1">
        <v>0.06288365</v>
      </c>
      <c r="F58" s="4">
        <f t="shared" si="1"/>
        <v>0.0004265648556</v>
      </c>
      <c r="G58" s="4">
        <f t="shared" si="2"/>
        <v>0.05046684074</v>
      </c>
    </row>
    <row r="59">
      <c r="A59" s="1">
        <v>0.539999991655349</v>
      </c>
      <c r="B59" s="1">
        <v>5.0954814</v>
      </c>
      <c r="C59" s="1">
        <v>0.0038524137</v>
      </c>
      <c r="D59" s="1">
        <v>0.068973936</v>
      </c>
      <c r="E59" s="1">
        <v>0.06290717</v>
      </c>
      <c r="F59" s="4">
        <f t="shared" si="1"/>
        <v>0.0004280459667</v>
      </c>
      <c r="G59" s="4">
        <f t="shared" si="2"/>
        <v>0.05049035926</v>
      </c>
    </row>
    <row r="60">
      <c r="A60" s="1">
        <v>0.549999982118606</v>
      </c>
      <c r="B60" s="1">
        <v>5.0897665</v>
      </c>
      <c r="C60" s="1">
        <v>0.0038524137</v>
      </c>
      <c r="D60" s="1">
        <v>0.13611671</v>
      </c>
      <c r="E60" s="1">
        <v>0.06283662</v>
      </c>
      <c r="F60" s="4">
        <f t="shared" si="1"/>
        <v>0.0004280459667</v>
      </c>
      <c r="G60" s="4">
        <f t="shared" si="2"/>
        <v>0.05041980494</v>
      </c>
    </row>
    <row r="61">
      <c r="A61" s="1">
        <v>0.559999972581863</v>
      </c>
      <c r="B61" s="1">
        <v>5.122149</v>
      </c>
      <c r="C61" s="1">
        <v>0.0038790742</v>
      </c>
      <c r="D61" s="1">
        <v>0.18983093</v>
      </c>
      <c r="E61" s="1">
        <v>0.0632364</v>
      </c>
      <c r="F61" s="4">
        <f t="shared" si="1"/>
        <v>0.0004310082444</v>
      </c>
      <c r="G61" s="4">
        <f t="shared" si="2"/>
        <v>0.05081958889</v>
      </c>
    </row>
    <row r="62">
      <c r="A62" s="1">
        <v>0.56999996304512</v>
      </c>
      <c r="B62" s="1">
        <v>5.0897665</v>
      </c>
      <c r="C62" s="1">
        <v>0.0039457246</v>
      </c>
      <c r="D62" s="1">
        <v>0.20325948</v>
      </c>
      <c r="E62" s="1">
        <v>0.06283662</v>
      </c>
      <c r="F62" s="4">
        <f t="shared" si="1"/>
        <v>0.0004384138444</v>
      </c>
      <c r="G62" s="4">
        <f t="shared" si="2"/>
        <v>0.05041980494</v>
      </c>
    </row>
    <row r="63">
      <c r="A63" s="1">
        <v>0.579999953508377</v>
      </c>
      <c r="B63" s="1">
        <v>5.1716757</v>
      </c>
      <c r="C63" s="1">
        <v>0.0040257056</v>
      </c>
      <c r="D63" s="1">
        <v>0.1861686</v>
      </c>
      <c r="E63" s="1">
        <v>0.06384784</v>
      </c>
      <c r="F63" s="4">
        <f t="shared" si="1"/>
        <v>0.0004473006222</v>
      </c>
      <c r="G63" s="4">
        <f t="shared" si="2"/>
        <v>0.05143102963</v>
      </c>
    </row>
    <row r="64">
      <c r="A64" s="1">
        <v>0.590000063180923</v>
      </c>
      <c r="B64" s="1">
        <v>5.179295</v>
      </c>
      <c r="C64" s="1">
        <v>0.004119017</v>
      </c>
      <c r="D64" s="1">
        <v>0.17151926</v>
      </c>
      <c r="E64" s="1">
        <v>0.0639419</v>
      </c>
      <c r="F64" s="4">
        <f t="shared" si="1"/>
        <v>0.0004576685556</v>
      </c>
      <c r="G64" s="4">
        <f t="shared" si="2"/>
        <v>0.05152509506</v>
      </c>
    </row>
    <row r="65">
      <c r="A65" s="1">
        <v>0.60000005364418</v>
      </c>
      <c r="B65" s="1">
        <v>5.228821</v>
      </c>
      <c r="C65" s="1">
        <v>0.0041723377</v>
      </c>
      <c r="D65" s="1">
        <v>0.18494782</v>
      </c>
      <c r="E65" s="1">
        <v>0.064553335</v>
      </c>
      <c r="F65" s="4">
        <f t="shared" si="1"/>
        <v>0.0004635930778</v>
      </c>
      <c r="G65" s="4">
        <f t="shared" si="2"/>
        <v>0.05213652716</v>
      </c>
    </row>
    <row r="66">
      <c r="A66" s="1">
        <v>0.610000044107437</v>
      </c>
      <c r="B66" s="1">
        <v>5.3412075</v>
      </c>
      <c r="C66" s="1">
        <v>0.0041989977</v>
      </c>
      <c r="D66" s="1">
        <v>0.23866203</v>
      </c>
      <c r="E66" s="1">
        <v>0.06594082</v>
      </c>
      <c r="F66" s="4">
        <f t="shared" si="1"/>
        <v>0.0004665553</v>
      </c>
      <c r="G66" s="4">
        <f t="shared" si="2"/>
        <v>0.05352401481</v>
      </c>
    </row>
    <row r="67">
      <c r="A67" s="1">
        <v>0.620000034570694</v>
      </c>
      <c r="B67" s="1">
        <v>5.327873</v>
      </c>
      <c r="C67" s="1">
        <v>0.0042389883</v>
      </c>
      <c r="D67" s="1">
        <v>0.27772692</v>
      </c>
      <c r="E67" s="1">
        <v>0.06577621</v>
      </c>
      <c r="F67" s="4">
        <f t="shared" si="1"/>
        <v>0.0004709987</v>
      </c>
      <c r="G67" s="4">
        <f t="shared" si="2"/>
        <v>0.05335939136</v>
      </c>
    </row>
    <row r="68">
      <c r="A68" s="1">
        <v>0.63000002503395</v>
      </c>
      <c r="B68" s="1">
        <v>5.4078774</v>
      </c>
      <c r="C68" s="1">
        <v>0.004278979</v>
      </c>
      <c r="D68" s="1">
        <v>0.30336323</v>
      </c>
      <c r="E68" s="1">
        <v>0.06676391</v>
      </c>
      <c r="F68" s="4">
        <f t="shared" si="1"/>
        <v>0.0004754421111</v>
      </c>
      <c r="G68" s="4">
        <f t="shared" si="2"/>
        <v>0.0543471</v>
      </c>
    </row>
    <row r="69">
      <c r="A69" s="1">
        <v>0.640000015497207</v>
      </c>
      <c r="B69" s="1">
        <v>5.4440694</v>
      </c>
      <c r="C69" s="1">
        <v>0.0043323</v>
      </c>
      <c r="D69" s="1">
        <v>0.3277788</v>
      </c>
      <c r="E69" s="1">
        <v>0.06721072</v>
      </c>
      <c r="F69" s="4">
        <f t="shared" si="1"/>
        <v>0.0004813666667</v>
      </c>
      <c r="G69" s="4">
        <f t="shared" si="2"/>
        <v>0.05479391481</v>
      </c>
    </row>
    <row r="70">
      <c r="A70" s="1">
        <v>0.650000005960464</v>
      </c>
      <c r="B70" s="1">
        <v>5.4669275</v>
      </c>
      <c r="C70" s="1">
        <v>0.0043856194</v>
      </c>
      <c r="D70" s="1">
        <v>0.33998656</v>
      </c>
      <c r="E70" s="1">
        <v>0.067492925</v>
      </c>
      <c r="F70" s="4">
        <f t="shared" si="1"/>
        <v>0.0004872910444</v>
      </c>
      <c r="G70" s="4">
        <f t="shared" si="2"/>
        <v>0.05507611358</v>
      </c>
    </row>
    <row r="71">
      <c r="A71" s="1">
        <v>0.659999996423721</v>
      </c>
      <c r="B71" s="1">
        <v>5.5164537</v>
      </c>
      <c r="C71" s="1">
        <v>0.00442561</v>
      </c>
      <c r="D71" s="1">
        <v>0.37905145</v>
      </c>
      <c r="E71" s="1">
        <v>0.06810436</v>
      </c>
      <c r="F71" s="4">
        <f t="shared" si="1"/>
        <v>0.0004917344444</v>
      </c>
      <c r="G71" s="4">
        <f t="shared" si="2"/>
        <v>0.05568754815</v>
      </c>
    </row>
    <row r="72">
      <c r="A72" s="1">
        <v>0.669999986886978</v>
      </c>
      <c r="B72" s="1">
        <v>5.501215</v>
      </c>
      <c r="C72" s="1">
        <v>0.0044656005</v>
      </c>
      <c r="D72" s="1">
        <v>0.41689557</v>
      </c>
      <c r="E72" s="1">
        <v>0.06791622</v>
      </c>
      <c r="F72" s="4">
        <f t="shared" si="1"/>
        <v>0.0004961778333</v>
      </c>
      <c r="G72" s="4">
        <f t="shared" si="2"/>
        <v>0.05549941605</v>
      </c>
    </row>
    <row r="73">
      <c r="A73" s="1">
        <v>0.679999977350235</v>
      </c>
      <c r="B73" s="1">
        <v>5.5945525</v>
      </c>
      <c r="C73" s="1">
        <v>0.004505591</v>
      </c>
      <c r="D73" s="1">
        <v>0.44131112</v>
      </c>
      <c r="E73" s="1">
        <v>0.06906854</v>
      </c>
      <c r="F73" s="4">
        <f t="shared" si="1"/>
        <v>0.0005006212222</v>
      </c>
      <c r="G73" s="4">
        <f t="shared" si="2"/>
        <v>0.05665173086</v>
      </c>
    </row>
    <row r="74">
      <c r="A74" s="1">
        <v>0.689999967813491</v>
      </c>
      <c r="B74" s="1">
        <v>5.62503</v>
      </c>
      <c r="C74" s="1">
        <v>0.0048921653</v>
      </c>
      <c r="D74" s="1">
        <v>0.12879205</v>
      </c>
      <c r="E74" s="1">
        <v>0.069444805</v>
      </c>
      <c r="F74" s="4">
        <f t="shared" si="1"/>
        <v>0.0005435739222</v>
      </c>
      <c r="G74" s="4">
        <f t="shared" si="2"/>
        <v>0.0570279963</v>
      </c>
    </row>
    <row r="75">
      <c r="A75" s="1">
        <v>0.699999958276748</v>
      </c>
      <c r="B75" s="1">
        <v>5.834564</v>
      </c>
      <c r="C75" s="1">
        <v>0.0051054484</v>
      </c>
      <c r="D75" s="1">
        <v>-0.029909052</v>
      </c>
      <c r="E75" s="1">
        <v>0.07203165</v>
      </c>
      <c r="F75" s="4">
        <f t="shared" si="1"/>
        <v>0.0005672720444</v>
      </c>
      <c r="G75" s="4">
        <f t="shared" si="2"/>
        <v>0.0596148358</v>
      </c>
    </row>
    <row r="76">
      <c r="A76" s="1">
        <v>0.710000067949295</v>
      </c>
      <c r="B76" s="1">
        <v>6.057432</v>
      </c>
      <c r="C76" s="1">
        <v>0.005065458</v>
      </c>
      <c r="D76" s="1">
        <v>0.07751938</v>
      </c>
      <c r="E76" s="1">
        <v>0.0747831</v>
      </c>
      <c r="F76" s="4">
        <f t="shared" si="1"/>
        <v>0.0005628286667</v>
      </c>
      <c r="G76" s="4">
        <f t="shared" si="2"/>
        <v>0.06236629259</v>
      </c>
    </row>
    <row r="77">
      <c r="A77" s="1">
        <v>0.720000058412551</v>
      </c>
      <c r="B77" s="1">
        <v>6.0917196</v>
      </c>
      <c r="C77" s="1">
        <v>0.005065458</v>
      </c>
      <c r="D77" s="1">
        <v>0.15686993</v>
      </c>
      <c r="E77" s="1">
        <v>0.0752064</v>
      </c>
      <c r="F77" s="4">
        <f t="shared" si="1"/>
        <v>0.0005628286667</v>
      </c>
      <c r="G77" s="4">
        <f t="shared" si="2"/>
        <v>0.0627895963</v>
      </c>
    </row>
    <row r="78">
      <c r="A78" s="1">
        <v>0.730000048875808</v>
      </c>
      <c r="B78" s="1">
        <v>6.1907716</v>
      </c>
      <c r="C78" s="1">
        <v>0.005065458</v>
      </c>
      <c r="D78" s="1">
        <v>0.2240127</v>
      </c>
      <c r="E78" s="1">
        <v>0.07642926</v>
      </c>
      <c r="F78" s="4">
        <f t="shared" si="1"/>
        <v>0.0005628286667</v>
      </c>
      <c r="G78" s="4">
        <f t="shared" si="2"/>
        <v>0.06401246049</v>
      </c>
    </row>
    <row r="79">
      <c r="A79" s="1">
        <v>0.740000039339065</v>
      </c>
      <c r="B79" s="1">
        <v>6.158389</v>
      </c>
      <c r="C79" s="1">
        <v>0.005065458</v>
      </c>
      <c r="D79" s="1">
        <v>0.30458403</v>
      </c>
      <c r="E79" s="1">
        <v>0.07602948</v>
      </c>
      <c r="F79" s="4">
        <f t="shared" si="1"/>
        <v>0.0005628286667</v>
      </c>
      <c r="G79" s="4">
        <f t="shared" si="2"/>
        <v>0.06361267531</v>
      </c>
    </row>
    <row r="80">
      <c r="A80" s="1">
        <v>0.750000029802322</v>
      </c>
      <c r="B80" s="1">
        <v>6.1488647</v>
      </c>
      <c r="C80" s="1">
        <v>0.005065458</v>
      </c>
      <c r="D80" s="1">
        <v>0.38515535</v>
      </c>
      <c r="E80" s="1">
        <v>0.0759119</v>
      </c>
      <c r="F80" s="4">
        <f t="shared" si="1"/>
        <v>0.0005628286667</v>
      </c>
      <c r="G80" s="4">
        <f t="shared" si="2"/>
        <v>0.06349509136</v>
      </c>
    </row>
    <row r="81">
      <c r="A81" s="1">
        <v>0.760000020265579</v>
      </c>
      <c r="B81" s="1">
        <v>6.2060103</v>
      </c>
      <c r="C81" s="1">
        <v>0.0050787884</v>
      </c>
      <c r="D81" s="1">
        <v>0.43886957</v>
      </c>
      <c r="E81" s="1">
        <v>0.0766174</v>
      </c>
      <c r="F81" s="4">
        <f t="shared" si="1"/>
        <v>0.0005643098222</v>
      </c>
      <c r="G81" s="4">
        <f t="shared" si="2"/>
        <v>0.06420059259</v>
      </c>
    </row>
    <row r="82">
      <c r="A82" s="1">
        <v>0.770000010728836</v>
      </c>
      <c r="B82" s="1">
        <v>6.1488647</v>
      </c>
      <c r="C82" s="1">
        <v>0.0052787405</v>
      </c>
      <c r="D82" s="1">
        <v>0.337545</v>
      </c>
      <c r="E82" s="1">
        <v>0.0759119</v>
      </c>
      <c r="F82" s="4">
        <f t="shared" si="1"/>
        <v>0.0005865267222</v>
      </c>
      <c r="G82" s="4">
        <f t="shared" si="2"/>
        <v>0.06349509136</v>
      </c>
    </row>
    <row r="83">
      <c r="A83" s="1">
        <v>0.780000001192092</v>
      </c>
      <c r="B83" s="1">
        <v>6.3203015</v>
      </c>
      <c r="C83" s="1">
        <v>0.0057319654</v>
      </c>
      <c r="D83" s="1">
        <v>-0.07263627</v>
      </c>
      <c r="E83" s="1">
        <v>0.0780284</v>
      </c>
      <c r="F83" s="4">
        <f t="shared" si="1"/>
        <v>0.0006368850444</v>
      </c>
      <c r="G83" s="4">
        <f t="shared" si="2"/>
        <v>0.06561159506</v>
      </c>
    </row>
    <row r="84">
      <c r="A84" s="1">
        <v>0.789999991655349</v>
      </c>
      <c r="B84" s="1">
        <v>6.5050726</v>
      </c>
      <c r="C84" s="1">
        <v>0.005798616</v>
      </c>
      <c r="D84" s="1">
        <v>-0.09094793</v>
      </c>
      <c r="E84" s="1">
        <v>0.080309525</v>
      </c>
      <c r="F84" s="4">
        <f t="shared" si="1"/>
        <v>0.0006442906667</v>
      </c>
      <c r="G84" s="4">
        <f t="shared" si="2"/>
        <v>0.06789271975</v>
      </c>
    </row>
    <row r="85">
      <c r="A85" s="1">
        <v>0.799999982118606</v>
      </c>
      <c r="B85" s="1">
        <v>6.72794</v>
      </c>
      <c r="C85" s="1">
        <v>0.005771956</v>
      </c>
      <c r="D85" s="1">
        <v>0.016480498</v>
      </c>
      <c r="E85" s="1">
        <v>0.08306098</v>
      </c>
      <c r="F85" s="4">
        <f t="shared" si="1"/>
        <v>0.0006413284444</v>
      </c>
      <c r="G85" s="4">
        <f t="shared" si="2"/>
        <v>0.07064416914</v>
      </c>
    </row>
    <row r="86">
      <c r="A86" s="1">
        <v>0.809999972581863</v>
      </c>
      <c r="B86" s="1">
        <v>6.855565</v>
      </c>
      <c r="C86" s="1">
        <v>0.005771956</v>
      </c>
      <c r="D86" s="1">
        <v>0.08362327</v>
      </c>
      <c r="E86" s="1">
        <v>0.08463659</v>
      </c>
      <c r="F86" s="4">
        <f t="shared" si="1"/>
        <v>0.0006413284444</v>
      </c>
      <c r="G86" s="4">
        <f t="shared" si="2"/>
        <v>0.07221978642</v>
      </c>
    </row>
    <row r="87">
      <c r="A87" s="1">
        <v>0.81999996304512</v>
      </c>
      <c r="B87" s="1">
        <v>6.836517</v>
      </c>
      <c r="C87" s="1">
        <v>0.0057852864</v>
      </c>
      <c r="D87" s="1">
        <v>0.15076604</v>
      </c>
      <c r="E87" s="1">
        <v>0.08440143</v>
      </c>
      <c r="F87" s="4">
        <f t="shared" si="1"/>
        <v>0.0006428096</v>
      </c>
      <c r="G87" s="4">
        <f t="shared" si="2"/>
        <v>0.07198462593</v>
      </c>
    </row>
    <row r="88">
      <c r="A88" s="1">
        <v>0.829999953508377</v>
      </c>
      <c r="B88" s="1">
        <v>6.8936625</v>
      </c>
      <c r="C88" s="1">
        <v>0.0058652665</v>
      </c>
      <c r="D88" s="1">
        <v>0.14588293</v>
      </c>
      <c r="E88" s="1">
        <v>0.08510693</v>
      </c>
      <c r="F88" s="4">
        <f t="shared" si="1"/>
        <v>0.0006516962778</v>
      </c>
      <c r="G88" s="4">
        <f t="shared" si="2"/>
        <v>0.07269012593</v>
      </c>
    </row>
    <row r="89">
      <c r="A89" s="1">
        <v>0.840000063180923</v>
      </c>
      <c r="B89" s="1">
        <v>6.8688993</v>
      </c>
      <c r="C89" s="1">
        <v>0.0059719086</v>
      </c>
      <c r="D89" s="1">
        <v>0.09949338</v>
      </c>
      <c r="E89" s="1">
        <v>0.08480121</v>
      </c>
      <c r="F89" s="4">
        <f t="shared" si="1"/>
        <v>0.0006635454</v>
      </c>
      <c r="G89" s="4">
        <f t="shared" si="2"/>
        <v>0.07238440741</v>
      </c>
    </row>
    <row r="90">
      <c r="A90" s="1">
        <v>0.85000005364418</v>
      </c>
      <c r="B90" s="1">
        <v>6.9069963</v>
      </c>
      <c r="C90" s="1">
        <v>0.0060385587</v>
      </c>
      <c r="D90" s="1">
        <v>0.12390893</v>
      </c>
      <c r="E90" s="1">
        <v>0.085271545</v>
      </c>
      <c r="F90" s="4">
        <f t="shared" si="1"/>
        <v>0.0006709509667</v>
      </c>
      <c r="G90" s="4">
        <f t="shared" si="2"/>
        <v>0.07285474074</v>
      </c>
    </row>
    <row r="91">
      <c r="A91" s="1">
        <v>0.860000044107437</v>
      </c>
      <c r="B91" s="1">
        <v>7.030812</v>
      </c>
      <c r="C91" s="1">
        <v>0.0060652187</v>
      </c>
      <c r="D91" s="1">
        <v>0.1641946</v>
      </c>
      <c r="E91" s="1">
        <v>0.086800136</v>
      </c>
      <c r="F91" s="4">
        <f t="shared" si="1"/>
        <v>0.0006739131889</v>
      </c>
      <c r="G91" s="4">
        <f t="shared" si="2"/>
        <v>0.07438332963</v>
      </c>
    </row>
    <row r="92">
      <c r="A92" s="1">
        <v>0.870000034570694</v>
      </c>
      <c r="B92" s="1">
        <v>7.0117636</v>
      </c>
      <c r="C92" s="1">
        <v>0.0061185397</v>
      </c>
      <c r="D92" s="1">
        <v>0.17640238</v>
      </c>
      <c r="E92" s="1">
        <v>0.08656497</v>
      </c>
      <c r="F92" s="4">
        <f t="shared" si="1"/>
        <v>0.0006798377444</v>
      </c>
      <c r="G92" s="4">
        <f t="shared" si="2"/>
        <v>0.0741481642</v>
      </c>
    </row>
    <row r="93">
      <c r="A93" s="1">
        <v>0.88000002503395</v>
      </c>
      <c r="B93" s="1">
        <v>7.093672</v>
      </c>
      <c r="C93" s="1">
        <v>0.0062118513</v>
      </c>
      <c r="D93" s="1">
        <v>0.1751816</v>
      </c>
      <c r="E93" s="1">
        <v>0.08757619</v>
      </c>
      <c r="F93" s="4">
        <f t="shared" si="1"/>
        <v>0.0006902057</v>
      </c>
      <c r="G93" s="4">
        <f t="shared" si="2"/>
        <v>0.07515937901</v>
      </c>
    </row>
    <row r="94">
      <c r="A94" s="1">
        <v>0.890000015497207</v>
      </c>
      <c r="B94" s="1">
        <v>7.1260543</v>
      </c>
      <c r="C94" s="1">
        <v>0.006278502</v>
      </c>
      <c r="D94" s="1">
        <v>0.15564916</v>
      </c>
      <c r="E94" s="1">
        <v>0.08797597</v>
      </c>
      <c r="F94" s="4">
        <f t="shared" si="1"/>
        <v>0.0006976113333</v>
      </c>
      <c r="G94" s="4">
        <f t="shared" si="2"/>
        <v>0.07555916049</v>
      </c>
    </row>
    <row r="95">
      <c r="A95" s="1">
        <v>0.900000005960464</v>
      </c>
      <c r="B95" s="1">
        <v>7.167961</v>
      </c>
      <c r="C95" s="1">
        <v>0.0063184923</v>
      </c>
      <c r="D95" s="1">
        <v>0.19471404</v>
      </c>
      <c r="E95" s="1">
        <v>0.08849334</v>
      </c>
      <c r="F95" s="4">
        <f t="shared" si="1"/>
        <v>0.0007020547</v>
      </c>
      <c r="G95" s="4">
        <f t="shared" si="2"/>
        <v>0.07607652716</v>
      </c>
    </row>
    <row r="96">
      <c r="A96" s="1">
        <v>0.909999996423721</v>
      </c>
      <c r="B96" s="1">
        <v>7.280348</v>
      </c>
      <c r="C96" s="1">
        <v>0.006358483</v>
      </c>
      <c r="D96" s="1">
        <v>0.23255815</v>
      </c>
      <c r="E96" s="1">
        <v>0.089880824</v>
      </c>
      <c r="F96" s="4">
        <f t="shared" si="1"/>
        <v>0.0007064981111</v>
      </c>
      <c r="G96" s="4">
        <f t="shared" si="2"/>
        <v>0.07746402099</v>
      </c>
    </row>
    <row r="97">
      <c r="A97" s="1">
        <v>0.919999986886978</v>
      </c>
      <c r="B97" s="1">
        <v>7.276538</v>
      </c>
      <c r="C97" s="1">
        <v>0.0064384635</v>
      </c>
      <c r="D97" s="1">
        <v>0.23011659</v>
      </c>
      <c r="E97" s="1">
        <v>0.08983379</v>
      </c>
      <c r="F97" s="4">
        <f t="shared" si="1"/>
        <v>0.0007153848333</v>
      </c>
      <c r="G97" s="4">
        <f t="shared" si="2"/>
        <v>0.07741698395</v>
      </c>
    </row>
    <row r="98">
      <c r="A98" s="1">
        <v>0.929999977350235</v>
      </c>
      <c r="B98" s="1">
        <v>7.362256</v>
      </c>
      <c r="C98" s="1">
        <v>0.006451793</v>
      </c>
      <c r="D98" s="1">
        <v>0.2838308</v>
      </c>
      <c r="E98" s="1">
        <v>0.09089204</v>
      </c>
      <c r="F98" s="4">
        <f t="shared" si="1"/>
        <v>0.0007168658889</v>
      </c>
      <c r="G98" s="4">
        <f t="shared" si="2"/>
        <v>0.07847523086</v>
      </c>
    </row>
    <row r="99">
      <c r="A99" s="1">
        <v>0.939999967813491</v>
      </c>
      <c r="B99" s="1">
        <v>7.3679705</v>
      </c>
      <c r="C99" s="1">
        <v>0.006451793</v>
      </c>
      <c r="D99" s="1">
        <v>0.36440212</v>
      </c>
      <c r="E99" s="1">
        <v>0.09096258</v>
      </c>
      <c r="F99" s="4">
        <f t="shared" si="1"/>
        <v>0.0007168658889</v>
      </c>
      <c r="G99" s="4">
        <f t="shared" si="2"/>
        <v>0.07854578025</v>
      </c>
    </row>
    <row r="100">
      <c r="A100" s="1">
        <v>0.949999958276748</v>
      </c>
      <c r="B100" s="1">
        <v>7.3755903</v>
      </c>
      <c r="C100" s="1">
        <v>0.006451793</v>
      </c>
      <c r="D100" s="1">
        <v>0.4315449</v>
      </c>
      <c r="E100" s="1">
        <v>0.09105665</v>
      </c>
      <c r="F100" s="4">
        <f t="shared" si="1"/>
        <v>0.0007168658889</v>
      </c>
      <c r="G100" s="4">
        <f t="shared" si="2"/>
        <v>0.07863985185</v>
      </c>
    </row>
    <row r="101">
      <c r="A101" s="1">
        <v>0.960000067949295</v>
      </c>
      <c r="B101" s="1">
        <v>7.457499</v>
      </c>
      <c r="C101" s="1">
        <v>0.0068117077</v>
      </c>
      <c r="D101" s="1">
        <v>0.1751816</v>
      </c>
      <c r="E101" s="1">
        <v>0.09206787</v>
      </c>
      <c r="F101" s="4">
        <f t="shared" si="1"/>
        <v>0.0007568564111</v>
      </c>
      <c r="G101" s="4">
        <f t="shared" si="2"/>
        <v>0.07965107037</v>
      </c>
    </row>
    <row r="102">
      <c r="A102" s="1">
        <v>0.970000058412551</v>
      </c>
      <c r="B102" s="1">
        <v>7.6175065</v>
      </c>
      <c r="C102" s="1">
        <v>0.0070783105</v>
      </c>
      <c r="D102" s="1">
        <v>-0.05188305</v>
      </c>
      <c r="E102" s="1">
        <v>0.09404328</v>
      </c>
      <c r="F102" s="4">
        <f t="shared" si="1"/>
        <v>0.0007864789444</v>
      </c>
      <c r="G102" s="4">
        <f t="shared" si="2"/>
        <v>0.0816264716</v>
      </c>
    </row>
    <row r="103">
      <c r="A103" s="1">
        <v>0.980000048875808</v>
      </c>
      <c r="B103" s="1">
        <v>7.7870383</v>
      </c>
      <c r="C103" s="1">
        <v>0.0070516504</v>
      </c>
      <c r="D103" s="1">
        <v>0.027467497</v>
      </c>
      <c r="E103" s="1">
        <v>0.09613626</v>
      </c>
      <c r="F103" s="4">
        <f t="shared" si="1"/>
        <v>0.0007835167111</v>
      </c>
      <c r="G103" s="4">
        <f t="shared" si="2"/>
        <v>0.08371945679</v>
      </c>
    </row>
    <row r="104">
      <c r="A104" s="1">
        <v>0.990000039339065</v>
      </c>
      <c r="B104" s="1">
        <v>7.880376</v>
      </c>
      <c r="C104" s="1">
        <v>0.0070516504</v>
      </c>
      <c r="D104" s="1">
        <v>0.10803882</v>
      </c>
      <c r="E104" s="1">
        <v>0.09728858</v>
      </c>
      <c r="F104" s="4">
        <f t="shared" si="1"/>
        <v>0.0007835167111</v>
      </c>
      <c r="G104" s="4">
        <f t="shared" si="2"/>
        <v>0.08487177407</v>
      </c>
    </row>
    <row r="105">
      <c r="A105" s="1">
        <v>1.00000002980232</v>
      </c>
      <c r="B105" s="1">
        <v>7.9394264</v>
      </c>
      <c r="C105" s="1">
        <v>0.0070516504</v>
      </c>
      <c r="D105" s="1">
        <v>0.1751816</v>
      </c>
      <c r="E105" s="1">
        <v>0.098017596</v>
      </c>
      <c r="F105" s="4">
        <f t="shared" si="1"/>
        <v>0.0007835167111</v>
      </c>
      <c r="G105" s="4">
        <f t="shared" si="2"/>
        <v>0.08560079136</v>
      </c>
    </row>
    <row r="106">
      <c r="A106" s="1">
        <v>1.01000002026557</v>
      </c>
      <c r="B106" s="1">
        <v>8.002287</v>
      </c>
      <c r="C106" s="1">
        <v>0.007064981</v>
      </c>
      <c r="D106" s="1">
        <v>0.24232437</v>
      </c>
      <c r="E106" s="1">
        <v>0.09879365</v>
      </c>
      <c r="F106" s="4">
        <f t="shared" si="1"/>
        <v>0.0007849978889</v>
      </c>
      <c r="G106" s="4">
        <f t="shared" si="2"/>
        <v>0.08637684815</v>
      </c>
    </row>
    <row r="107">
      <c r="A107" s="1">
        <v>1.02000001072883</v>
      </c>
      <c r="B107" s="1">
        <v>7.983238</v>
      </c>
      <c r="C107" s="1">
        <v>0.0070783105</v>
      </c>
      <c r="D107" s="1">
        <v>0.30946714</v>
      </c>
      <c r="E107" s="1">
        <v>0.098558486</v>
      </c>
      <c r="F107" s="4">
        <f t="shared" si="1"/>
        <v>0.0007864789444</v>
      </c>
      <c r="G107" s="4">
        <f t="shared" si="2"/>
        <v>0.08614167531</v>
      </c>
    </row>
    <row r="108">
      <c r="A108" s="1">
        <v>1.03000000119209</v>
      </c>
      <c r="B108" s="1">
        <v>8.051812</v>
      </c>
      <c r="C108" s="1">
        <v>0.007118301</v>
      </c>
      <c r="D108" s="1">
        <v>0.33510345</v>
      </c>
      <c r="E108" s="1">
        <v>0.09940508</v>
      </c>
      <c r="F108" s="4">
        <f t="shared" si="1"/>
        <v>0.0007909223333</v>
      </c>
      <c r="G108" s="4">
        <f t="shared" si="2"/>
        <v>0.0869882679</v>
      </c>
    </row>
    <row r="109">
      <c r="A109" s="1">
        <v>1.03999999165534</v>
      </c>
      <c r="B109" s="1">
        <v>8.02705</v>
      </c>
      <c r="C109" s="1">
        <v>0.0072116125</v>
      </c>
      <c r="D109" s="1">
        <v>0.31923336</v>
      </c>
      <c r="E109" s="1">
        <v>0.099099375</v>
      </c>
      <c r="F109" s="4">
        <f t="shared" si="1"/>
        <v>0.0008012902778</v>
      </c>
      <c r="G109" s="4">
        <f t="shared" si="2"/>
        <v>0.0866825642</v>
      </c>
    </row>
    <row r="110">
      <c r="A110" s="1">
        <v>1.0499999821186</v>
      </c>
      <c r="B110" s="1">
        <v>8.057528</v>
      </c>
      <c r="C110" s="1">
        <v>0.0073849037</v>
      </c>
      <c r="D110" s="1">
        <v>0.21668804</v>
      </c>
      <c r="E110" s="1">
        <v>0.09947564</v>
      </c>
      <c r="F110" s="4">
        <f t="shared" si="1"/>
        <v>0.0008205448556</v>
      </c>
      <c r="G110" s="4">
        <f t="shared" si="2"/>
        <v>0.0870588358</v>
      </c>
    </row>
    <row r="111">
      <c r="A111" s="1">
        <v>1.05999997258186</v>
      </c>
      <c r="B111" s="1">
        <v>8.188963</v>
      </c>
      <c r="C111" s="1">
        <v>0.0075848564</v>
      </c>
      <c r="D111" s="1">
        <v>0.084844045</v>
      </c>
      <c r="E111" s="1">
        <v>0.10109829</v>
      </c>
      <c r="F111" s="4">
        <f t="shared" si="1"/>
        <v>0.0008427618222</v>
      </c>
      <c r="G111" s="4">
        <f t="shared" si="2"/>
        <v>0.08868149012</v>
      </c>
    </row>
    <row r="112">
      <c r="A112" s="1">
        <v>1.06999996304512</v>
      </c>
      <c r="B112" s="1">
        <v>8.268966</v>
      </c>
      <c r="C112" s="1">
        <v>0.0077048275</v>
      </c>
      <c r="D112" s="1">
        <v>0.025025941</v>
      </c>
      <c r="E112" s="1">
        <v>0.102085985</v>
      </c>
      <c r="F112" s="4">
        <f t="shared" si="1"/>
        <v>0.0008560919444</v>
      </c>
      <c r="G112" s="4">
        <f t="shared" si="2"/>
        <v>0.08966918148</v>
      </c>
    </row>
    <row r="113">
      <c r="A113" s="1">
        <v>1.07999995350837</v>
      </c>
      <c r="B113" s="1">
        <v>8.476595</v>
      </c>
      <c r="C113" s="1">
        <v>0.0077314884</v>
      </c>
      <c r="D113" s="1">
        <v>0.064090826</v>
      </c>
      <c r="E113" s="1">
        <v>0.104649305</v>
      </c>
      <c r="F113" s="4">
        <f t="shared" si="1"/>
        <v>0.0008590542667</v>
      </c>
      <c r="G113" s="4">
        <f t="shared" si="2"/>
        <v>0.09223250247</v>
      </c>
    </row>
    <row r="114">
      <c r="A114" s="1">
        <v>1.09000006318092</v>
      </c>
      <c r="B114" s="1">
        <v>8.520407</v>
      </c>
      <c r="C114" s="1">
        <v>0.007744818</v>
      </c>
      <c r="D114" s="1">
        <v>0.1312336</v>
      </c>
      <c r="E114" s="1">
        <v>0.105190195</v>
      </c>
      <c r="F114" s="4">
        <f t="shared" si="1"/>
        <v>0.0008605353333</v>
      </c>
      <c r="G114" s="4">
        <f t="shared" si="2"/>
        <v>0.09277339136</v>
      </c>
    </row>
    <row r="115">
      <c r="A115" s="1">
        <v>1.10000005364418</v>
      </c>
      <c r="B115" s="1">
        <v>8.54898</v>
      </c>
      <c r="C115" s="1">
        <v>0.0077848085</v>
      </c>
      <c r="D115" s="1">
        <v>0.16907771</v>
      </c>
      <c r="E115" s="1">
        <v>0.10554294</v>
      </c>
      <c r="F115" s="4">
        <f t="shared" si="1"/>
        <v>0.0008649787222</v>
      </c>
      <c r="G115" s="4">
        <f t="shared" si="2"/>
        <v>0.09312614444</v>
      </c>
    </row>
    <row r="116">
      <c r="A116" s="1">
        <v>1.11000004410743</v>
      </c>
      <c r="B116" s="1">
        <v>8.619459</v>
      </c>
      <c r="C116" s="1">
        <v>0.00787812</v>
      </c>
      <c r="D116" s="1">
        <v>0.13855827</v>
      </c>
      <c r="E116" s="1">
        <v>0.10641305</v>
      </c>
      <c r="F116" s="4">
        <f t="shared" si="1"/>
        <v>0.0008753466667</v>
      </c>
      <c r="G116" s="4">
        <f t="shared" si="2"/>
        <v>0.09399625556</v>
      </c>
    </row>
    <row r="117">
      <c r="A117" s="1">
        <v>1.12000003457069</v>
      </c>
      <c r="B117" s="1">
        <v>8.640412</v>
      </c>
      <c r="C117" s="1">
        <v>0.00797143</v>
      </c>
      <c r="D117" s="1">
        <v>0.13733749</v>
      </c>
      <c r="E117" s="1">
        <v>0.10667174</v>
      </c>
      <c r="F117" s="4">
        <f t="shared" si="1"/>
        <v>0.0008857144444</v>
      </c>
      <c r="G117" s="4">
        <f t="shared" si="2"/>
        <v>0.09425493457</v>
      </c>
    </row>
    <row r="118">
      <c r="A118" s="1">
        <v>1.13000002503395</v>
      </c>
      <c r="B118" s="1">
        <v>8.7547035</v>
      </c>
      <c r="C118" s="1">
        <v>0.008024751</v>
      </c>
      <c r="D118" s="1">
        <v>0.16175304</v>
      </c>
      <c r="E118" s="1">
        <v>0.10808274</v>
      </c>
      <c r="F118" s="4">
        <f t="shared" si="1"/>
        <v>0.000891639</v>
      </c>
      <c r="G118" s="4">
        <f t="shared" si="2"/>
        <v>0.09566594074</v>
      </c>
    </row>
    <row r="119">
      <c r="A119" s="1">
        <v>1.1400000154972</v>
      </c>
      <c r="B119" s="1">
        <v>8.771847</v>
      </c>
      <c r="C119" s="1">
        <v>0.008051411</v>
      </c>
      <c r="D119" s="1">
        <v>0.18738937</v>
      </c>
      <c r="E119" s="1">
        <v>0.10829439</v>
      </c>
      <c r="F119" s="4">
        <f t="shared" si="1"/>
        <v>0.0008946012222</v>
      </c>
      <c r="G119" s="4">
        <f t="shared" si="2"/>
        <v>0.09587758889</v>
      </c>
    </row>
    <row r="120">
      <c r="A120" s="1">
        <v>1.15000000596046</v>
      </c>
      <c r="B120" s="1">
        <v>8.817564</v>
      </c>
      <c r="C120" s="1">
        <v>0.008104732</v>
      </c>
      <c r="D120" s="1">
        <v>0.22767504</v>
      </c>
      <c r="E120" s="1">
        <v>0.1088588</v>
      </c>
      <c r="F120" s="4">
        <f t="shared" si="1"/>
        <v>0.0009005257778</v>
      </c>
      <c r="G120" s="4">
        <f t="shared" si="2"/>
        <v>0.0964419963</v>
      </c>
    </row>
    <row r="121">
      <c r="A121" s="1">
        <v>1.15999999642372</v>
      </c>
      <c r="B121" s="1">
        <v>8.889948</v>
      </c>
      <c r="C121" s="1">
        <v>0.008158053</v>
      </c>
      <c r="D121" s="1">
        <v>0.23622048</v>
      </c>
      <c r="E121" s="1">
        <v>0.10975243</v>
      </c>
      <c r="F121" s="4">
        <f t="shared" si="1"/>
        <v>0.0009064503333</v>
      </c>
      <c r="G121" s="4">
        <f t="shared" si="2"/>
        <v>0.09733562593</v>
      </c>
    </row>
    <row r="122">
      <c r="A122" s="1">
        <v>1.16999998688697</v>
      </c>
      <c r="B122" s="1">
        <v>8.880424</v>
      </c>
      <c r="C122" s="1">
        <v>0.008211373</v>
      </c>
      <c r="D122" s="1">
        <v>0.24720748</v>
      </c>
      <c r="E122" s="1">
        <v>0.10963485</v>
      </c>
      <c r="F122" s="4">
        <f t="shared" si="1"/>
        <v>0.0009123747778</v>
      </c>
      <c r="G122" s="4">
        <f t="shared" si="2"/>
        <v>0.09721804568</v>
      </c>
    </row>
    <row r="123">
      <c r="A123" s="1">
        <v>1.17999997735023</v>
      </c>
      <c r="B123" s="1">
        <v>8.93376</v>
      </c>
      <c r="C123" s="1">
        <v>0.008264694</v>
      </c>
      <c r="D123" s="1">
        <v>0.28749314</v>
      </c>
      <c r="E123" s="1">
        <v>0.11029332</v>
      </c>
      <c r="F123" s="4">
        <f t="shared" si="1"/>
        <v>0.0009182993333</v>
      </c>
      <c r="G123" s="4">
        <f t="shared" si="2"/>
        <v>0.09787651481</v>
      </c>
    </row>
    <row r="124">
      <c r="A124" s="1">
        <v>1.18999996781349</v>
      </c>
      <c r="B124" s="1">
        <v>8.962333</v>
      </c>
      <c r="C124" s="1">
        <v>0.008318014</v>
      </c>
      <c r="D124" s="1">
        <v>0.29725936</v>
      </c>
      <c r="E124" s="1">
        <v>0.11064606</v>
      </c>
      <c r="F124" s="4">
        <f t="shared" si="1"/>
        <v>0.0009242237778</v>
      </c>
      <c r="G124" s="4">
        <f t="shared" si="2"/>
        <v>0.0982292679</v>
      </c>
    </row>
    <row r="125">
      <c r="A125" s="1">
        <v>1.19999995827674</v>
      </c>
      <c r="B125" s="1">
        <v>9.013763</v>
      </c>
      <c r="C125" s="1">
        <v>0.0083580045</v>
      </c>
      <c r="D125" s="1">
        <v>0.32289568</v>
      </c>
      <c r="E125" s="1">
        <v>0.11128102</v>
      </c>
      <c r="F125" s="4">
        <f t="shared" si="1"/>
        <v>0.0009286671667</v>
      </c>
      <c r="G125" s="4">
        <f t="shared" si="2"/>
        <v>0.09886420617</v>
      </c>
    </row>
    <row r="126">
      <c r="A126" s="1">
        <v>1.21000006794929</v>
      </c>
      <c r="B126" s="1">
        <v>9.070909</v>
      </c>
      <c r="C126" s="1">
        <v>0.0083979955</v>
      </c>
      <c r="D126" s="1">
        <v>0.36196056</v>
      </c>
      <c r="E126" s="1">
        <v>0.11198652</v>
      </c>
      <c r="F126" s="4">
        <f t="shared" si="1"/>
        <v>0.0009331106111</v>
      </c>
      <c r="G126" s="4">
        <f t="shared" si="2"/>
        <v>0.09956971235</v>
      </c>
    </row>
    <row r="127">
      <c r="A127" s="1">
        <v>1.22000005841255</v>
      </c>
      <c r="B127" s="1">
        <v>9.061385</v>
      </c>
      <c r="C127" s="1">
        <v>0.008437986</v>
      </c>
      <c r="D127" s="1">
        <v>0.40224624</v>
      </c>
      <c r="E127" s="1">
        <v>0.11186893</v>
      </c>
      <c r="F127" s="4">
        <f t="shared" si="1"/>
        <v>0.000937554</v>
      </c>
      <c r="G127" s="4">
        <f t="shared" si="2"/>
        <v>0.0994521321</v>
      </c>
    </row>
    <row r="128">
      <c r="A128" s="1">
        <v>1.2300000488758</v>
      </c>
      <c r="B128" s="1">
        <v>9.11853</v>
      </c>
      <c r="C128" s="1">
        <v>0.0084646465</v>
      </c>
      <c r="D128" s="1">
        <v>0.44131112</v>
      </c>
      <c r="E128" s="1">
        <v>0.112574436</v>
      </c>
      <c r="F128" s="4">
        <f t="shared" si="1"/>
        <v>0.0009405162778</v>
      </c>
      <c r="G128" s="4">
        <f t="shared" si="2"/>
        <v>0.1001576259</v>
      </c>
    </row>
    <row r="129">
      <c r="A129" s="1">
        <v>1.24000003933906</v>
      </c>
      <c r="B129" s="1">
        <v>9.128055</v>
      </c>
      <c r="C129" s="1">
        <v>0.008517967</v>
      </c>
      <c r="D129" s="1">
        <v>0.4535189</v>
      </c>
      <c r="E129" s="1">
        <v>0.11269202</v>
      </c>
      <c r="F129" s="4">
        <f t="shared" si="1"/>
        <v>0.0009464407778</v>
      </c>
      <c r="G129" s="4">
        <f t="shared" si="2"/>
        <v>0.1002752185</v>
      </c>
    </row>
    <row r="130">
      <c r="A130" s="1">
        <v>1.25000002980232</v>
      </c>
      <c r="B130" s="1">
        <v>9.1680565</v>
      </c>
      <c r="C130" s="1">
        <v>0.008611279</v>
      </c>
      <c r="D130" s="1">
        <v>0.45107734</v>
      </c>
      <c r="E130" s="1">
        <v>0.11318587</v>
      </c>
      <c r="F130" s="4">
        <f t="shared" si="1"/>
        <v>0.0009568087778</v>
      </c>
      <c r="G130" s="4">
        <f t="shared" si="2"/>
        <v>0.1007690642</v>
      </c>
    </row>
    <row r="131">
      <c r="A131" s="1">
        <v>1.26000002026557</v>
      </c>
      <c r="B131" s="1">
        <v>9.2937765</v>
      </c>
      <c r="C131" s="1">
        <v>0.009051174</v>
      </c>
      <c r="D131" s="1">
        <v>0.08362327</v>
      </c>
      <c r="E131" s="1">
        <v>0.114737965</v>
      </c>
      <c r="F131" s="4">
        <f t="shared" si="1"/>
        <v>0.001005686</v>
      </c>
      <c r="G131" s="4">
        <f t="shared" si="2"/>
        <v>0.102321163</v>
      </c>
    </row>
    <row r="132">
      <c r="A132" s="1">
        <v>1.27000001072883</v>
      </c>
      <c r="B132" s="1">
        <v>9.489977</v>
      </c>
      <c r="C132" s="1">
        <v>0.009264455</v>
      </c>
      <c r="D132" s="1">
        <v>-0.10315571</v>
      </c>
      <c r="E132" s="1">
        <v>0.117160186</v>
      </c>
      <c r="F132" s="4">
        <f t="shared" si="1"/>
        <v>0.001029383889</v>
      </c>
      <c r="G132" s="4">
        <f t="shared" si="2"/>
        <v>0.1047433914</v>
      </c>
    </row>
    <row r="133">
      <c r="A133" s="1">
        <v>1.28000000119209</v>
      </c>
      <c r="B133" s="1">
        <v>9.764276</v>
      </c>
      <c r="C133" s="1">
        <v>0.009237795</v>
      </c>
      <c r="D133" s="1">
        <v>-0.009155832</v>
      </c>
      <c r="E133" s="1">
        <v>0.120546594</v>
      </c>
      <c r="F133" s="4">
        <f t="shared" si="1"/>
        <v>0.001026421667</v>
      </c>
      <c r="G133" s="4">
        <f t="shared" si="2"/>
        <v>0.1081297988</v>
      </c>
    </row>
    <row r="134">
      <c r="A134" s="1">
        <v>1.28999999165534</v>
      </c>
      <c r="B134" s="1">
        <v>9.848089</v>
      </c>
      <c r="C134" s="1">
        <v>0.009251126</v>
      </c>
      <c r="D134" s="1">
        <v>0.07141549</v>
      </c>
      <c r="E134" s="1">
        <v>0.12158133</v>
      </c>
      <c r="F134" s="4">
        <f t="shared" si="1"/>
        <v>0.001027902889</v>
      </c>
      <c r="G134" s="4">
        <f t="shared" si="2"/>
        <v>0.1091645272</v>
      </c>
    </row>
    <row r="135">
      <c r="A135" s="1">
        <v>1.2999999821186</v>
      </c>
      <c r="B135" s="1">
        <v>9.8976145</v>
      </c>
      <c r="C135" s="1">
        <v>0.009251126</v>
      </c>
      <c r="D135" s="1">
        <v>0.13855827</v>
      </c>
      <c r="E135" s="1">
        <v>0.12219276</v>
      </c>
      <c r="F135" s="4">
        <f t="shared" si="1"/>
        <v>0.001027902889</v>
      </c>
      <c r="G135" s="4">
        <f t="shared" si="2"/>
        <v>0.1097759531</v>
      </c>
    </row>
    <row r="136">
      <c r="A136" s="1">
        <v>1.30999997258186</v>
      </c>
      <c r="B136" s="1">
        <v>9.937617</v>
      </c>
      <c r="C136" s="1">
        <v>0.009277786</v>
      </c>
      <c r="D136" s="1">
        <v>0.20570104</v>
      </c>
      <c r="E136" s="1">
        <v>0.12268662</v>
      </c>
      <c r="F136" s="4">
        <f t="shared" si="1"/>
        <v>0.001030865111</v>
      </c>
      <c r="G136" s="4">
        <f t="shared" si="2"/>
        <v>0.1102698111</v>
      </c>
    </row>
    <row r="137">
      <c r="A137" s="1">
        <v>1.31999996304512</v>
      </c>
      <c r="B137" s="1">
        <v>9.89571</v>
      </c>
      <c r="C137" s="1">
        <v>0.009331106</v>
      </c>
      <c r="D137" s="1">
        <v>0.20081793</v>
      </c>
      <c r="E137" s="1">
        <v>0.12216925</v>
      </c>
      <c r="F137" s="4">
        <f t="shared" si="1"/>
        <v>0.001036789556</v>
      </c>
      <c r="G137" s="4">
        <f t="shared" si="2"/>
        <v>0.1097524407</v>
      </c>
    </row>
    <row r="138">
      <c r="A138" s="1">
        <v>1.32999995350837</v>
      </c>
      <c r="B138" s="1">
        <v>9.943332</v>
      </c>
      <c r="C138" s="1">
        <v>0.009437748</v>
      </c>
      <c r="D138" s="1">
        <v>0.16907771</v>
      </c>
      <c r="E138" s="1">
        <v>0.12275716</v>
      </c>
      <c r="F138" s="4">
        <f t="shared" si="1"/>
        <v>0.001048638667</v>
      </c>
      <c r="G138" s="4">
        <f t="shared" si="2"/>
        <v>0.1103403667</v>
      </c>
    </row>
    <row r="139">
      <c r="A139" s="1">
        <v>1.34000006318092</v>
      </c>
      <c r="B139" s="1">
        <v>9.979524</v>
      </c>
      <c r="C139" s="1">
        <v>0.009584379</v>
      </c>
      <c r="D139" s="1">
        <v>0.110480376</v>
      </c>
      <c r="E139" s="1">
        <v>0.12320398</v>
      </c>
      <c r="F139" s="4">
        <f t="shared" si="1"/>
        <v>0.001064931</v>
      </c>
      <c r="G139" s="4">
        <f t="shared" si="2"/>
        <v>0.1107871815</v>
      </c>
    </row>
    <row r="140">
      <c r="A140" s="1">
        <v>1.35000005364418</v>
      </c>
      <c r="B140" s="1">
        <v>10.030954</v>
      </c>
      <c r="C140" s="1">
        <v>0.00967769</v>
      </c>
      <c r="D140" s="1">
        <v>0.064090826</v>
      </c>
      <c r="E140" s="1">
        <v>0.123838924</v>
      </c>
      <c r="F140" s="4">
        <f t="shared" si="1"/>
        <v>0.001075298889</v>
      </c>
      <c r="G140" s="4">
        <f t="shared" si="2"/>
        <v>0.1114221198</v>
      </c>
    </row>
    <row r="141">
      <c r="A141" s="1">
        <v>1.36000004410743</v>
      </c>
      <c r="B141" s="1">
        <v>10.187153</v>
      </c>
      <c r="C141" s="1">
        <v>0.009717681</v>
      </c>
      <c r="D141" s="1">
        <v>0.100714155</v>
      </c>
      <c r="E141" s="1">
        <v>0.1257673</v>
      </c>
      <c r="F141" s="4">
        <f t="shared" si="1"/>
        <v>0.001079742333</v>
      </c>
      <c r="G141" s="4">
        <f t="shared" si="2"/>
        <v>0.1133505025</v>
      </c>
    </row>
    <row r="142">
      <c r="A142" s="1">
        <v>1.37000003457069</v>
      </c>
      <c r="B142" s="1">
        <v>10.204297</v>
      </c>
      <c r="C142" s="1">
        <v>0.0097576715</v>
      </c>
      <c r="D142" s="1">
        <v>0.13977905</v>
      </c>
      <c r="E142" s="1">
        <v>0.12597896</v>
      </c>
      <c r="F142" s="4">
        <f t="shared" si="1"/>
        <v>0.001084185722</v>
      </c>
      <c r="G142" s="4">
        <f t="shared" si="2"/>
        <v>0.1135621568</v>
      </c>
    </row>
    <row r="143">
      <c r="A143" s="1">
        <v>1.38000002503395</v>
      </c>
      <c r="B143" s="1">
        <v>10.278586</v>
      </c>
      <c r="C143" s="1">
        <v>0.009837652</v>
      </c>
      <c r="D143" s="1">
        <v>0.12512971</v>
      </c>
      <c r="E143" s="1">
        <v>0.12689611</v>
      </c>
      <c r="F143" s="4">
        <f t="shared" si="1"/>
        <v>0.001093072444</v>
      </c>
      <c r="G143" s="4">
        <f t="shared" si="2"/>
        <v>0.1144793049</v>
      </c>
    </row>
    <row r="144">
      <c r="A144" s="1">
        <v>1.3900000154972</v>
      </c>
      <c r="B144" s="1">
        <v>10.316683</v>
      </c>
      <c r="C144" s="1">
        <v>0.009917633</v>
      </c>
      <c r="D144" s="1">
        <v>0.121467374</v>
      </c>
      <c r="E144" s="1">
        <v>0.12736644</v>
      </c>
      <c r="F144" s="4">
        <f t="shared" si="1"/>
        <v>0.001101959222</v>
      </c>
      <c r="G144" s="4">
        <f t="shared" si="2"/>
        <v>0.1149496383</v>
      </c>
    </row>
    <row r="145">
      <c r="A145" s="1">
        <v>1.40000000596046</v>
      </c>
      <c r="B145" s="1">
        <v>10.35859</v>
      </c>
      <c r="C145" s="1">
        <v>0.009970954</v>
      </c>
      <c r="D145" s="1">
        <v>0.14710371</v>
      </c>
      <c r="E145" s="1">
        <v>0.1278838</v>
      </c>
      <c r="F145" s="4">
        <f t="shared" si="1"/>
        <v>0.001107883778</v>
      </c>
      <c r="G145" s="4">
        <f t="shared" si="2"/>
        <v>0.1154670086</v>
      </c>
    </row>
    <row r="146">
      <c r="A146" s="1">
        <v>1.40999999642372</v>
      </c>
      <c r="B146" s="1">
        <v>10.436688</v>
      </c>
      <c r="C146" s="1">
        <v>0.010010944</v>
      </c>
      <c r="D146" s="1">
        <v>0.1861686</v>
      </c>
      <c r="E146" s="1">
        <v>0.12884799</v>
      </c>
      <c r="F146" s="4">
        <f t="shared" si="1"/>
        <v>0.001112327111</v>
      </c>
      <c r="G146" s="4">
        <f t="shared" si="2"/>
        <v>0.1164311815</v>
      </c>
    </row>
    <row r="147">
      <c r="A147" s="1">
        <v>1.41999998688697</v>
      </c>
      <c r="B147" s="1">
        <v>10.415735</v>
      </c>
      <c r="C147" s="1">
        <v>0.010064265</v>
      </c>
      <c r="D147" s="1">
        <v>0.19837637</v>
      </c>
      <c r="E147" s="1">
        <v>0.1285893</v>
      </c>
      <c r="F147" s="4">
        <f t="shared" si="1"/>
        <v>0.001118251667</v>
      </c>
      <c r="G147" s="4">
        <f t="shared" si="2"/>
        <v>0.1161725025</v>
      </c>
    </row>
    <row r="148">
      <c r="A148" s="1">
        <v>1.42999997735023</v>
      </c>
      <c r="B148" s="1">
        <v>10.55479</v>
      </c>
      <c r="C148" s="1">
        <v>0.010130916</v>
      </c>
      <c r="D148" s="1">
        <v>0.19593482</v>
      </c>
      <c r="E148" s="1">
        <v>0.13030602</v>
      </c>
      <c r="F148" s="4">
        <f t="shared" si="1"/>
        <v>0.001125657333</v>
      </c>
      <c r="G148" s="4">
        <f t="shared" si="2"/>
        <v>0.1178892309</v>
      </c>
    </row>
    <row r="149">
      <c r="A149" s="1">
        <v>1.43999996781349</v>
      </c>
      <c r="B149" s="1">
        <v>10.562409</v>
      </c>
      <c r="C149" s="1">
        <v>0.010157576</v>
      </c>
      <c r="D149" s="1">
        <v>0.24964903</v>
      </c>
      <c r="E149" s="1">
        <v>0.13040009</v>
      </c>
      <c r="F149" s="4">
        <f t="shared" si="1"/>
        <v>0.001128619556</v>
      </c>
      <c r="G149" s="4">
        <f t="shared" si="2"/>
        <v>0.1179832926</v>
      </c>
    </row>
    <row r="150">
      <c r="A150" s="1">
        <v>1.44999995827674</v>
      </c>
      <c r="B150" s="1">
        <v>10.589077</v>
      </c>
      <c r="C150" s="1">
        <v>0.010170906</v>
      </c>
      <c r="D150" s="1">
        <v>0.3167918</v>
      </c>
      <c r="E150" s="1">
        <v>0.13072933</v>
      </c>
      <c r="F150" s="4">
        <f t="shared" si="1"/>
        <v>0.001130100667</v>
      </c>
      <c r="G150" s="4">
        <f t="shared" si="2"/>
        <v>0.1183125272</v>
      </c>
    </row>
    <row r="151">
      <c r="A151" s="1">
        <v>1.46000006794929</v>
      </c>
      <c r="B151" s="1">
        <v>10.636698</v>
      </c>
      <c r="C151" s="1">
        <v>0.010170906</v>
      </c>
      <c r="D151" s="1">
        <v>0.38393456</v>
      </c>
      <c r="E151" s="1">
        <v>0.13131724</v>
      </c>
      <c r="F151" s="4">
        <f t="shared" si="1"/>
        <v>0.001130100667</v>
      </c>
      <c r="G151" s="4">
        <f t="shared" si="2"/>
        <v>0.1189004407</v>
      </c>
    </row>
    <row r="152">
      <c r="A152" s="1">
        <v>1.47000005841255</v>
      </c>
      <c r="B152" s="1">
        <v>10.594791</v>
      </c>
      <c r="C152" s="1">
        <v>0.010250887</v>
      </c>
      <c r="D152" s="1">
        <v>0.39492157</v>
      </c>
      <c r="E152" s="1">
        <v>0.13079987</v>
      </c>
      <c r="F152" s="4">
        <f t="shared" si="1"/>
        <v>0.001138987444</v>
      </c>
      <c r="G152" s="4">
        <f t="shared" si="2"/>
        <v>0.1183830704</v>
      </c>
    </row>
    <row r="153">
      <c r="A153" s="1">
        <v>1.4800000488758</v>
      </c>
      <c r="B153" s="1">
        <v>10.709084</v>
      </c>
      <c r="C153" s="1">
        <v>0.010677452</v>
      </c>
      <c r="D153" s="1">
        <v>0.012818165</v>
      </c>
      <c r="E153" s="1">
        <v>0.13221088</v>
      </c>
      <c r="F153" s="4">
        <f t="shared" si="1"/>
        <v>0.001186383556</v>
      </c>
      <c r="G153" s="4">
        <f t="shared" si="2"/>
        <v>0.1197940951</v>
      </c>
    </row>
    <row r="154">
      <c r="A154" s="1">
        <v>1.49000003933906</v>
      </c>
      <c r="B154" s="1">
        <v>10.882424</v>
      </c>
      <c r="C154" s="1">
        <v>0.010757433</v>
      </c>
      <c r="D154" s="1">
        <v>-0.018922053</v>
      </c>
      <c r="E154" s="1">
        <v>0.1343509</v>
      </c>
      <c r="F154" s="4">
        <f t="shared" si="1"/>
        <v>0.001195270333</v>
      </c>
      <c r="G154" s="4">
        <f t="shared" si="2"/>
        <v>0.1219340951</v>
      </c>
    </row>
    <row r="155">
      <c r="A155" s="1">
        <v>1.50000002980232</v>
      </c>
      <c r="B155" s="1">
        <v>10.977666</v>
      </c>
      <c r="C155" s="1">
        <v>0.010690782</v>
      </c>
      <c r="D155" s="1">
        <v>0.1422206</v>
      </c>
      <c r="E155" s="1">
        <v>0.13552672</v>
      </c>
      <c r="F155" s="4">
        <f t="shared" si="1"/>
        <v>0.001187864667</v>
      </c>
      <c r="G155" s="4">
        <f t="shared" si="2"/>
        <v>0.1231099222</v>
      </c>
    </row>
    <row r="156">
      <c r="A156" s="1">
        <v>1.50999990105628</v>
      </c>
      <c r="B156" s="1">
        <v>11.107196</v>
      </c>
      <c r="C156" s="1">
        <v>0.010690782</v>
      </c>
      <c r="D156" s="1">
        <v>0.2081426</v>
      </c>
      <c r="E156" s="1">
        <v>0.13712585</v>
      </c>
      <c r="F156" s="4">
        <f t="shared" si="1"/>
        <v>0.001187864667</v>
      </c>
      <c r="G156" s="4">
        <f t="shared" si="2"/>
        <v>0.124709058</v>
      </c>
    </row>
    <row r="157">
      <c r="A157" s="1">
        <v>1.51999989151954</v>
      </c>
      <c r="B157" s="1">
        <v>11.072909</v>
      </c>
      <c r="C157" s="1">
        <v>0.010690782</v>
      </c>
      <c r="D157" s="1">
        <v>0.2887139</v>
      </c>
      <c r="E157" s="1">
        <v>0.13670257</v>
      </c>
      <c r="F157" s="4">
        <f t="shared" si="1"/>
        <v>0.001187864667</v>
      </c>
      <c r="G157" s="4">
        <f t="shared" si="2"/>
        <v>0.1242857617</v>
      </c>
    </row>
    <row r="158">
      <c r="A158" s="1">
        <v>1.53000012040138</v>
      </c>
      <c r="B158" s="1">
        <v>11.133864</v>
      </c>
      <c r="C158" s="1">
        <v>0.010690782</v>
      </c>
      <c r="D158" s="1">
        <v>0.36928523</v>
      </c>
      <c r="E158" s="1">
        <v>0.13745509</v>
      </c>
      <c r="F158" s="4">
        <f t="shared" si="1"/>
        <v>0.001187864667</v>
      </c>
      <c r="G158" s="4">
        <f t="shared" si="2"/>
        <v>0.1250382926</v>
      </c>
    </row>
    <row r="159">
      <c r="A159" s="1">
        <v>1.54000011086463</v>
      </c>
      <c r="B159" s="1">
        <v>11.080529</v>
      </c>
      <c r="C159" s="1">
        <v>0.010690782</v>
      </c>
      <c r="D159" s="1">
        <v>0.436428</v>
      </c>
      <c r="E159" s="1">
        <v>0.13679664</v>
      </c>
      <c r="F159" s="4">
        <f t="shared" si="1"/>
        <v>0.001187864667</v>
      </c>
      <c r="G159" s="4">
        <f t="shared" si="2"/>
        <v>0.1243798358</v>
      </c>
    </row>
    <row r="160">
      <c r="A160" s="1">
        <v>1.55000010132789</v>
      </c>
      <c r="B160" s="1">
        <v>11.067195</v>
      </c>
      <c r="C160" s="1">
        <v>0.0110107055</v>
      </c>
      <c r="D160" s="1">
        <v>0.20692182</v>
      </c>
      <c r="E160" s="1">
        <v>0.13663203</v>
      </c>
      <c r="F160" s="4">
        <f t="shared" si="1"/>
        <v>0.001223411722</v>
      </c>
      <c r="G160" s="4">
        <f t="shared" si="2"/>
        <v>0.1242152185</v>
      </c>
    </row>
    <row r="161">
      <c r="A161" s="1">
        <v>1.56000009179115</v>
      </c>
      <c r="B161" s="1">
        <v>11.2519655</v>
      </c>
      <c r="C161" s="1">
        <v>0.011357289</v>
      </c>
      <c r="D161" s="1">
        <v>-0.11780504</v>
      </c>
      <c r="E161" s="1">
        <v>0.13891314</v>
      </c>
      <c r="F161" s="4">
        <f t="shared" si="1"/>
        <v>0.001261921</v>
      </c>
      <c r="G161" s="4">
        <f t="shared" si="2"/>
        <v>0.1264963358</v>
      </c>
    </row>
    <row r="162">
      <c r="A162" s="1">
        <v>1.5700000822544</v>
      </c>
      <c r="B162" s="1">
        <v>11.427212</v>
      </c>
      <c r="C162" s="1">
        <v>0.01137062</v>
      </c>
      <c r="D162" s="1">
        <v>-0.05188305</v>
      </c>
      <c r="E162" s="1">
        <v>0.14107667</v>
      </c>
      <c r="F162" s="4">
        <f t="shared" si="1"/>
        <v>0.001263402222</v>
      </c>
      <c r="G162" s="4">
        <f t="shared" si="2"/>
        <v>0.1286598728</v>
      </c>
    </row>
    <row r="163">
      <c r="A163" s="1">
        <v>1.58000007271766</v>
      </c>
      <c r="B163" s="1">
        <v>11.615792</v>
      </c>
      <c r="C163" s="1">
        <v>0.01134396</v>
      </c>
      <c r="D163" s="1">
        <v>0.055545382</v>
      </c>
      <c r="E163" s="1">
        <v>0.14340483</v>
      </c>
      <c r="F163" s="4">
        <f t="shared" si="1"/>
        <v>0.00126044</v>
      </c>
      <c r="G163" s="4">
        <f t="shared" si="2"/>
        <v>0.130988021</v>
      </c>
    </row>
    <row r="164">
      <c r="A164" s="1">
        <v>1.59000006318092</v>
      </c>
      <c r="B164" s="1">
        <v>11.598648</v>
      </c>
      <c r="C164" s="1">
        <v>0.011357289</v>
      </c>
      <c r="D164" s="1">
        <v>0.1092596</v>
      </c>
      <c r="E164" s="1">
        <v>0.14319317</v>
      </c>
      <c r="F164" s="4">
        <f t="shared" si="1"/>
        <v>0.001261921</v>
      </c>
      <c r="G164" s="4">
        <f t="shared" si="2"/>
        <v>0.1307763667</v>
      </c>
    </row>
    <row r="165">
      <c r="A165" s="1">
        <v>1.60000005364418</v>
      </c>
      <c r="B165" s="1">
        <v>11.615792</v>
      </c>
      <c r="C165" s="1">
        <v>0.011357289</v>
      </c>
      <c r="D165" s="1">
        <v>0.18983093</v>
      </c>
      <c r="E165" s="1">
        <v>0.14340483</v>
      </c>
      <c r="F165" s="4">
        <f t="shared" si="1"/>
        <v>0.001261921</v>
      </c>
      <c r="G165" s="4">
        <f t="shared" si="2"/>
        <v>0.130988021</v>
      </c>
    </row>
    <row r="166">
      <c r="A166" s="1">
        <v>1.61000004410743</v>
      </c>
      <c r="B166" s="1">
        <v>11.653889</v>
      </c>
      <c r="C166" s="1">
        <v>0.01139728</v>
      </c>
      <c r="D166" s="1">
        <v>0.22889581</v>
      </c>
      <c r="E166" s="1">
        <v>0.14387515</v>
      </c>
      <c r="F166" s="4">
        <f t="shared" si="1"/>
        <v>0.001266364444</v>
      </c>
      <c r="G166" s="4">
        <f t="shared" si="2"/>
        <v>0.1314583543</v>
      </c>
    </row>
    <row r="167">
      <c r="A167" s="1">
        <v>1.62000003457069</v>
      </c>
      <c r="B167" s="1">
        <v>11.619602</v>
      </c>
      <c r="C167" s="1">
        <v>0.011463931</v>
      </c>
      <c r="D167" s="1">
        <v>0.23988281</v>
      </c>
      <c r="E167" s="1">
        <v>0.14345185</v>
      </c>
      <c r="F167" s="4">
        <f t="shared" si="1"/>
        <v>0.001273770111</v>
      </c>
      <c r="G167" s="4">
        <f t="shared" si="2"/>
        <v>0.131035058</v>
      </c>
    </row>
    <row r="168">
      <c r="A168" s="1">
        <v>1.63000002503395</v>
      </c>
      <c r="B168" s="1">
        <v>11.6653185</v>
      </c>
      <c r="C168" s="1">
        <v>0.011543912</v>
      </c>
      <c r="D168" s="1">
        <v>0.22279193</v>
      </c>
      <c r="E168" s="1">
        <v>0.14401627</v>
      </c>
      <c r="F168" s="4">
        <f t="shared" si="1"/>
        <v>0.001282656889</v>
      </c>
      <c r="G168" s="4">
        <f t="shared" si="2"/>
        <v>0.1315994593</v>
      </c>
    </row>
    <row r="169">
      <c r="A169" s="1">
        <v>1.6400000154972</v>
      </c>
      <c r="B169" s="1">
        <v>11.659604</v>
      </c>
      <c r="C169" s="1">
        <v>0.011637222</v>
      </c>
      <c r="D169" s="1">
        <v>0.20570104</v>
      </c>
      <c r="E169" s="1">
        <v>0.14394571</v>
      </c>
      <c r="F169" s="4">
        <f t="shared" si="1"/>
        <v>0.001293024667</v>
      </c>
      <c r="G169" s="4">
        <f t="shared" si="2"/>
        <v>0.1315289099</v>
      </c>
    </row>
    <row r="170">
      <c r="A170" s="1">
        <v>1.65000000596046</v>
      </c>
      <c r="B170" s="1">
        <v>11.71675</v>
      </c>
      <c r="C170" s="1">
        <v>0.011690543</v>
      </c>
      <c r="D170" s="1">
        <v>0.21424648</v>
      </c>
      <c r="E170" s="1">
        <v>0.14465122</v>
      </c>
      <c r="F170" s="4">
        <f t="shared" si="1"/>
        <v>0.001298949222</v>
      </c>
      <c r="G170" s="4">
        <f t="shared" si="2"/>
        <v>0.132234416</v>
      </c>
    </row>
    <row r="171">
      <c r="A171" s="1">
        <v>1.65999999642372</v>
      </c>
      <c r="B171" s="1">
        <v>11.798658</v>
      </c>
      <c r="C171" s="1">
        <v>0.011717203</v>
      </c>
      <c r="D171" s="1">
        <v>0.2679607</v>
      </c>
      <c r="E171" s="1">
        <v>0.14566243</v>
      </c>
      <c r="F171" s="4">
        <f t="shared" si="1"/>
        <v>0.001301911444</v>
      </c>
      <c r="G171" s="4">
        <f t="shared" si="2"/>
        <v>0.1332456259</v>
      </c>
    </row>
    <row r="172">
      <c r="A172" s="1">
        <v>1.66999998688697</v>
      </c>
      <c r="B172" s="1">
        <v>11.762466</v>
      </c>
      <c r="C172" s="1">
        <v>0.011730534</v>
      </c>
      <c r="D172" s="1">
        <v>0.3216749</v>
      </c>
      <c r="E172" s="1">
        <v>0.14521562</v>
      </c>
      <c r="F172" s="4">
        <f t="shared" si="1"/>
        <v>0.001303392667</v>
      </c>
      <c r="G172" s="4">
        <f t="shared" si="2"/>
        <v>0.1327988111</v>
      </c>
    </row>
    <row r="173">
      <c r="A173" s="1">
        <v>1.67999997735023</v>
      </c>
      <c r="B173" s="1">
        <v>11.865328</v>
      </c>
      <c r="C173" s="1">
        <v>0.011770524</v>
      </c>
      <c r="D173" s="1">
        <v>0.37294757</v>
      </c>
      <c r="E173" s="1">
        <v>0.14648551</v>
      </c>
      <c r="F173" s="4">
        <f t="shared" si="1"/>
        <v>0.001307836</v>
      </c>
      <c r="G173" s="4">
        <f t="shared" si="2"/>
        <v>0.1340687123</v>
      </c>
    </row>
    <row r="174">
      <c r="A174" s="1">
        <v>1.68999996781349</v>
      </c>
      <c r="B174" s="1">
        <v>11.861518</v>
      </c>
      <c r="C174" s="1">
        <v>0.011810515</v>
      </c>
      <c r="D174" s="1">
        <v>0.41201246</v>
      </c>
      <c r="E174" s="1">
        <v>0.14643848</v>
      </c>
      <c r="F174" s="4">
        <f t="shared" si="1"/>
        <v>0.001312279444</v>
      </c>
      <c r="G174" s="4">
        <f t="shared" si="2"/>
        <v>0.1340216753</v>
      </c>
    </row>
    <row r="175">
      <c r="A175" s="1">
        <v>1.69999995827674</v>
      </c>
      <c r="B175" s="1">
        <v>11.865328</v>
      </c>
      <c r="C175" s="1">
        <v>0.011850505</v>
      </c>
      <c r="D175" s="1">
        <v>0.42422023</v>
      </c>
      <c r="E175" s="1">
        <v>0.14648551</v>
      </c>
      <c r="F175" s="4">
        <f t="shared" si="1"/>
        <v>0.001316722778</v>
      </c>
      <c r="G175" s="4">
        <f t="shared" si="2"/>
        <v>0.1340687123</v>
      </c>
    </row>
    <row r="176">
      <c r="A176" s="1">
        <v>1.70999994874</v>
      </c>
      <c r="B176" s="1">
        <v>11.926283</v>
      </c>
      <c r="C176" s="1">
        <v>0.012050457</v>
      </c>
      <c r="D176" s="1">
        <v>0.2948178</v>
      </c>
      <c r="E176" s="1">
        <v>0.14723805</v>
      </c>
      <c r="F176" s="4">
        <f t="shared" si="1"/>
        <v>0.001338939667</v>
      </c>
      <c r="G176" s="4">
        <f t="shared" si="2"/>
        <v>0.1348212432</v>
      </c>
    </row>
    <row r="177">
      <c r="A177" s="1">
        <v>1.71999993920326</v>
      </c>
      <c r="B177" s="1">
        <v>12.021526</v>
      </c>
      <c r="C177" s="1">
        <v>0.012397041</v>
      </c>
      <c r="D177" s="1">
        <v>0.01037661</v>
      </c>
      <c r="E177" s="1">
        <v>0.14841388</v>
      </c>
      <c r="F177" s="4">
        <f t="shared" si="1"/>
        <v>0.001377449</v>
      </c>
      <c r="G177" s="4">
        <f t="shared" si="2"/>
        <v>0.1359970827</v>
      </c>
    </row>
    <row r="178">
      <c r="A178" s="1">
        <v>1.72999992966651</v>
      </c>
      <c r="B178" s="1">
        <v>12.229156</v>
      </c>
      <c r="C178" s="1">
        <v>0.012357051</v>
      </c>
      <c r="D178" s="1">
        <v>0.11780504</v>
      </c>
      <c r="E178" s="1">
        <v>0.15097721</v>
      </c>
      <c r="F178" s="4">
        <f t="shared" si="1"/>
        <v>0.001373005667</v>
      </c>
      <c r="G178" s="4">
        <f t="shared" si="2"/>
        <v>0.138560416</v>
      </c>
    </row>
    <row r="179">
      <c r="A179" s="1">
        <v>1.73999992012977</v>
      </c>
      <c r="B179" s="1">
        <v>12.316778</v>
      </c>
      <c r="C179" s="1">
        <v>0.0123037305</v>
      </c>
      <c r="D179" s="1">
        <v>0.25209057</v>
      </c>
      <c r="E179" s="1">
        <v>0.15205896</v>
      </c>
      <c r="F179" s="4">
        <f t="shared" si="1"/>
        <v>0.001367081167</v>
      </c>
      <c r="G179" s="4">
        <f t="shared" si="2"/>
        <v>0.1396421691</v>
      </c>
    </row>
    <row r="180">
      <c r="A180" s="1">
        <v>1.74999991059303</v>
      </c>
      <c r="B180" s="1">
        <v>12.328208</v>
      </c>
      <c r="C180" s="1">
        <v>0.01231706</v>
      </c>
      <c r="D180" s="1">
        <v>0.30458403</v>
      </c>
      <c r="E180" s="1">
        <v>0.15220007</v>
      </c>
      <c r="F180" s="4">
        <f t="shared" si="1"/>
        <v>0.001368562222</v>
      </c>
      <c r="G180" s="4">
        <f t="shared" si="2"/>
        <v>0.1397832802</v>
      </c>
    </row>
    <row r="181">
      <c r="A181" s="1">
        <v>1.75999990105628</v>
      </c>
      <c r="B181" s="1">
        <v>12.375829</v>
      </c>
      <c r="C181" s="1">
        <v>0.01231706</v>
      </c>
      <c r="D181" s="1">
        <v>0.38515535</v>
      </c>
      <c r="E181" s="1">
        <v>0.15278798</v>
      </c>
      <c r="F181" s="4">
        <f t="shared" si="1"/>
        <v>0.001368562222</v>
      </c>
      <c r="G181" s="4">
        <f t="shared" si="2"/>
        <v>0.1403711938</v>
      </c>
    </row>
    <row r="182">
      <c r="A182" s="1">
        <v>1.76999989151954</v>
      </c>
      <c r="B182" s="1">
        <v>12.320588</v>
      </c>
      <c r="C182" s="1">
        <v>0.012330391</v>
      </c>
      <c r="D182" s="1">
        <v>0.4522981</v>
      </c>
      <c r="E182" s="1">
        <v>0.152106</v>
      </c>
      <c r="F182" s="4">
        <f t="shared" si="1"/>
        <v>0.001370043444</v>
      </c>
      <c r="G182" s="4">
        <f t="shared" si="2"/>
        <v>0.1396892062</v>
      </c>
    </row>
    <row r="183">
      <c r="A183" s="1">
        <v>1.78000012040138</v>
      </c>
      <c r="B183" s="1">
        <v>12.404401</v>
      </c>
      <c r="C183" s="1">
        <v>0.012716965</v>
      </c>
      <c r="D183" s="1">
        <v>0.13977905</v>
      </c>
      <c r="E183" s="1">
        <v>0.15314072</v>
      </c>
      <c r="F183" s="4">
        <f t="shared" si="1"/>
        <v>0.001412996111</v>
      </c>
      <c r="G183" s="4">
        <f t="shared" si="2"/>
        <v>0.1407239346</v>
      </c>
    </row>
    <row r="184">
      <c r="A184" s="1">
        <v>1.79000011086463</v>
      </c>
      <c r="B184" s="1">
        <v>12.543455</v>
      </c>
      <c r="C184" s="1">
        <v>0.012903587</v>
      </c>
      <c r="D184" s="1">
        <v>-0.0042727217</v>
      </c>
      <c r="E184" s="1">
        <v>0.15485744</v>
      </c>
      <c r="F184" s="4">
        <f t="shared" si="1"/>
        <v>0.001433731889</v>
      </c>
      <c r="G184" s="4">
        <f t="shared" si="2"/>
        <v>0.1424406506</v>
      </c>
    </row>
    <row r="185">
      <c r="A185" s="1">
        <v>1.80000010132789</v>
      </c>
      <c r="B185" s="1">
        <v>12.674891</v>
      </c>
      <c r="C185" s="1">
        <v>0.012863597</v>
      </c>
      <c r="D185" s="1">
        <v>0.10315571</v>
      </c>
      <c r="E185" s="1">
        <v>0.15648012</v>
      </c>
      <c r="F185" s="4">
        <f t="shared" si="1"/>
        <v>0.001429288556</v>
      </c>
      <c r="G185" s="4">
        <f t="shared" si="2"/>
        <v>0.1440633173</v>
      </c>
    </row>
    <row r="186">
      <c r="A186" s="1">
        <v>1.81000009179115</v>
      </c>
      <c r="B186" s="1">
        <v>12.779657</v>
      </c>
      <c r="C186" s="1">
        <v>0.012863597</v>
      </c>
      <c r="D186" s="1">
        <v>0.18372704</v>
      </c>
      <c r="E186" s="1">
        <v>0.15777352</v>
      </c>
      <c r="F186" s="4">
        <f t="shared" si="1"/>
        <v>0.001429288556</v>
      </c>
      <c r="G186" s="4">
        <f t="shared" si="2"/>
        <v>0.1453567247</v>
      </c>
    </row>
    <row r="187">
      <c r="A187" s="1">
        <v>1.8200000822544</v>
      </c>
      <c r="B187" s="1">
        <v>12.779657</v>
      </c>
      <c r="C187" s="1">
        <v>0.012863597</v>
      </c>
      <c r="D187" s="1">
        <v>0.26429835</v>
      </c>
      <c r="E187" s="1">
        <v>0.15777352</v>
      </c>
      <c r="F187" s="4">
        <f t="shared" si="1"/>
        <v>0.001429288556</v>
      </c>
      <c r="G187" s="4">
        <f t="shared" si="2"/>
        <v>0.1453567247</v>
      </c>
    </row>
    <row r="188">
      <c r="A188" s="1">
        <v>1.83000007271766</v>
      </c>
      <c r="B188" s="1">
        <v>12.853947</v>
      </c>
      <c r="C188" s="1">
        <v>0.012876926</v>
      </c>
      <c r="D188" s="1">
        <v>0.31801257</v>
      </c>
      <c r="E188" s="1">
        <v>0.15869068</v>
      </c>
      <c r="F188" s="4">
        <f t="shared" si="1"/>
        <v>0.001430769556</v>
      </c>
      <c r="G188" s="4">
        <f t="shared" si="2"/>
        <v>0.1462738852</v>
      </c>
    </row>
    <row r="189">
      <c r="A189" s="1">
        <v>1.84000006318092</v>
      </c>
      <c r="B189" s="1">
        <v>12.8329935</v>
      </c>
      <c r="C189" s="1">
        <v>0.012890258</v>
      </c>
      <c r="D189" s="1">
        <v>0.38393456</v>
      </c>
      <c r="E189" s="1">
        <v>0.158432</v>
      </c>
      <c r="F189" s="4">
        <f t="shared" si="1"/>
        <v>0.001432250889</v>
      </c>
      <c r="G189" s="4">
        <f t="shared" si="2"/>
        <v>0.1460152</v>
      </c>
    </row>
    <row r="190">
      <c r="A190" s="1">
        <v>1.85000005364418</v>
      </c>
      <c r="B190" s="1">
        <v>12.815849</v>
      </c>
      <c r="C190" s="1">
        <v>0.012916917</v>
      </c>
      <c r="D190" s="1">
        <v>0.44985655</v>
      </c>
      <c r="E190" s="1">
        <v>0.15822035</v>
      </c>
      <c r="F190" s="4">
        <f t="shared" si="1"/>
        <v>0.001435213</v>
      </c>
      <c r="G190" s="4">
        <f t="shared" si="2"/>
        <v>0.1458035395</v>
      </c>
    </row>
    <row r="191">
      <c r="A191" s="1">
        <v>1.86000004410743</v>
      </c>
      <c r="B191" s="1">
        <v>12.869186</v>
      </c>
      <c r="C191" s="1">
        <v>0.013343482</v>
      </c>
      <c r="D191" s="1">
        <v>0.08118171</v>
      </c>
      <c r="E191" s="1">
        <v>0.15887882</v>
      </c>
      <c r="F191" s="4">
        <f t="shared" si="1"/>
        <v>0.001482609111</v>
      </c>
      <c r="G191" s="4">
        <f t="shared" si="2"/>
        <v>0.146462021</v>
      </c>
    </row>
    <row r="192">
      <c r="A192" s="1">
        <v>1.87000003457069</v>
      </c>
      <c r="B192" s="1">
        <v>13.053956</v>
      </c>
      <c r="C192" s="1">
        <v>0.013556764</v>
      </c>
      <c r="D192" s="1">
        <v>-0.089727156</v>
      </c>
      <c r="E192" s="1">
        <v>0.16115993</v>
      </c>
      <c r="F192" s="4">
        <f t="shared" si="1"/>
        <v>0.001506307111</v>
      </c>
      <c r="G192" s="4">
        <f t="shared" si="2"/>
        <v>0.1487431321</v>
      </c>
    </row>
    <row r="193">
      <c r="A193" s="1">
        <v>1.88000002503395</v>
      </c>
      <c r="B193" s="1">
        <v>13.2749195</v>
      </c>
      <c r="C193" s="1">
        <v>0.013476783</v>
      </c>
      <c r="D193" s="1">
        <v>0.07141549</v>
      </c>
      <c r="E193" s="1">
        <v>0.16388786</v>
      </c>
      <c r="F193" s="4">
        <f t="shared" si="1"/>
        <v>0.001497420333</v>
      </c>
      <c r="G193" s="4">
        <f t="shared" si="2"/>
        <v>0.1514710765</v>
      </c>
    </row>
    <row r="194">
      <c r="A194" s="1">
        <v>1.8900000154972</v>
      </c>
      <c r="B194" s="1">
        <v>13.295873</v>
      </c>
      <c r="C194" s="1">
        <v>0.013476783</v>
      </c>
      <c r="D194" s="1">
        <v>0.13855827</v>
      </c>
      <c r="E194" s="1">
        <v>0.16414654</v>
      </c>
      <c r="F194" s="4">
        <f t="shared" si="1"/>
        <v>0.001497420333</v>
      </c>
      <c r="G194" s="4">
        <f t="shared" si="2"/>
        <v>0.1517297617</v>
      </c>
    </row>
    <row r="195">
      <c r="A195" s="1">
        <v>1.90000000596046</v>
      </c>
      <c r="B195" s="1">
        <v>13.3073015</v>
      </c>
      <c r="C195" s="1">
        <v>0.013516774</v>
      </c>
      <c r="D195" s="1">
        <v>0.17762315</v>
      </c>
      <c r="E195" s="1">
        <v>0.16428766</v>
      </c>
      <c r="F195" s="4">
        <f t="shared" si="1"/>
        <v>0.001501863778</v>
      </c>
      <c r="G195" s="4">
        <f t="shared" si="2"/>
        <v>0.1518708543</v>
      </c>
    </row>
    <row r="196">
      <c r="A196" s="1">
        <v>1.90999999642372</v>
      </c>
      <c r="B196" s="1">
        <v>13.368257</v>
      </c>
      <c r="C196" s="1">
        <v>0.0135700945</v>
      </c>
      <c r="D196" s="1">
        <v>0.18738937</v>
      </c>
      <c r="E196" s="1">
        <v>0.16504018</v>
      </c>
      <c r="F196" s="4">
        <f t="shared" si="1"/>
        <v>0.001507788278</v>
      </c>
      <c r="G196" s="4">
        <f t="shared" si="2"/>
        <v>0.1526233914</v>
      </c>
    </row>
    <row r="197">
      <c r="A197" s="1">
        <v>1.91999998688697</v>
      </c>
      <c r="B197" s="1">
        <v>13.33016</v>
      </c>
      <c r="C197" s="1">
        <v>0.0136367455</v>
      </c>
      <c r="D197" s="1">
        <v>0.20081793</v>
      </c>
      <c r="E197" s="1">
        <v>0.16456984</v>
      </c>
      <c r="F197" s="4">
        <f t="shared" si="1"/>
        <v>0.001515193944</v>
      </c>
      <c r="G197" s="4">
        <f t="shared" si="2"/>
        <v>0.152153058</v>
      </c>
    </row>
    <row r="198">
      <c r="A198" s="1">
        <v>1.92999997735023</v>
      </c>
      <c r="B198" s="1">
        <v>13.360638</v>
      </c>
      <c r="C198" s="1">
        <v>0.013690066</v>
      </c>
      <c r="D198" s="1">
        <v>0.22279193</v>
      </c>
      <c r="E198" s="1">
        <v>0.16494612</v>
      </c>
      <c r="F198" s="4">
        <f t="shared" si="1"/>
        <v>0.001521118444</v>
      </c>
      <c r="G198" s="4">
        <f t="shared" si="2"/>
        <v>0.1525293296</v>
      </c>
    </row>
    <row r="199">
      <c r="A199" s="1">
        <v>1.93999996781349</v>
      </c>
      <c r="B199" s="1">
        <v>13.379686</v>
      </c>
      <c r="C199" s="1">
        <v>0.013690066</v>
      </c>
      <c r="D199" s="1">
        <v>0.2899347</v>
      </c>
      <c r="E199" s="1">
        <v>0.16518128</v>
      </c>
      <c r="F199" s="4">
        <f t="shared" si="1"/>
        <v>0.001521118444</v>
      </c>
      <c r="G199" s="4">
        <f t="shared" si="2"/>
        <v>0.1527644901</v>
      </c>
    </row>
    <row r="200">
      <c r="A200" s="1">
        <v>1.94999995827674</v>
      </c>
      <c r="B200" s="1">
        <v>13.387305</v>
      </c>
      <c r="C200" s="1">
        <v>0.013690066</v>
      </c>
      <c r="D200" s="1">
        <v>0.37050602</v>
      </c>
      <c r="E200" s="1">
        <v>0.16527535</v>
      </c>
      <c r="F200" s="4">
        <f t="shared" si="1"/>
        <v>0.001521118444</v>
      </c>
      <c r="G200" s="4">
        <f t="shared" si="2"/>
        <v>0.1528585519</v>
      </c>
    </row>
    <row r="201">
      <c r="A201" s="1">
        <v>1.95999994874</v>
      </c>
      <c r="B201" s="1">
        <v>13.429212</v>
      </c>
      <c r="C201" s="1">
        <v>0.013730056</v>
      </c>
      <c r="D201" s="1">
        <v>0.42299944</v>
      </c>
      <c r="E201" s="1">
        <v>0.1657927</v>
      </c>
      <c r="F201" s="4">
        <f t="shared" si="1"/>
        <v>0.001525561778</v>
      </c>
      <c r="G201" s="4">
        <f t="shared" si="2"/>
        <v>0.1533759222</v>
      </c>
    </row>
    <row r="202">
      <c r="A202" s="1">
        <v>1.96999993920326</v>
      </c>
      <c r="B202" s="1">
        <v>13.417784</v>
      </c>
      <c r="C202" s="1">
        <v>0.01414329</v>
      </c>
      <c r="D202" s="1">
        <v>0.054324605</v>
      </c>
      <c r="E202" s="1">
        <v>0.16565162</v>
      </c>
      <c r="F202" s="4">
        <f t="shared" si="1"/>
        <v>0.001571476667</v>
      </c>
      <c r="G202" s="4">
        <f t="shared" si="2"/>
        <v>0.1532348358</v>
      </c>
    </row>
    <row r="203">
      <c r="A203" s="1">
        <v>1.97999992966651</v>
      </c>
      <c r="B203" s="1">
        <v>13.652081</v>
      </c>
      <c r="C203" s="1">
        <v>0.014236603</v>
      </c>
      <c r="D203" s="1">
        <v>0.022584386</v>
      </c>
      <c r="E203" s="1">
        <v>0.16854417</v>
      </c>
      <c r="F203" s="4">
        <f t="shared" si="1"/>
        <v>0.001581844778</v>
      </c>
      <c r="G203" s="4">
        <f t="shared" si="2"/>
        <v>0.1561273914</v>
      </c>
    </row>
    <row r="204">
      <c r="A204" s="1">
        <v>1.98999992012977</v>
      </c>
      <c r="B204" s="1">
        <v>13.775895</v>
      </c>
      <c r="C204" s="1">
        <v>0.014129961</v>
      </c>
      <c r="D204" s="1">
        <v>0.1971556</v>
      </c>
      <c r="E204" s="1">
        <v>0.17007275</v>
      </c>
      <c r="F204" s="4">
        <f t="shared" si="1"/>
        <v>0.001569995667</v>
      </c>
      <c r="G204" s="4">
        <f t="shared" si="2"/>
        <v>0.1576559593</v>
      </c>
    </row>
    <row r="205">
      <c r="A205" s="1">
        <v>1.99999991059303</v>
      </c>
      <c r="B205" s="1">
        <v>13.791135</v>
      </c>
      <c r="C205" s="1">
        <v>0.014116631</v>
      </c>
      <c r="D205" s="1">
        <v>0.2899347</v>
      </c>
      <c r="E205" s="1">
        <v>0.1702609</v>
      </c>
      <c r="F205" s="4">
        <f t="shared" si="1"/>
        <v>0.001568514556</v>
      </c>
      <c r="G205" s="4">
        <f t="shared" si="2"/>
        <v>0.1578441074</v>
      </c>
    </row>
    <row r="206">
      <c r="A206" s="1">
        <v>2.00999990105628</v>
      </c>
      <c r="B206" s="1">
        <v>13.857804</v>
      </c>
      <c r="C206" s="1">
        <v>0.014116631</v>
      </c>
      <c r="D206" s="1">
        <v>0.37050602</v>
      </c>
      <c r="E206" s="1">
        <v>0.17108399</v>
      </c>
      <c r="F206" s="4">
        <f t="shared" si="1"/>
        <v>0.001568514556</v>
      </c>
      <c r="G206" s="4">
        <f t="shared" si="2"/>
        <v>0.1586671815</v>
      </c>
    </row>
    <row r="207">
      <c r="A207" s="1">
        <v>2.01999989151954</v>
      </c>
      <c r="B207" s="1">
        <v>13.758753</v>
      </c>
      <c r="C207" s="1">
        <v>0.014129961</v>
      </c>
      <c r="D207" s="1">
        <v>0.42299944</v>
      </c>
      <c r="E207" s="1">
        <v>0.16986112</v>
      </c>
      <c r="F207" s="4">
        <f t="shared" si="1"/>
        <v>0.001569995667</v>
      </c>
      <c r="G207" s="4">
        <f t="shared" si="2"/>
        <v>0.1574443296</v>
      </c>
    </row>
    <row r="208">
      <c r="A208" s="1">
        <v>2.03000012040138</v>
      </c>
      <c r="B208" s="1">
        <v>13.825422</v>
      </c>
      <c r="C208" s="1">
        <v>0.014516536</v>
      </c>
      <c r="D208" s="1">
        <v>0.12512971</v>
      </c>
      <c r="E208" s="1">
        <v>0.17068419</v>
      </c>
      <c r="F208" s="4">
        <f t="shared" si="1"/>
        <v>0.001612948444</v>
      </c>
      <c r="G208" s="4">
        <f t="shared" si="2"/>
        <v>0.1582674037</v>
      </c>
    </row>
    <row r="209">
      <c r="A209" s="1">
        <v>2.04000011086463</v>
      </c>
      <c r="B209" s="1">
        <v>13.958762</v>
      </c>
      <c r="C209" s="1">
        <v>0.014689827</v>
      </c>
      <c r="D209" s="1">
        <v>-0.0054934993</v>
      </c>
      <c r="E209" s="1">
        <v>0.17233036</v>
      </c>
      <c r="F209" s="4">
        <f t="shared" si="1"/>
        <v>0.001632203</v>
      </c>
      <c r="G209" s="4">
        <f t="shared" si="2"/>
        <v>0.1599135765</v>
      </c>
    </row>
    <row r="210">
      <c r="A210" s="1">
        <v>2.05000010132789</v>
      </c>
      <c r="B210" s="1">
        <v>14.09591</v>
      </c>
      <c r="C210" s="1">
        <v>0.014649837</v>
      </c>
      <c r="D210" s="1">
        <v>0.10193493</v>
      </c>
      <c r="E210" s="1">
        <v>0.17402357</v>
      </c>
      <c r="F210" s="4">
        <f t="shared" si="1"/>
        <v>0.001627759667</v>
      </c>
      <c r="G210" s="4">
        <f t="shared" si="2"/>
        <v>0.1616067617</v>
      </c>
    </row>
    <row r="211">
      <c r="A211" s="1">
        <v>2.06000009179115</v>
      </c>
      <c r="B211" s="1">
        <v>14.193058</v>
      </c>
      <c r="C211" s="1">
        <v>0.014649837</v>
      </c>
      <c r="D211" s="1">
        <v>0.18250626</v>
      </c>
      <c r="E211" s="1">
        <v>0.17522292</v>
      </c>
      <c r="F211" s="4">
        <f t="shared" si="1"/>
        <v>0.001627759667</v>
      </c>
      <c r="G211" s="4">
        <f t="shared" si="2"/>
        <v>0.1628061198</v>
      </c>
    </row>
    <row r="212">
      <c r="A212" s="1">
        <v>2.07000008225441</v>
      </c>
      <c r="B212" s="1">
        <v>14.1587715</v>
      </c>
      <c r="C212" s="1">
        <v>0.014649837</v>
      </c>
      <c r="D212" s="1">
        <v>0.24964903</v>
      </c>
      <c r="E212" s="1">
        <v>0.17479962</v>
      </c>
      <c r="F212" s="4">
        <f t="shared" si="1"/>
        <v>0.001627759667</v>
      </c>
      <c r="G212" s="4">
        <f t="shared" si="2"/>
        <v>0.1623828296</v>
      </c>
    </row>
    <row r="213">
      <c r="A213" s="1">
        <v>2.08000007271766</v>
      </c>
      <c r="B213" s="1">
        <v>14.214012</v>
      </c>
      <c r="C213" s="1">
        <v>0.014663166</v>
      </c>
      <c r="D213" s="1">
        <v>0.315571</v>
      </c>
      <c r="E213" s="1">
        <v>0.1754816</v>
      </c>
      <c r="F213" s="4">
        <f t="shared" si="1"/>
        <v>0.001629240667</v>
      </c>
      <c r="G213" s="4">
        <f t="shared" si="2"/>
        <v>0.1630648111</v>
      </c>
    </row>
    <row r="214">
      <c r="A214" s="1">
        <v>2.09000006318092</v>
      </c>
      <c r="B214" s="1">
        <v>14.179724</v>
      </c>
      <c r="C214" s="1">
        <v>0.014663166</v>
      </c>
      <c r="D214" s="1">
        <v>0.39614233</v>
      </c>
      <c r="E214" s="1">
        <v>0.17505829</v>
      </c>
      <c r="F214" s="4">
        <f t="shared" si="1"/>
        <v>0.001629240667</v>
      </c>
      <c r="G214" s="4">
        <f t="shared" si="2"/>
        <v>0.1626415025</v>
      </c>
    </row>
    <row r="215">
      <c r="A215" s="1">
        <v>2.10000005364418</v>
      </c>
      <c r="B215" s="1">
        <v>14.156866</v>
      </c>
      <c r="C215" s="1">
        <v>0.014756479</v>
      </c>
      <c r="D215" s="1">
        <v>0.37905145</v>
      </c>
      <c r="E215" s="1">
        <v>0.17477609</v>
      </c>
      <c r="F215" s="4">
        <f t="shared" si="1"/>
        <v>0.001639608778</v>
      </c>
      <c r="G215" s="4">
        <f t="shared" si="2"/>
        <v>0.1623593049</v>
      </c>
    </row>
    <row r="216">
      <c r="A216" s="1">
        <v>2.11000004410743</v>
      </c>
      <c r="B216" s="1">
        <v>14.246394</v>
      </c>
      <c r="C216" s="1">
        <v>0.015236363</v>
      </c>
      <c r="D216" s="1">
        <v>-0.028688274</v>
      </c>
      <c r="E216" s="1">
        <v>0.1758814</v>
      </c>
      <c r="F216" s="4">
        <f t="shared" si="1"/>
        <v>0.001692929222</v>
      </c>
      <c r="G216" s="4">
        <f t="shared" si="2"/>
        <v>0.1634645889</v>
      </c>
    </row>
    <row r="217">
      <c r="A217" s="1">
        <v>2.12000003457069</v>
      </c>
      <c r="B217" s="1">
        <v>14.469262</v>
      </c>
      <c r="C217" s="1">
        <v>0.015396326</v>
      </c>
      <c r="D217" s="1">
        <v>-0.14588293</v>
      </c>
      <c r="E217" s="1">
        <v>0.17863286</v>
      </c>
      <c r="F217" s="4">
        <f t="shared" si="1"/>
        <v>0.001710702889</v>
      </c>
      <c r="G217" s="4">
        <f t="shared" si="2"/>
        <v>0.1662160457</v>
      </c>
    </row>
    <row r="218">
      <c r="A218" s="1">
        <v>2.13000002503395</v>
      </c>
      <c r="B218" s="1">
        <v>14.68451</v>
      </c>
      <c r="C218" s="1">
        <v>0.015343004</v>
      </c>
      <c r="D218" s="1">
        <v>-0.025025941</v>
      </c>
      <c r="E218" s="1">
        <v>0.18129022</v>
      </c>
      <c r="F218" s="4">
        <f t="shared" si="1"/>
        <v>0.001704778222</v>
      </c>
      <c r="G218" s="4">
        <f t="shared" si="2"/>
        <v>0.1688734284</v>
      </c>
    </row>
    <row r="219">
      <c r="A219" s="1">
        <v>2.1400000154972</v>
      </c>
      <c r="B219" s="1">
        <v>14.69975</v>
      </c>
      <c r="C219" s="1">
        <v>0.015343004</v>
      </c>
      <c r="D219" s="1">
        <v>0.055545382</v>
      </c>
      <c r="E219" s="1">
        <v>0.18147837</v>
      </c>
      <c r="F219" s="4">
        <f t="shared" si="1"/>
        <v>0.001704778222</v>
      </c>
      <c r="G219" s="4">
        <f t="shared" si="2"/>
        <v>0.1690615765</v>
      </c>
    </row>
    <row r="220">
      <c r="A220" s="1">
        <v>2.15000000596046</v>
      </c>
      <c r="B220" s="1">
        <v>14.703559</v>
      </c>
      <c r="C220" s="1">
        <v>0.015343004</v>
      </c>
      <c r="D220" s="1">
        <v>0.12268815</v>
      </c>
      <c r="E220" s="1">
        <v>0.1815254</v>
      </c>
      <c r="F220" s="4">
        <f t="shared" si="1"/>
        <v>0.001704778222</v>
      </c>
      <c r="G220" s="4">
        <f t="shared" si="2"/>
        <v>0.1691086012</v>
      </c>
    </row>
    <row r="221">
      <c r="A221" s="1">
        <v>2.15999999642372</v>
      </c>
      <c r="B221" s="1">
        <v>14.737846</v>
      </c>
      <c r="C221" s="1">
        <v>0.015356333</v>
      </c>
      <c r="D221" s="1">
        <v>0.18983093</v>
      </c>
      <c r="E221" s="1">
        <v>0.1819487</v>
      </c>
      <c r="F221" s="4">
        <f t="shared" si="1"/>
        <v>0.001706259222</v>
      </c>
      <c r="G221" s="4">
        <f t="shared" si="2"/>
        <v>0.1695318975</v>
      </c>
    </row>
    <row r="222">
      <c r="A222" s="1">
        <v>2.16999998688697</v>
      </c>
      <c r="B222" s="1">
        <v>14.718798</v>
      </c>
      <c r="C222" s="1">
        <v>0.015409655</v>
      </c>
      <c r="D222" s="1">
        <v>0.22767504</v>
      </c>
      <c r="E222" s="1">
        <v>0.18171354</v>
      </c>
      <c r="F222" s="4">
        <f t="shared" si="1"/>
        <v>0.001712183889</v>
      </c>
      <c r="G222" s="4">
        <f t="shared" si="2"/>
        <v>0.169296737</v>
      </c>
    </row>
    <row r="223">
      <c r="A223" s="1">
        <v>2.17999997735023</v>
      </c>
      <c r="B223" s="1">
        <v>14.760705</v>
      </c>
      <c r="C223" s="1">
        <v>0.015476307</v>
      </c>
      <c r="D223" s="1">
        <v>0.2081426</v>
      </c>
      <c r="E223" s="1">
        <v>0.18223089</v>
      </c>
      <c r="F223" s="4">
        <f t="shared" si="1"/>
        <v>0.001719589667</v>
      </c>
      <c r="G223" s="4">
        <f t="shared" si="2"/>
        <v>0.1698141074</v>
      </c>
    </row>
    <row r="224">
      <c r="A224" s="1">
        <v>2.18999996781349</v>
      </c>
      <c r="B224" s="1">
        <v>14.745465</v>
      </c>
      <c r="C224" s="1">
        <v>0.015556288</v>
      </c>
      <c r="D224" s="1">
        <v>0.20448026</v>
      </c>
      <c r="E224" s="1">
        <v>0.18204275</v>
      </c>
      <c r="F224" s="4">
        <f t="shared" si="1"/>
        <v>0.001728476444</v>
      </c>
      <c r="G224" s="4">
        <f t="shared" si="2"/>
        <v>0.1696259593</v>
      </c>
    </row>
    <row r="225">
      <c r="A225" s="1">
        <v>2.19999995827674</v>
      </c>
      <c r="B225" s="1">
        <v>14.772134</v>
      </c>
      <c r="C225" s="1">
        <v>0.01560961</v>
      </c>
      <c r="D225" s="1">
        <v>0.22889581</v>
      </c>
      <c r="E225" s="1">
        <v>0.182372</v>
      </c>
      <c r="F225" s="4">
        <f t="shared" si="1"/>
        <v>0.001734401111</v>
      </c>
      <c r="G225" s="4">
        <f t="shared" si="2"/>
        <v>0.1699552062</v>
      </c>
    </row>
    <row r="226">
      <c r="A226" s="1">
        <v>2.20999994874</v>
      </c>
      <c r="B226" s="1">
        <v>14.855947</v>
      </c>
      <c r="C226" s="1">
        <v>0.015649598</v>
      </c>
      <c r="D226" s="1">
        <v>0.25453213</v>
      </c>
      <c r="E226" s="1">
        <v>0.18340674</v>
      </c>
      <c r="F226" s="4">
        <f t="shared" si="1"/>
        <v>0.001738844222</v>
      </c>
      <c r="G226" s="4">
        <f t="shared" si="2"/>
        <v>0.1709899346</v>
      </c>
    </row>
    <row r="227">
      <c r="A227" s="1">
        <v>2.21999993920326</v>
      </c>
      <c r="B227" s="1">
        <v>14.834994</v>
      </c>
      <c r="C227" s="1">
        <v>0.015689591</v>
      </c>
      <c r="D227" s="1">
        <v>0.30702558</v>
      </c>
      <c r="E227" s="1">
        <v>0.18314804</v>
      </c>
      <c r="F227" s="4">
        <f t="shared" si="1"/>
        <v>0.001743287889</v>
      </c>
      <c r="G227" s="4">
        <f t="shared" si="2"/>
        <v>0.1707312556</v>
      </c>
    </row>
    <row r="228">
      <c r="A228" s="1">
        <v>2.22999992966651</v>
      </c>
      <c r="B228" s="1">
        <v>14.882615</v>
      </c>
      <c r="C228" s="1">
        <v>0.01571625</v>
      </c>
      <c r="D228" s="1">
        <v>0.3326619</v>
      </c>
      <c r="E228" s="1">
        <v>0.18373597</v>
      </c>
      <c r="F228" s="4">
        <f t="shared" si="1"/>
        <v>0.00174625</v>
      </c>
      <c r="G228" s="4">
        <f t="shared" si="2"/>
        <v>0.1713191691</v>
      </c>
    </row>
    <row r="229">
      <c r="A229" s="1">
        <v>2.23999992012977</v>
      </c>
      <c r="B229" s="1">
        <v>14.886425</v>
      </c>
      <c r="C229" s="1">
        <v>0.015756238</v>
      </c>
      <c r="D229" s="1">
        <v>0.37172678</v>
      </c>
      <c r="E229" s="1">
        <v>0.18378301</v>
      </c>
      <c r="F229" s="4">
        <f t="shared" si="1"/>
        <v>0.001750693111</v>
      </c>
      <c r="G229" s="4">
        <f t="shared" si="2"/>
        <v>0.1713662062</v>
      </c>
    </row>
    <row r="230">
      <c r="A230" s="1">
        <v>2.24999991059303</v>
      </c>
      <c r="B230" s="1">
        <v>14.892139</v>
      </c>
      <c r="C230" s="1">
        <v>0.01580956</v>
      </c>
      <c r="D230" s="1">
        <v>0.41079167</v>
      </c>
      <c r="E230" s="1">
        <v>0.18385355</v>
      </c>
      <c r="F230" s="4">
        <f t="shared" si="1"/>
        <v>0.001756617778</v>
      </c>
      <c r="G230" s="4">
        <f t="shared" si="2"/>
        <v>0.1714367494</v>
      </c>
    </row>
    <row r="231">
      <c r="A231" s="1">
        <v>2.25999990105628</v>
      </c>
      <c r="B231" s="1">
        <v>14.949285</v>
      </c>
      <c r="C231" s="1">
        <v>0.015836218</v>
      </c>
      <c r="D231" s="1">
        <v>0.43520722</v>
      </c>
      <c r="E231" s="1">
        <v>0.18455903</v>
      </c>
      <c r="F231" s="4">
        <f t="shared" si="1"/>
        <v>0.001759579778</v>
      </c>
      <c r="G231" s="4">
        <f t="shared" si="2"/>
        <v>0.1721422556</v>
      </c>
    </row>
    <row r="232">
      <c r="A232" s="1">
        <v>2.26999989151954</v>
      </c>
      <c r="B232" s="1">
        <v>14.94357</v>
      </c>
      <c r="C232" s="1">
        <v>0.016182806</v>
      </c>
      <c r="D232" s="1">
        <v>0.18006471</v>
      </c>
      <c r="E232" s="1">
        <v>0.18448849</v>
      </c>
      <c r="F232" s="4">
        <f t="shared" si="1"/>
        <v>0.001798089556</v>
      </c>
      <c r="G232" s="4">
        <f t="shared" si="2"/>
        <v>0.1720717</v>
      </c>
    </row>
    <row r="233">
      <c r="A233" s="1">
        <v>2.28000012040138</v>
      </c>
      <c r="B233" s="1">
        <v>15.179772</v>
      </c>
      <c r="C233" s="1">
        <v>0.016409416</v>
      </c>
      <c r="D233" s="1">
        <v>-0.0054934993</v>
      </c>
      <c r="E233" s="1">
        <v>0.18740457</v>
      </c>
      <c r="F233" s="4">
        <f t="shared" si="1"/>
        <v>0.001823268444</v>
      </c>
      <c r="G233" s="4">
        <f t="shared" si="2"/>
        <v>0.1749877741</v>
      </c>
    </row>
    <row r="234">
      <c r="A234" s="1">
        <v>2.29000011086463</v>
      </c>
      <c r="B234" s="1">
        <v>15.358829</v>
      </c>
      <c r="C234" s="1">
        <v>0.016369427</v>
      </c>
      <c r="D234" s="1">
        <v>0.100714155</v>
      </c>
      <c r="E234" s="1">
        <v>0.18961515</v>
      </c>
      <c r="F234" s="4">
        <f t="shared" si="1"/>
        <v>0.001818825222</v>
      </c>
      <c r="G234" s="4">
        <f t="shared" si="2"/>
        <v>0.1771983543</v>
      </c>
    </row>
    <row r="235">
      <c r="A235" s="1">
        <v>2.30000010132789</v>
      </c>
      <c r="B235" s="1">
        <v>15.4559765</v>
      </c>
      <c r="C235" s="1">
        <v>0.016356098</v>
      </c>
      <c r="D235" s="1">
        <v>0.19471404</v>
      </c>
      <c r="E235" s="1">
        <v>0.1908145</v>
      </c>
      <c r="F235" s="4">
        <f t="shared" si="1"/>
        <v>0.001817344222</v>
      </c>
      <c r="G235" s="4">
        <f t="shared" si="2"/>
        <v>0.1783977062</v>
      </c>
    </row>
    <row r="236">
      <c r="A236" s="1">
        <v>2.31000009179115</v>
      </c>
      <c r="B236" s="1">
        <v>15.499787</v>
      </c>
      <c r="C236" s="1">
        <v>0.016356098</v>
      </c>
      <c r="D236" s="1">
        <v>0.2618568</v>
      </c>
      <c r="E236" s="1">
        <v>0.19135536</v>
      </c>
      <c r="F236" s="4">
        <f t="shared" si="1"/>
        <v>0.001817344222</v>
      </c>
      <c r="G236" s="4">
        <f t="shared" si="2"/>
        <v>0.1789385765</v>
      </c>
    </row>
    <row r="237">
      <c r="A237" s="1">
        <v>2.32000008225441</v>
      </c>
      <c r="B237" s="1">
        <v>15.46169</v>
      </c>
      <c r="C237" s="1">
        <v>0.016369427</v>
      </c>
      <c r="D237" s="1">
        <v>0.3277788</v>
      </c>
      <c r="E237" s="1">
        <v>0.19088504</v>
      </c>
      <c r="F237" s="4">
        <f t="shared" si="1"/>
        <v>0.001818825222</v>
      </c>
      <c r="G237" s="4">
        <f t="shared" si="2"/>
        <v>0.1784682432</v>
      </c>
    </row>
    <row r="238">
      <c r="A238" s="1">
        <v>2.33000007271766</v>
      </c>
      <c r="B238" s="1">
        <v>15.492168</v>
      </c>
      <c r="C238" s="1">
        <v>0.016369427</v>
      </c>
      <c r="D238" s="1">
        <v>0.4083501</v>
      </c>
      <c r="E238" s="1">
        <v>0.1912613</v>
      </c>
      <c r="F238" s="4">
        <f t="shared" si="1"/>
        <v>0.001818825222</v>
      </c>
      <c r="G238" s="4">
        <f t="shared" si="2"/>
        <v>0.1788445148</v>
      </c>
    </row>
    <row r="239">
      <c r="A239" s="1">
        <v>2.34000006318092</v>
      </c>
      <c r="B239" s="1">
        <v>15.467404</v>
      </c>
      <c r="C239" s="1">
        <v>0.016396087</v>
      </c>
      <c r="D239" s="1">
        <v>0.447415</v>
      </c>
      <c r="E239" s="1">
        <v>0.1909556</v>
      </c>
      <c r="F239" s="4">
        <f t="shared" si="1"/>
        <v>0.001821787444</v>
      </c>
      <c r="G239" s="4">
        <f t="shared" si="2"/>
        <v>0.1785387864</v>
      </c>
    </row>
    <row r="240">
      <c r="A240" s="1">
        <v>2.35000005364418</v>
      </c>
      <c r="B240" s="1">
        <v>15.486453</v>
      </c>
      <c r="C240" s="1">
        <v>0.016835984</v>
      </c>
      <c r="D240" s="1">
        <v>0.09461027</v>
      </c>
      <c r="E240" s="1">
        <v>0.19119075</v>
      </c>
      <c r="F240" s="4">
        <f t="shared" si="1"/>
        <v>0.001870664889</v>
      </c>
      <c r="G240" s="4">
        <f t="shared" si="2"/>
        <v>0.1787739593</v>
      </c>
    </row>
    <row r="241">
      <c r="A241" s="1">
        <v>2.36000004410743</v>
      </c>
      <c r="B241" s="1">
        <v>15.701702</v>
      </c>
      <c r="C241" s="1">
        <v>0.017115915</v>
      </c>
      <c r="D241" s="1">
        <v>-0.14710371</v>
      </c>
      <c r="E241" s="1">
        <v>0.19384815</v>
      </c>
      <c r="F241" s="4">
        <f t="shared" si="1"/>
        <v>0.001901768333</v>
      </c>
      <c r="G241" s="4">
        <f t="shared" si="2"/>
        <v>0.1814313543</v>
      </c>
    </row>
    <row r="242">
      <c r="A242" s="1">
        <v>2.37000003457069</v>
      </c>
      <c r="B242" s="1">
        <v>15.91695</v>
      </c>
      <c r="C242" s="1">
        <v>0.017075926</v>
      </c>
      <c r="D242" s="1">
        <v>-0.039675273</v>
      </c>
      <c r="E242" s="1">
        <v>0.19650553</v>
      </c>
      <c r="F242" s="4">
        <f t="shared" si="1"/>
        <v>0.001897325111</v>
      </c>
      <c r="G242" s="4">
        <f t="shared" si="2"/>
        <v>0.184088737</v>
      </c>
    </row>
    <row r="243">
      <c r="A243" s="1">
        <v>2.38000002503395</v>
      </c>
      <c r="B243" s="1">
        <v>15.995049</v>
      </c>
      <c r="C243" s="1">
        <v>0.017049262</v>
      </c>
      <c r="D243" s="1">
        <v>0.06775316</v>
      </c>
      <c r="E243" s="1">
        <v>0.19746973</v>
      </c>
      <c r="F243" s="4">
        <f t="shared" si="1"/>
        <v>0.001894362444</v>
      </c>
      <c r="G243" s="4">
        <f t="shared" si="2"/>
        <v>0.1850529222</v>
      </c>
    </row>
    <row r="244">
      <c r="A244" s="1">
        <v>2.3900000154972</v>
      </c>
      <c r="B244" s="1">
        <v>16.061718</v>
      </c>
      <c r="C244" s="1">
        <v>0.017062593</v>
      </c>
      <c r="D244" s="1">
        <v>0.121467374</v>
      </c>
      <c r="E244" s="1">
        <v>0.19829279</v>
      </c>
      <c r="F244" s="4">
        <f t="shared" si="1"/>
        <v>0.001895843667</v>
      </c>
      <c r="G244" s="4">
        <f t="shared" si="2"/>
        <v>0.1858759963</v>
      </c>
    </row>
    <row r="245">
      <c r="A245" s="1">
        <v>2.40000000596046</v>
      </c>
      <c r="B245" s="1">
        <v>16.040766</v>
      </c>
      <c r="C245" s="1">
        <v>0.017075926</v>
      </c>
      <c r="D245" s="1">
        <v>0.18861015</v>
      </c>
      <c r="E245" s="1">
        <v>0.19803412</v>
      </c>
      <c r="F245" s="4">
        <f t="shared" si="1"/>
        <v>0.001897325111</v>
      </c>
      <c r="G245" s="4">
        <f t="shared" si="2"/>
        <v>0.1856173296</v>
      </c>
    </row>
    <row r="246">
      <c r="A246" s="1">
        <v>2.40999999642372</v>
      </c>
      <c r="B246" s="1">
        <v>16.076958</v>
      </c>
      <c r="C246" s="1">
        <v>0.017129244</v>
      </c>
      <c r="D246" s="1">
        <v>0.21424648</v>
      </c>
      <c r="E246" s="1">
        <v>0.19848093</v>
      </c>
      <c r="F246" s="4">
        <f t="shared" si="1"/>
        <v>0.001903249333</v>
      </c>
      <c r="G246" s="4">
        <f t="shared" si="2"/>
        <v>0.1860641444</v>
      </c>
    </row>
    <row r="247">
      <c r="A247" s="1">
        <v>2.41999998688697</v>
      </c>
      <c r="B247" s="1">
        <v>16.027431</v>
      </c>
      <c r="C247" s="1">
        <v>0.017209224</v>
      </c>
      <c r="D247" s="1">
        <v>0.21180493</v>
      </c>
      <c r="E247" s="1">
        <v>0.1978695</v>
      </c>
      <c r="F247" s="4">
        <f t="shared" si="1"/>
        <v>0.001912136</v>
      </c>
      <c r="G247" s="4">
        <f t="shared" si="2"/>
        <v>0.1854527</v>
      </c>
    </row>
    <row r="248">
      <c r="A248" s="1">
        <v>2.42999997735023</v>
      </c>
      <c r="B248" s="1">
        <v>16.082672</v>
      </c>
      <c r="C248" s="1">
        <v>0.017302535</v>
      </c>
      <c r="D248" s="1">
        <v>0.18006471</v>
      </c>
      <c r="E248" s="1">
        <v>0.19855148</v>
      </c>
      <c r="F248" s="4">
        <f t="shared" si="1"/>
        <v>0.001922503889</v>
      </c>
      <c r="G248" s="4">
        <f t="shared" si="2"/>
        <v>0.1861346877</v>
      </c>
    </row>
    <row r="249">
      <c r="A249" s="1">
        <v>2.43999996781349</v>
      </c>
      <c r="B249" s="1">
        <v>16.124578</v>
      </c>
      <c r="C249" s="1">
        <v>0.017382517</v>
      </c>
      <c r="D249" s="1">
        <v>0.1751816</v>
      </c>
      <c r="E249" s="1">
        <v>0.19906886</v>
      </c>
      <c r="F249" s="4">
        <f t="shared" si="1"/>
        <v>0.001931390778</v>
      </c>
      <c r="G249" s="4">
        <f t="shared" si="2"/>
        <v>0.1866520457</v>
      </c>
    </row>
    <row r="250">
      <c r="A250" s="1">
        <v>2.44999995827674</v>
      </c>
      <c r="B250" s="1">
        <v>16.195059</v>
      </c>
      <c r="C250" s="1">
        <v>0.017422508</v>
      </c>
      <c r="D250" s="1">
        <v>0.2020387</v>
      </c>
      <c r="E250" s="1">
        <v>0.19993897</v>
      </c>
      <c r="F250" s="4">
        <f t="shared" si="1"/>
        <v>0.001935834222</v>
      </c>
      <c r="G250" s="4">
        <f t="shared" si="2"/>
        <v>0.1875221815</v>
      </c>
    </row>
    <row r="251">
      <c r="A251" s="1">
        <v>2.45999994874</v>
      </c>
      <c r="B251" s="1">
        <v>16.246489</v>
      </c>
      <c r="C251" s="1">
        <v>0.017462498</v>
      </c>
      <c r="D251" s="1">
        <v>0.24110359</v>
      </c>
      <c r="E251" s="1">
        <v>0.2005739</v>
      </c>
      <c r="F251" s="4">
        <f t="shared" si="1"/>
        <v>0.001940277556</v>
      </c>
      <c r="G251" s="4">
        <f t="shared" si="2"/>
        <v>0.1881571198</v>
      </c>
    </row>
    <row r="252">
      <c r="A252" s="1">
        <v>2.46999993920326</v>
      </c>
      <c r="B252" s="1">
        <v>16.210297</v>
      </c>
      <c r="C252" s="1">
        <v>0.01750249</v>
      </c>
      <c r="D252" s="1">
        <v>0.2667399</v>
      </c>
      <c r="E252" s="1">
        <v>0.2001271</v>
      </c>
      <c r="F252" s="4">
        <f t="shared" si="1"/>
        <v>0.001944721111</v>
      </c>
      <c r="G252" s="4">
        <f t="shared" si="2"/>
        <v>0.1877103049</v>
      </c>
    </row>
    <row r="253">
      <c r="A253" s="1">
        <v>2.47999992966651</v>
      </c>
      <c r="B253" s="1">
        <v>16.280777</v>
      </c>
      <c r="C253" s="1">
        <v>0.017542478</v>
      </c>
      <c r="D253" s="1">
        <v>0.3058048</v>
      </c>
      <c r="E253" s="1">
        <v>0.20099722</v>
      </c>
      <c r="F253" s="4">
        <f t="shared" si="1"/>
        <v>0.001949164222</v>
      </c>
      <c r="G253" s="4">
        <f t="shared" si="2"/>
        <v>0.1885804284</v>
      </c>
    </row>
    <row r="254">
      <c r="A254" s="1">
        <v>2.48999992012977</v>
      </c>
      <c r="B254" s="1">
        <v>16.292206</v>
      </c>
      <c r="C254" s="1">
        <v>0.0175958</v>
      </c>
      <c r="D254" s="1">
        <v>0.32899958</v>
      </c>
      <c r="E254" s="1">
        <v>0.20113833</v>
      </c>
      <c r="F254" s="4">
        <f t="shared" si="1"/>
        <v>0.001955088889</v>
      </c>
      <c r="G254" s="4">
        <f t="shared" si="2"/>
        <v>0.1887215272</v>
      </c>
    </row>
    <row r="255">
      <c r="A255" s="1">
        <v>2.49999991059303</v>
      </c>
      <c r="B255" s="1">
        <v>16.324589</v>
      </c>
      <c r="C255" s="1">
        <v>0.017649122</v>
      </c>
      <c r="D255" s="1">
        <v>0.33998656</v>
      </c>
      <c r="E255" s="1">
        <v>0.2015381</v>
      </c>
      <c r="F255" s="4">
        <f t="shared" si="1"/>
        <v>0.001961013556</v>
      </c>
      <c r="G255" s="4">
        <f t="shared" si="2"/>
        <v>0.1891213173</v>
      </c>
    </row>
    <row r="256">
      <c r="A256" s="1">
        <v>2.50999990105628</v>
      </c>
      <c r="B256" s="1">
        <v>16.393164</v>
      </c>
      <c r="C256" s="1">
        <v>0.017675782</v>
      </c>
      <c r="D256" s="1">
        <v>0.39370078</v>
      </c>
      <c r="E256" s="1">
        <v>0.20238471</v>
      </c>
      <c r="F256" s="4">
        <f t="shared" si="1"/>
        <v>0.001963975778</v>
      </c>
      <c r="G256" s="4">
        <f t="shared" si="2"/>
        <v>0.1899679222</v>
      </c>
    </row>
    <row r="257">
      <c r="A257" s="1">
        <v>2.51999989151954</v>
      </c>
      <c r="B257" s="1">
        <v>16.3684</v>
      </c>
      <c r="C257" s="1">
        <v>0.017715774</v>
      </c>
      <c r="D257" s="1">
        <v>0.44497344</v>
      </c>
      <c r="E257" s="1">
        <v>0.202079</v>
      </c>
      <c r="F257" s="4">
        <f t="shared" si="1"/>
        <v>0.001968419333</v>
      </c>
      <c r="G257" s="4">
        <f t="shared" si="2"/>
        <v>0.1896621938</v>
      </c>
    </row>
    <row r="258">
      <c r="A258" s="1">
        <v>2.53000012040138</v>
      </c>
      <c r="B258" s="1">
        <v>16.465548</v>
      </c>
      <c r="C258" s="1">
        <v>0.018129008</v>
      </c>
      <c r="D258" s="1">
        <v>0.07751938</v>
      </c>
      <c r="E258" s="1">
        <v>0.20327833</v>
      </c>
      <c r="F258" s="4">
        <f t="shared" si="1"/>
        <v>0.002014334222</v>
      </c>
      <c r="G258" s="4">
        <f t="shared" si="2"/>
        <v>0.1908615519</v>
      </c>
    </row>
    <row r="259">
      <c r="A259" s="1">
        <v>2.54000011086463</v>
      </c>
      <c r="B259" s="1">
        <v>16.663652</v>
      </c>
      <c r="C259" s="1">
        <v>0.01828897</v>
      </c>
      <c r="D259" s="1">
        <v>-0.037233718</v>
      </c>
      <c r="E259" s="1">
        <v>0.20572406</v>
      </c>
      <c r="F259" s="4">
        <f t="shared" si="1"/>
        <v>0.002032107778</v>
      </c>
      <c r="G259" s="4">
        <f t="shared" si="2"/>
        <v>0.1933072802</v>
      </c>
    </row>
    <row r="260">
      <c r="A260" s="1">
        <v>2.55000010132789</v>
      </c>
      <c r="B260" s="1">
        <v>16.779848</v>
      </c>
      <c r="C260" s="1">
        <v>0.018195655</v>
      </c>
      <c r="D260" s="1">
        <v>0.13733749</v>
      </c>
      <c r="E260" s="1">
        <v>0.2071586</v>
      </c>
      <c r="F260" s="4">
        <f t="shared" si="1"/>
        <v>0.002021739444</v>
      </c>
      <c r="G260" s="4">
        <f t="shared" si="2"/>
        <v>0.1947417988</v>
      </c>
    </row>
    <row r="261">
      <c r="A261" s="1">
        <v>2.56000009179115</v>
      </c>
      <c r="B261" s="1">
        <v>16.82747</v>
      </c>
      <c r="C261" s="1">
        <v>0.018182326</v>
      </c>
      <c r="D261" s="1">
        <v>0.23133737</v>
      </c>
      <c r="E261" s="1">
        <v>0.20774652</v>
      </c>
      <c r="F261" s="4">
        <f t="shared" si="1"/>
        <v>0.002020258444</v>
      </c>
      <c r="G261" s="4">
        <f t="shared" si="2"/>
        <v>0.1953297247</v>
      </c>
    </row>
    <row r="262">
      <c r="A262" s="1">
        <v>2.57000008225441</v>
      </c>
      <c r="B262" s="1">
        <v>16.81604</v>
      </c>
      <c r="C262" s="1">
        <v>0.018195655</v>
      </c>
      <c r="D262" s="1">
        <v>0.29725936</v>
      </c>
      <c r="E262" s="1">
        <v>0.2076054</v>
      </c>
      <c r="F262" s="4">
        <f t="shared" si="1"/>
        <v>0.002021739444</v>
      </c>
      <c r="G262" s="4">
        <f t="shared" si="2"/>
        <v>0.1951886136</v>
      </c>
    </row>
    <row r="263">
      <c r="A263" s="1">
        <v>2.58000007271766</v>
      </c>
      <c r="B263" s="1">
        <v>16.907475</v>
      </c>
      <c r="C263" s="1">
        <v>0.018195655</v>
      </c>
      <c r="D263" s="1">
        <v>0.36440212</v>
      </c>
      <c r="E263" s="1">
        <v>0.20873421</v>
      </c>
      <c r="F263" s="4">
        <f t="shared" si="1"/>
        <v>0.002021739444</v>
      </c>
      <c r="G263" s="4">
        <f t="shared" si="2"/>
        <v>0.1963174407</v>
      </c>
    </row>
    <row r="264">
      <c r="A264" s="1">
        <v>2.59000006318092</v>
      </c>
      <c r="B264" s="1">
        <v>16.86366</v>
      </c>
      <c r="C264" s="1">
        <v>0.018208988</v>
      </c>
      <c r="D264" s="1">
        <v>0.4315449</v>
      </c>
      <c r="E264" s="1">
        <v>0.20819333</v>
      </c>
      <c r="F264" s="4">
        <f t="shared" si="1"/>
        <v>0.002023220889</v>
      </c>
      <c r="G264" s="4">
        <f t="shared" si="2"/>
        <v>0.1957765148</v>
      </c>
    </row>
    <row r="265">
      <c r="A265" s="1">
        <v>2.60000005364418</v>
      </c>
      <c r="B265" s="1">
        <v>16.87128</v>
      </c>
      <c r="C265" s="1">
        <v>0.018568901</v>
      </c>
      <c r="D265" s="1">
        <v>0.17396082</v>
      </c>
      <c r="E265" s="1">
        <v>0.20828739</v>
      </c>
      <c r="F265" s="4">
        <f t="shared" si="1"/>
        <v>0.002063211222</v>
      </c>
      <c r="G265" s="4">
        <f t="shared" si="2"/>
        <v>0.1958705889</v>
      </c>
    </row>
    <row r="266">
      <c r="A266" s="1">
        <v>2.61000004410743</v>
      </c>
      <c r="B266" s="1">
        <v>17.054148</v>
      </c>
      <c r="C266" s="1">
        <v>0.018875496</v>
      </c>
      <c r="D266" s="1">
        <v>-0.1092596</v>
      </c>
      <c r="E266" s="1">
        <v>0.210545</v>
      </c>
      <c r="F266" s="4">
        <f t="shared" si="1"/>
        <v>0.002097277333</v>
      </c>
      <c r="G266" s="4">
        <f t="shared" si="2"/>
        <v>0.1981282185</v>
      </c>
    </row>
    <row r="267">
      <c r="A267" s="1">
        <v>2.62000003457069</v>
      </c>
      <c r="B267" s="1">
        <v>17.185583</v>
      </c>
      <c r="C267" s="1">
        <v>0.018862166</v>
      </c>
      <c r="D267" s="1">
        <v>-0.029909052</v>
      </c>
      <c r="E267" s="1">
        <v>0.21216765</v>
      </c>
      <c r="F267" s="4">
        <f t="shared" si="1"/>
        <v>0.002095796222</v>
      </c>
      <c r="G267" s="4">
        <f t="shared" si="2"/>
        <v>0.1997508728</v>
      </c>
    </row>
    <row r="268">
      <c r="A268" s="1">
        <v>2.63000002503395</v>
      </c>
      <c r="B268" s="1">
        <v>17.372257</v>
      </c>
      <c r="C268" s="1">
        <v>0.018848836</v>
      </c>
      <c r="D268" s="1">
        <v>0.05066227</v>
      </c>
      <c r="E268" s="1">
        <v>0.2144723</v>
      </c>
      <c r="F268" s="4">
        <f t="shared" si="1"/>
        <v>0.002094315111</v>
      </c>
      <c r="G268" s="4">
        <f t="shared" si="2"/>
        <v>0.2020554901</v>
      </c>
    </row>
    <row r="269">
      <c r="A269" s="1">
        <v>2.6400000154972</v>
      </c>
      <c r="B269" s="1">
        <v>17.381783</v>
      </c>
      <c r="C269" s="1">
        <v>0.018862166</v>
      </c>
      <c r="D269" s="1">
        <v>0.11780504</v>
      </c>
      <c r="E269" s="1">
        <v>0.21458986</v>
      </c>
      <c r="F269" s="4">
        <f t="shared" si="1"/>
        <v>0.002095796222</v>
      </c>
      <c r="G269" s="4">
        <f t="shared" si="2"/>
        <v>0.2021730951</v>
      </c>
    </row>
    <row r="270">
      <c r="A270" s="1">
        <v>2.65000000596046</v>
      </c>
      <c r="B270" s="1">
        <v>17.385592</v>
      </c>
      <c r="C270" s="1">
        <v>0.018888826</v>
      </c>
      <c r="D270" s="1">
        <v>0.17151926</v>
      </c>
      <c r="E270" s="1">
        <v>0.2146369</v>
      </c>
      <c r="F270" s="4">
        <f t="shared" si="1"/>
        <v>0.002098758444</v>
      </c>
      <c r="G270" s="4">
        <f t="shared" si="2"/>
        <v>0.2022201198</v>
      </c>
    </row>
    <row r="271">
      <c r="A271" s="1">
        <v>2.65999999642372</v>
      </c>
      <c r="B271" s="1">
        <v>17.40464</v>
      </c>
      <c r="C271" s="1">
        <v>0.018942147</v>
      </c>
      <c r="D271" s="1">
        <v>0.18128549</v>
      </c>
      <c r="E271" s="1">
        <v>0.21487206</v>
      </c>
      <c r="F271" s="4">
        <f t="shared" si="1"/>
        <v>0.002104683</v>
      </c>
      <c r="G271" s="4">
        <f t="shared" si="2"/>
        <v>0.2024552802</v>
      </c>
    </row>
    <row r="272">
      <c r="A272" s="1">
        <v>2.66999998688697</v>
      </c>
      <c r="B272" s="1">
        <v>17.372257</v>
      </c>
      <c r="C272" s="1">
        <v>0.019048788</v>
      </c>
      <c r="D272" s="1">
        <v>0.15076604</v>
      </c>
      <c r="E272" s="1">
        <v>0.2144723</v>
      </c>
      <c r="F272" s="4">
        <f t="shared" si="1"/>
        <v>0.002116532</v>
      </c>
      <c r="G272" s="4">
        <f t="shared" si="2"/>
        <v>0.2020554901</v>
      </c>
    </row>
    <row r="273">
      <c r="A273" s="1">
        <v>2.67999997735023</v>
      </c>
      <c r="B273" s="1">
        <v>17.433212</v>
      </c>
      <c r="C273" s="1">
        <v>0.019168757</v>
      </c>
      <c r="D273" s="1">
        <v>0.10681804</v>
      </c>
      <c r="E273" s="1">
        <v>0.21522482</v>
      </c>
      <c r="F273" s="4">
        <f t="shared" si="1"/>
        <v>0.002129861889</v>
      </c>
      <c r="G273" s="4">
        <f t="shared" si="2"/>
        <v>0.202808021</v>
      </c>
    </row>
    <row r="274">
      <c r="A274" s="1">
        <v>2.68999996781349</v>
      </c>
      <c r="B274" s="1">
        <v>17.480835</v>
      </c>
      <c r="C274" s="1">
        <v>0.019248737</v>
      </c>
      <c r="D274" s="1">
        <v>0.08850638</v>
      </c>
      <c r="E274" s="1">
        <v>0.21581276</v>
      </c>
      <c r="F274" s="4">
        <f t="shared" si="1"/>
        <v>0.002138748556</v>
      </c>
      <c r="G274" s="4">
        <f t="shared" si="2"/>
        <v>0.2033959593</v>
      </c>
    </row>
    <row r="275">
      <c r="A275" s="1">
        <v>2.69999995827674</v>
      </c>
      <c r="B275" s="1">
        <v>17.555124</v>
      </c>
      <c r="C275" s="1">
        <v>0.0192754</v>
      </c>
      <c r="D275" s="1">
        <v>0.1422206</v>
      </c>
      <c r="E275" s="1">
        <v>0.21672991</v>
      </c>
      <c r="F275" s="4">
        <f t="shared" si="1"/>
        <v>0.002141711111</v>
      </c>
      <c r="G275" s="4">
        <f t="shared" si="2"/>
        <v>0.2043131074</v>
      </c>
    </row>
    <row r="276">
      <c r="A276" s="1">
        <v>2.70999994874</v>
      </c>
      <c r="B276" s="1">
        <v>17.610365</v>
      </c>
      <c r="C276" s="1">
        <v>0.01931539</v>
      </c>
      <c r="D276" s="1">
        <v>0.18250626</v>
      </c>
      <c r="E276" s="1">
        <v>0.21741189</v>
      </c>
      <c r="F276" s="4">
        <f t="shared" si="1"/>
        <v>0.002146154444</v>
      </c>
      <c r="G276" s="4">
        <f t="shared" si="2"/>
        <v>0.2049950951</v>
      </c>
    </row>
    <row r="277">
      <c r="A277" s="1">
        <v>2.71999993920326</v>
      </c>
      <c r="B277" s="1">
        <v>17.614174</v>
      </c>
      <c r="C277" s="1">
        <v>0.019368712</v>
      </c>
      <c r="D277" s="1">
        <v>0.19349326</v>
      </c>
      <c r="E277" s="1">
        <v>0.2174589</v>
      </c>
      <c r="F277" s="4">
        <f t="shared" si="1"/>
        <v>0.002152079111</v>
      </c>
      <c r="G277" s="4">
        <f t="shared" si="2"/>
        <v>0.2050421198</v>
      </c>
    </row>
    <row r="278">
      <c r="A278" s="1">
        <v>2.72999992966651</v>
      </c>
      <c r="B278" s="1">
        <v>17.673223</v>
      </c>
      <c r="C278" s="1">
        <v>0.019462021</v>
      </c>
      <c r="D278" s="1">
        <v>0.18983093</v>
      </c>
      <c r="E278" s="1">
        <v>0.21818791</v>
      </c>
      <c r="F278" s="4">
        <f t="shared" si="1"/>
        <v>0.002162446778</v>
      </c>
      <c r="G278" s="4">
        <f t="shared" si="2"/>
        <v>0.2057711198</v>
      </c>
    </row>
    <row r="279">
      <c r="A279" s="1">
        <v>2.73999992012977</v>
      </c>
      <c r="B279" s="1">
        <v>17.696083</v>
      </c>
      <c r="C279" s="1">
        <v>0.019528672</v>
      </c>
      <c r="D279" s="1">
        <v>0.17029849</v>
      </c>
      <c r="E279" s="1">
        <v>0.21847013</v>
      </c>
      <c r="F279" s="4">
        <f t="shared" si="1"/>
        <v>0.002169852444</v>
      </c>
      <c r="G279" s="4">
        <f t="shared" si="2"/>
        <v>0.206053342</v>
      </c>
    </row>
    <row r="280">
      <c r="A280" s="1">
        <v>2.74999991059303</v>
      </c>
      <c r="B280" s="1">
        <v>17.747513</v>
      </c>
      <c r="C280" s="1">
        <v>0.019568661</v>
      </c>
      <c r="D280" s="1">
        <v>0.21058415</v>
      </c>
      <c r="E280" s="1">
        <v>0.21910506</v>
      </c>
      <c r="F280" s="4">
        <f t="shared" si="1"/>
        <v>0.002174295667</v>
      </c>
      <c r="G280" s="4">
        <f t="shared" si="2"/>
        <v>0.2066882802</v>
      </c>
    </row>
    <row r="281">
      <c r="A281" s="1">
        <v>2.75999990105628</v>
      </c>
      <c r="B281" s="1">
        <v>17.823708</v>
      </c>
      <c r="C281" s="1">
        <v>0.019595325</v>
      </c>
      <c r="D281" s="1">
        <v>0.2630776</v>
      </c>
      <c r="E281" s="1">
        <v>0.22004576</v>
      </c>
      <c r="F281" s="4">
        <f t="shared" si="1"/>
        <v>0.002177258333</v>
      </c>
      <c r="G281" s="4">
        <f t="shared" si="2"/>
        <v>0.2076289593</v>
      </c>
    </row>
    <row r="282">
      <c r="A282" s="1">
        <v>2.76999989151954</v>
      </c>
      <c r="B282" s="1">
        <v>17.810373</v>
      </c>
      <c r="C282" s="1">
        <v>0.019635312</v>
      </c>
      <c r="D282" s="1">
        <v>0.2899347</v>
      </c>
      <c r="E282" s="1">
        <v>0.21988113</v>
      </c>
      <c r="F282" s="4">
        <f t="shared" si="1"/>
        <v>0.002181701333</v>
      </c>
      <c r="G282" s="4">
        <f t="shared" si="2"/>
        <v>0.2074643296</v>
      </c>
    </row>
    <row r="283">
      <c r="A283" s="1">
        <v>2.78000012040138</v>
      </c>
      <c r="B283" s="1">
        <v>17.888474</v>
      </c>
      <c r="C283" s="1">
        <v>0.019688634</v>
      </c>
      <c r="D283" s="1">
        <v>0.31435025</v>
      </c>
      <c r="E283" s="1">
        <v>0.22084533</v>
      </c>
      <c r="F283" s="4">
        <f t="shared" si="1"/>
        <v>0.002187626</v>
      </c>
      <c r="G283" s="4">
        <f t="shared" si="2"/>
        <v>0.2084285395</v>
      </c>
    </row>
    <row r="284">
      <c r="A284" s="1">
        <v>2.79000011086463</v>
      </c>
      <c r="B284" s="1">
        <v>17.86752</v>
      </c>
      <c r="C284" s="1">
        <v>0.019741956</v>
      </c>
      <c r="D284" s="1">
        <v>0.34120736</v>
      </c>
      <c r="E284" s="1">
        <v>0.22058664</v>
      </c>
      <c r="F284" s="4">
        <f t="shared" si="1"/>
        <v>0.002193550667</v>
      </c>
      <c r="G284" s="4">
        <f t="shared" si="2"/>
        <v>0.2081698481</v>
      </c>
    </row>
    <row r="285">
      <c r="A285" s="1">
        <v>2.80000010132789</v>
      </c>
      <c r="B285" s="1">
        <v>17.890377</v>
      </c>
      <c r="C285" s="1">
        <v>0.019808605</v>
      </c>
      <c r="D285" s="1">
        <v>0.3546359</v>
      </c>
      <c r="E285" s="1">
        <v>0.22086883</v>
      </c>
      <c r="F285" s="4">
        <f t="shared" si="1"/>
        <v>0.002200956111</v>
      </c>
      <c r="G285" s="4">
        <f t="shared" si="2"/>
        <v>0.2084520333</v>
      </c>
    </row>
    <row r="286">
      <c r="A286" s="1">
        <v>2.81000009179115</v>
      </c>
      <c r="B286" s="1">
        <v>17.951332</v>
      </c>
      <c r="C286" s="1">
        <v>0.019848596</v>
      </c>
      <c r="D286" s="1">
        <v>0.381493</v>
      </c>
      <c r="E286" s="1">
        <v>0.22162135</v>
      </c>
      <c r="F286" s="4">
        <f t="shared" si="1"/>
        <v>0.002205399556</v>
      </c>
      <c r="G286" s="4">
        <f t="shared" si="2"/>
        <v>0.2092045642</v>
      </c>
    </row>
    <row r="287">
      <c r="A287" s="1">
        <v>2.82000008225441</v>
      </c>
      <c r="B287" s="1">
        <v>17.92657</v>
      </c>
      <c r="C287" s="1">
        <v>0.019901918</v>
      </c>
      <c r="D287" s="1">
        <v>0.39248002</v>
      </c>
      <c r="E287" s="1">
        <v>0.22131564</v>
      </c>
      <c r="F287" s="4">
        <f t="shared" si="1"/>
        <v>0.002211324222</v>
      </c>
      <c r="G287" s="4">
        <f t="shared" si="2"/>
        <v>0.2088988605</v>
      </c>
    </row>
    <row r="288">
      <c r="A288" s="1">
        <v>2.83000007271766</v>
      </c>
      <c r="B288" s="1">
        <v>18.029432</v>
      </c>
      <c r="C288" s="1">
        <v>0.01999523</v>
      </c>
      <c r="D288" s="1">
        <v>0.403467</v>
      </c>
      <c r="E288" s="1">
        <v>0.22258554</v>
      </c>
      <c r="F288" s="4">
        <f t="shared" si="1"/>
        <v>0.002221692222</v>
      </c>
      <c r="G288" s="4">
        <f t="shared" si="2"/>
        <v>0.2101687617</v>
      </c>
    </row>
    <row r="289">
      <c r="A289" s="1">
        <v>2.84000006318092</v>
      </c>
      <c r="B289" s="1">
        <v>18.117056</v>
      </c>
      <c r="C289" s="1">
        <v>0.020435123</v>
      </c>
      <c r="D289" s="1">
        <v>0.0054934993</v>
      </c>
      <c r="E289" s="1">
        <v>0.22366732</v>
      </c>
      <c r="F289" s="4">
        <f t="shared" si="1"/>
        <v>0.002270569222</v>
      </c>
      <c r="G289" s="4">
        <f t="shared" si="2"/>
        <v>0.2112505395</v>
      </c>
    </row>
    <row r="290">
      <c r="A290" s="1">
        <v>2.85000005364418</v>
      </c>
      <c r="B290" s="1">
        <v>18.36659</v>
      </c>
      <c r="C290" s="1">
        <v>0.020595085</v>
      </c>
      <c r="D290" s="1">
        <v>-0.12390893</v>
      </c>
      <c r="E290" s="1">
        <v>0.226748</v>
      </c>
      <c r="F290" s="4">
        <f t="shared" si="1"/>
        <v>0.002288342778</v>
      </c>
      <c r="G290" s="4">
        <f t="shared" si="2"/>
        <v>0.2143312062</v>
      </c>
    </row>
    <row r="291">
      <c r="A291" s="1">
        <v>2.86000004410743</v>
      </c>
      <c r="B291" s="1">
        <v>18.528503</v>
      </c>
      <c r="C291" s="1">
        <v>0.020541763</v>
      </c>
      <c r="D291" s="1">
        <v>0.023805164</v>
      </c>
      <c r="E291" s="1">
        <v>0.22874692</v>
      </c>
      <c r="F291" s="4">
        <f t="shared" si="1"/>
        <v>0.002282418111</v>
      </c>
      <c r="G291" s="4">
        <f t="shared" si="2"/>
        <v>0.2163301321</v>
      </c>
    </row>
    <row r="292">
      <c r="A292" s="1">
        <v>2.87000003457069</v>
      </c>
      <c r="B292" s="1">
        <v>18.608507</v>
      </c>
      <c r="C292" s="1">
        <v>0.020541763</v>
      </c>
      <c r="D292" s="1">
        <v>0.10315571</v>
      </c>
      <c r="E292" s="1">
        <v>0.22973463</v>
      </c>
      <c r="F292" s="4">
        <f t="shared" si="1"/>
        <v>0.002282418111</v>
      </c>
      <c r="G292" s="4">
        <f t="shared" si="2"/>
        <v>0.2173178358</v>
      </c>
    </row>
    <row r="293">
      <c r="A293" s="1">
        <v>2.88000002503395</v>
      </c>
      <c r="B293" s="1">
        <v>18.642794</v>
      </c>
      <c r="C293" s="1">
        <v>0.020555096</v>
      </c>
      <c r="D293" s="1">
        <v>0.15686993</v>
      </c>
      <c r="E293" s="1">
        <v>0.23015793</v>
      </c>
      <c r="F293" s="4">
        <f t="shared" si="1"/>
        <v>0.002283899556</v>
      </c>
      <c r="G293" s="4">
        <f t="shared" si="2"/>
        <v>0.2177411321</v>
      </c>
    </row>
    <row r="294">
      <c r="A294" s="1">
        <v>2.8900000154972</v>
      </c>
      <c r="B294" s="1">
        <v>18.63708</v>
      </c>
      <c r="C294" s="1">
        <v>0.020581756</v>
      </c>
      <c r="D294" s="1">
        <v>0.2240127</v>
      </c>
      <c r="E294" s="1">
        <v>0.23008737</v>
      </c>
      <c r="F294" s="4">
        <f t="shared" si="1"/>
        <v>0.002286861778</v>
      </c>
      <c r="G294" s="4">
        <f t="shared" si="2"/>
        <v>0.2176705889</v>
      </c>
    </row>
    <row r="295">
      <c r="A295" s="1">
        <v>2.90000000596046</v>
      </c>
      <c r="B295" s="1">
        <v>18.619936</v>
      </c>
      <c r="C295" s="1">
        <v>0.020648407</v>
      </c>
      <c r="D295" s="1">
        <v>0.22035037</v>
      </c>
      <c r="E295" s="1">
        <v>0.22987571</v>
      </c>
      <c r="F295" s="4">
        <f t="shared" si="1"/>
        <v>0.002294267444</v>
      </c>
      <c r="G295" s="4">
        <f t="shared" si="2"/>
        <v>0.2174589346</v>
      </c>
    </row>
    <row r="296">
      <c r="A296" s="1">
        <v>2.90999999642372</v>
      </c>
      <c r="B296" s="1">
        <v>18.667559</v>
      </c>
      <c r="C296" s="1">
        <v>0.020768376</v>
      </c>
      <c r="D296" s="1">
        <v>0.16175304</v>
      </c>
      <c r="E296" s="1">
        <v>0.23046364</v>
      </c>
      <c r="F296" s="4">
        <f t="shared" si="1"/>
        <v>0.002307597333</v>
      </c>
      <c r="G296" s="4">
        <f t="shared" si="2"/>
        <v>0.2180468728</v>
      </c>
    </row>
    <row r="297">
      <c r="A297" s="1">
        <v>2.91999998688697</v>
      </c>
      <c r="B297" s="1">
        <v>18.675177</v>
      </c>
      <c r="C297" s="1">
        <v>0.02091501</v>
      </c>
      <c r="D297" s="1">
        <v>0.08850638</v>
      </c>
      <c r="E297" s="1">
        <v>0.23055771</v>
      </c>
      <c r="F297" s="4">
        <f t="shared" si="1"/>
        <v>0.00232389</v>
      </c>
      <c r="G297" s="4">
        <f t="shared" si="2"/>
        <v>0.2181409222</v>
      </c>
    </row>
    <row r="298">
      <c r="A298" s="1">
        <v>2.92999997735023</v>
      </c>
      <c r="B298" s="1">
        <v>18.812326</v>
      </c>
      <c r="C298" s="1">
        <v>0.02102165</v>
      </c>
      <c r="D298" s="1">
        <v>0.059207715</v>
      </c>
      <c r="E298" s="1">
        <v>0.23225091</v>
      </c>
      <c r="F298" s="4">
        <f t="shared" si="1"/>
        <v>0.002335738889</v>
      </c>
      <c r="G298" s="4">
        <f t="shared" si="2"/>
        <v>0.2198341198</v>
      </c>
    </row>
    <row r="299">
      <c r="A299" s="1">
        <v>2.93999996781349</v>
      </c>
      <c r="B299" s="1">
        <v>18.873281</v>
      </c>
      <c r="C299" s="1">
        <v>0.02106164</v>
      </c>
      <c r="D299" s="1">
        <v>0.084844045</v>
      </c>
      <c r="E299" s="1">
        <v>0.23300345</v>
      </c>
      <c r="F299" s="4">
        <f t="shared" si="1"/>
        <v>0.002340182222</v>
      </c>
      <c r="G299" s="4">
        <f t="shared" si="2"/>
        <v>0.2205866506</v>
      </c>
    </row>
    <row r="300">
      <c r="A300" s="1">
        <v>2.94999995827674</v>
      </c>
      <c r="B300" s="1">
        <v>18.918999</v>
      </c>
      <c r="C300" s="1">
        <v>0.0210883</v>
      </c>
      <c r="D300" s="1">
        <v>0.13733749</v>
      </c>
      <c r="E300" s="1">
        <v>0.23356785</v>
      </c>
      <c r="F300" s="4">
        <f t="shared" si="1"/>
        <v>0.002343144444</v>
      </c>
      <c r="G300" s="4">
        <f t="shared" si="2"/>
        <v>0.2211510704</v>
      </c>
    </row>
    <row r="301">
      <c r="A301" s="1">
        <v>2.95999994874</v>
      </c>
      <c r="B301" s="1">
        <v>18.995192</v>
      </c>
      <c r="C301" s="1">
        <v>0.021154951</v>
      </c>
      <c r="D301" s="1">
        <v>0.13733749</v>
      </c>
      <c r="E301" s="1">
        <v>0.2345085</v>
      </c>
      <c r="F301" s="4">
        <f t="shared" si="1"/>
        <v>0.002350550111</v>
      </c>
      <c r="G301" s="4">
        <f t="shared" si="2"/>
        <v>0.2220917247</v>
      </c>
    </row>
    <row r="302">
      <c r="A302" s="1">
        <v>2.96999993920326</v>
      </c>
      <c r="B302" s="1">
        <v>19.004717</v>
      </c>
      <c r="C302" s="1">
        <v>0.021261591</v>
      </c>
      <c r="D302" s="1">
        <v>0.10681804</v>
      </c>
      <c r="E302" s="1">
        <v>0.23462608</v>
      </c>
      <c r="F302" s="4">
        <f t="shared" si="1"/>
        <v>0.002362399</v>
      </c>
      <c r="G302" s="4">
        <f t="shared" si="2"/>
        <v>0.2222093173</v>
      </c>
    </row>
    <row r="303">
      <c r="A303" s="1">
        <v>2.97999992966651</v>
      </c>
      <c r="B303" s="1">
        <v>19.109484</v>
      </c>
      <c r="C303" s="1">
        <v>0.021328242</v>
      </c>
      <c r="D303" s="1">
        <v>0.11780504</v>
      </c>
      <c r="E303" s="1">
        <v>0.2359195</v>
      </c>
      <c r="F303" s="4">
        <f t="shared" si="1"/>
        <v>0.002369804667</v>
      </c>
      <c r="G303" s="4">
        <f t="shared" si="2"/>
        <v>0.223502737</v>
      </c>
    </row>
    <row r="304">
      <c r="A304" s="1">
        <v>2.98999992012977</v>
      </c>
      <c r="B304" s="1">
        <v>19.139961</v>
      </c>
      <c r="C304" s="1">
        <v>0.021328242</v>
      </c>
      <c r="D304" s="1">
        <v>0.18494782</v>
      </c>
      <c r="E304" s="1">
        <v>0.23629577</v>
      </c>
      <c r="F304" s="4">
        <f t="shared" si="1"/>
        <v>0.002369804667</v>
      </c>
      <c r="G304" s="4">
        <f t="shared" si="2"/>
        <v>0.2238789963</v>
      </c>
    </row>
    <row r="305">
      <c r="A305" s="1">
        <v>2.99999991059303</v>
      </c>
      <c r="B305" s="1">
        <v>19.172344</v>
      </c>
      <c r="C305" s="1">
        <v>0.021354903</v>
      </c>
      <c r="D305" s="1">
        <v>0.23744126</v>
      </c>
      <c r="E305" s="1">
        <v>0.23669557</v>
      </c>
      <c r="F305" s="4">
        <f t="shared" si="1"/>
        <v>0.002372767</v>
      </c>
      <c r="G305" s="4">
        <f t="shared" si="2"/>
        <v>0.2242787864</v>
      </c>
    </row>
    <row r="306">
      <c r="A306" s="1">
        <v>3.00999990105628</v>
      </c>
      <c r="B306" s="1">
        <v>19.21806</v>
      </c>
      <c r="C306" s="1">
        <v>0.021421554</v>
      </c>
      <c r="D306" s="1">
        <v>0.2349997</v>
      </c>
      <c r="E306" s="1">
        <v>0.23725995</v>
      </c>
      <c r="F306" s="4">
        <f t="shared" si="1"/>
        <v>0.002380172667</v>
      </c>
      <c r="G306" s="4">
        <f t="shared" si="2"/>
        <v>0.2248431815</v>
      </c>
    </row>
    <row r="307">
      <c r="A307" s="1">
        <v>3.01999989151954</v>
      </c>
      <c r="B307" s="1">
        <v>19.172344</v>
      </c>
      <c r="C307" s="1">
        <v>0.021501534</v>
      </c>
      <c r="D307" s="1">
        <v>0.24476592</v>
      </c>
      <c r="E307" s="1">
        <v>0.23669557</v>
      </c>
      <c r="F307" s="4">
        <f t="shared" si="1"/>
        <v>0.002389059333</v>
      </c>
      <c r="G307" s="4">
        <f t="shared" si="2"/>
        <v>0.2242787864</v>
      </c>
    </row>
    <row r="308">
      <c r="A308" s="1">
        <v>3.03000012040138</v>
      </c>
      <c r="B308" s="1">
        <v>19.250443</v>
      </c>
      <c r="C308" s="1">
        <v>0.021554856</v>
      </c>
      <c r="D308" s="1">
        <v>0.25453213</v>
      </c>
      <c r="E308" s="1">
        <v>0.23765975</v>
      </c>
      <c r="F308" s="4">
        <f t="shared" si="1"/>
        <v>0.002394984</v>
      </c>
      <c r="G308" s="4">
        <f t="shared" si="2"/>
        <v>0.2252429716</v>
      </c>
    </row>
    <row r="309">
      <c r="A309" s="1">
        <v>3.04000011086463</v>
      </c>
      <c r="B309" s="1">
        <v>19.242823</v>
      </c>
      <c r="C309" s="1">
        <v>0.021594845</v>
      </c>
      <c r="D309" s="1">
        <v>0.28016847</v>
      </c>
      <c r="E309" s="1">
        <v>0.23756568</v>
      </c>
      <c r="F309" s="4">
        <f t="shared" si="1"/>
        <v>0.002399427222</v>
      </c>
      <c r="G309" s="4">
        <f t="shared" si="2"/>
        <v>0.2251488975</v>
      </c>
    </row>
    <row r="310">
      <c r="A310" s="1">
        <v>3.05000010132789</v>
      </c>
      <c r="B310" s="1">
        <v>19.265682</v>
      </c>
      <c r="C310" s="1">
        <v>0.021621507</v>
      </c>
      <c r="D310" s="1">
        <v>0.3338827</v>
      </c>
      <c r="E310" s="1">
        <v>0.2378479</v>
      </c>
      <c r="F310" s="4">
        <f t="shared" si="1"/>
        <v>0.002402389667</v>
      </c>
      <c r="G310" s="4">
        <f t="shared" si="2"/>
        <v>0.2254311074</v>
      </c>
    </row>
    <row r="311">
      <c r="A311" s="1">
        <v>3.06000009179115</v>
      </c>
      <c r="B311" s="1">
        <v>19.332352</v>
      </c>
      <c r="C311" s="1">
        <v>0.021648167</v>
      </c>
      <c r="D311" s="1">
        <v>0.37172678</v>
      </c>
      <c r="E311" s="1">
        <v>0.23867096</v>
      </c>
      <c r="F311" s="4">
        <f t="shared" si="1"/>
        <v>0.002405351889</v>
      </c>
      <c r="G311" s="4">
        <f t="shared" si="2"/>
        <v>0.2262541938</v>
      </c>
    </row>
    <row r="312">
      <c r="A312" s="1">
        <v>3.07000008225441</v>
      </c>
      <c r="B312" s="1">
        <v>19.290445</v>
      </c>
      <c r="C312" s="1">
        <v>0.02168816</v>
      </c>
      <c r="D312" s="1">
        <v>0.41079167</v>
      </c>
      <c r="E312" s="1">
        <v>0.2381536</v>
      </c>
      <c r="F312" s="4">
        <f t="shared" si="1"/>
        <v>0.002409795556</v>
      </c>
      <c r="G312" s="4">
        <f t="shared" si="2"/>
        <v>0.2257368235</v>
      </c>
    </row>
    <row r="313">
      <c r="A313" s="1">
        <v>3.08000007271766</v>
      </c>
      <c r="B313" s="1">
        <v>19.3514</v>
      </c>
      <c r="C313" s="1">
        <v>0.0217948</v>
      </c>
      <c r="D313" s="1">
        <v>0.4083501</v>
      </c>
      <c r="E313" s="1">
        <v>0.23890613</v>
      </c>
      <c r="F313" s="4">
        <f t="shared" si="1"/>
        <v>0.002421644444</v>
      </c>
      <c r="G313" s="4">
        <f t="shared" si="2"/>
        <v>0.2264893543</v>
      </c>
    </row>
    <row r="314">
      <c r="A314" s="1">
        <v>3.09000006318092</v>
      </c>
      <c r="B314" s="1">
        <v>19.399021</v>
      </c>
      <c r="C314" s="1">
        <v>0.022234693</v>
      </c>
      <c r="D314" s="1">
        <v>0.0115973875</v>
      </c>
      <c r="E314" s="1">
        <v>0.23949406</v>
      </c>
      <c r="F314" s="4">
        <f t="shared" si="1"/>
        <v>0.002470521444</v>
      </c>
      <c r="G314" s="4">
        <f t="shared" si="2"/>
        <v>0.2270772679</v>
      </c>
    </row>
    <row r="315">
      <c r="A315" s="1">
        <v>3.10000005364418</v>
      </c>
      <c r="B315" s="1">
        <v>19.66189</v>
      </c>
      <c r="C315" s="1">
        <v>0.022341335</v>
      </c>
      <c r="D315" s="1">
        <v>-0.048220716</v>
      </c>
      <c r="E315" s="1">
        <v>0.24273936</v>
      </c>
      <c r="F315" s="4">
        <f t="shared" si="1"/>
        <v>0.002482370556</v>
      </c>
      <c r="G315" s="4">
        <f t="shared" si="2"/>
        <v>0.2303225642</v>
      </c>
    </row>
    <row r="316">
      <c r="A316" s="1">
        <v>3.11000004410743</v>
      </c>
      <c r="B316" s="1">
        <v>19.842852</v>
      </c>
      <c r="C316" s="1">
        <v>0.022288015</v>
      </c>
      <c r="D316" s="1">
        <v>0.08606482</v>
      </c>
      <c r="E316" s="1">
        <v>0.24497344</v>
      </c>
      <c r="F316" s="4">
        <f t="shared" si="1"/>
        <v>0.002476446111</v>
      </c>
      <c r="G316" s="4">
        <f t="shared" si="2"/>
        <v>0.232556663</v>
      </c>
    </row>
    <row r="317">
      <c r="A317" s="1">
        <v>3.12000003457069</v>
      </c>
      <c r="B317" s="1">
        <v>19.859995</v>
      </c>
      <c r="C317" s="1">
        <v>0.022301344</v>
      </c>
      <c r="D317" s="1">
        <v>0.13855827</v>
      </c>
      <c r="E317" s="1">
        <v>0.24518509</v>
      </c>
      <c r="F317" s="4">
        <f t="shared" si="1"/>
        <v>0.002477927111</v>
      </c>
      <c r="G317" s="4">
        <f t="shared" si="2"/>
        <v>0.2327683049</v>
      </c>
    </row>
    <row r="318">
      <c r="A318" s="1">
        <v>3.13000002503395</v>
      </c>
      <c r="B318" s="1">
        <v>19.888569</v>
      </c>
      <c r="C318" s="1">
        <v>0.022301344</v>
      </c>
      <c r="D318" s="1">
        <v>0.21912959</v>
      </c>
      <c r="E318" s="1">
        <v>0.24553785</v>
      </c>
      <c r="F318" s="4">
        <f t="shared" si="1"/>
        <v>0.002477927111</v>
      </c>
      <c r="G318" s="4">
        <f t="shared" si="2"/>
        <v>0.2331210704</v>
      </c>
    </row>
    <row r="319">
      <c r="A319" s="1">
        <v>3.1400000154972</v>
      </c>
      <c r="B319" s="1">
        <v>19.8619</v>
      </c>
      <c r="C319" s="1">
        <v>0.022314673</v>
      </c>
      <c r="D319" s="1">
        <v>0.27162302</v>
      </c>
      <c r="E319" s="1">
        <v>0.2452086</v>
      </c>
      <c r="F319" s="4">
        <f t="shared" si="1"/>
        <v>0.002479408111</v>
      </c>
      <c r="G319" s="4">
        <f t="shared" si="2"/>
        <v>0.2327918235</v>
      </c>
    </row>
    <row r="320">
      <c r="A320" s="1">
        <v>3.15000000596046</v>
      </c>
      <c r="B320" s="1">
        <v>19.852377</v>
      </c>
      <c r="C320" s="1">
        <v>0.022341335</v>
      </c>
      <c r="D320" s="1">
        <v>0.32411647</v>
      </c>
      <c r="E320" s="1">
        <v>0.24509105</v>
      </c>
      <c r="F320" s="4">
        <f t="shared" si="1"/>
        <v>0.002482370556</v>
      </c>
      <c r="G320" s="4">
        <f t="shared" si="2"/>
        <v>0.2326742556</v>
      </c>
    </row>
    <row r="321">
      <c r="A321" s="1">
        <v>3.15999999642372</v>
      </c>
      <c r="B321" s="1">
        <v>19.87714</v>
      </c>
      <c r="C321" s="1">
        <v>0.022394653</v>
      </c>
      <c r="D321" s="1">
        <v>0.36196056</v>
      </c>
      <c r="E321" s="1">
        <v>0.24539675</v>
      </c>
      <c r="F321" s="4">
        <f t="shared" si="1"/>
        <v>0.002488294778</v>
      </c>
      <c r="G321" s="4">
        <f t="shared" si="2"/>
        <v>0.2329799716</v>
      </c>
    </row>
    <row r="322">
      <c r="A322" s="1">
        <v>3.16999998688697</v>
      </c>
      <c r="B322" s="1">
        <v>19.831423</v>
      </c>
      <c r="C322" s="1">
        <v>0.022487964</v>
      </c>
      <c r="D322" s="1">
        <v>0.3167918</v>
      </c>
      <c r="E322" s="1">
        <v>0.24483235</v>
      </c>
      <c r="F322" s="4">
        <f t="shared" si="1"/>
        <v>0.002498662667</v>
      </c>
      <c r="G322" s="4">
        <f t="shared" si="2"/>
        <v>0.2324155642</v>
      </c>
    </row>
    <row r="323">
      <c r="A323" s="1">
        <v>3.17999997735023</v>
      </c>
      <c r="B323" s="1">
        <v>19.922855</v>
      </c>
      <c r="C323" s="1">
        <v>0.02266126</v>
      </c>
      <c r="D323" s="1">
        <v>0.23133737</v>
      </c>
      <c r="E323" s="1">
        <v>0.24596116</v>
      </c>
      <c r="F323" s="4">
        <f t="shared" si="1"/>
        <v>0.002517917778</v>
      </c>
      <c r="G323" s="4">
        <f t="shared" si="2"/>
        <v>0.2335443543</v>
      </c>
    </row>
    <row r="324">
      <c r="A324" s="1">
        <v>3.18999996781349</v>
      </c>
      <c r="B324" s="1">
        <v>19.997145</v>
      </c>
      <c r="C324" s="1">
        <v>0.02286121</v>
      </c>
      <c r="D324" s="1">
        <v>0.100714155</v>
      </c>
      <c r="E324" s="1">
        <v>0.24687828</v>
      </c>
      <c r="F324" s="4">
        <f t="shared" si="1"/>
        <v>0.002540134444</v>
      </c>
      <c r="G324" s="4">
        <f t="shared" si="2"/>
        <v>0.2344615148</v>
      </c>
    </row>
    <row r="325">
      <c r="A325" s="1">
        <v>3.19999995827674</v>
      </c>
      <c r="B325" s="1">
        <v>20.130486</v>
      </c>
      <c r="C325" s="1">
        <v>0.022981184</v>
      </c>
      <c r="D325" s="1">
        <v>0.027467497</v>
      </c>
      <c r="E325" s="1">
        <v>0.24852449</v>
      </c>
      <c r="F325" s="4">
        <f t="shared" si="1"/>
        <v>0.002553464889</v>
      </c>
      <c r="G325" s="4">
        <f t="shared" si="2"/>
        <v>0.2361077</v>
      </c>
    </row>
    <row r="326">
      <c r="A326" s="1">
        <v>3.20999994874</v>
      </c>
      <c r="B326" s="1">
        <v>20.288588</v>
      </c>
      <c r="C326" s="1">
        <v>0.023007844</v>
      </c>
      <c r="D326" s="1">
        <v>0.07874016</v>
      </c>
      <c r="E326" s="1">
        <v>0.25047636</v>
      </c>
      <c r="F326" s="4">
        <f t="shared" si="1"/>
        <v>0.002556427111</v>
      </c>
      <c r="G326" s="4">
        <f t="shared" si="2"/>
        <v>0.2380595765</v>
      </c>
    </row>
    <row r="327">
      <c r="A327" s="1">
        <v>3.21999993920326</v>
      </c>
      <c r="B327" s="1">
        <v>20.320969</v>
      </c>
      <c r="C327" s="1">
        <v>0.023007844</v>
      </c>
      <c r="D327" s="1">
        <v>0.14588293</v>
      </c>
      <c r="E327" s="1">
        <v>0.25087613</v>
      </c>
      <c r="F327" s="4">
        <f t="shared" si="1"/>
        <v>0.002556427111</v>
      </c>
      <c r="G327" s="4">
        <f t="shared" si="2"/>
        <v>0.238459342</v>
      </c>
    </row>
    <row r="328">
      <c r="A328" s="1">
        <v>3.22999992966651</v>
      </c>
      <c r="B328" s="1">
        <v>20.40288</v>
      </c>
      <c r="C328" s="1">
        <v>0.023061162</v>
      </c>
      <c r="D328" s="1">
        <v>0.17274004</v>
      </c>
      <c r="E328" s="1">
        <v>0.25188735</v>
      </c>
      <c r="F328" s="4">
        <f t="shared" si="1"/>
        <v>0.002562351333</v>
      </c>
      <c r="G328" s="4">
        <f t="shared" si="2"/>
        <v>0.2394705889</v>
      </c>
    </row>
    <row r="329">
      <c r="A329" s="1">
        <v>3.23999992012977</v>
      </c>
      <c r="B329" s="1">
        <v>20.393354</v>
      </c>
      <c r="C329" s="1">
        <v>0.023154475</v>
      </c>
      <c r="D329" s="1">
        <v>0.17029849</v>
      </c>
      <c r="E329" s="1">
        <v>0.25176978</v>
      </c>
      <c r="F329" s="4">
        <f t="shared" si="1"/>
        <v>0.002572719444</v>
      </c>
      <c r="G329" s="4">
        <f t="shared" si="2"/>
        <v>0.239352984</v>
      </c>
    </row>
    <row r="330">
      <c r="A330" s="1">
        <v>3.24999991059303</v>
      </c>
      <c r="B330" s="1">
        <v>20.418118</v>
      </c>
      <c r="C330" s="1">
        <v>0.023234457</v>
      </c>
      <c r="D330" s="1">
        <v>0.13977905</v>
      </c>
      <c r="E330" s="1">
        <v>0.2520755</v>
      </c>
      <c r="F330" s="4">
        <f t="shared" si="1"/>
        <v>0.002581606333</v>
      </c>
      <c r="G330" s="4">
        <f t="shared" si="2"/>
        <v>0.2396587123</v>
      </c>
    </row>
    <row r="331">
      <c r="A331" s="1">
        <v>3.25999990105628</v>
      </c>
      <c r="B331" s="1">
        <v>20.520979</v>
      </c>
      <c r="C331" s="1">
        <v>0.023287775</v>
      </c>
      <c r="D331" s="1">
        <v>0.17640238</v>
      </c>
      <c r="E331" s="1">
        <v>0.2533454</v>
      </c>
      <c r="F331" s="4">
        <f t="shared" si="1"/>
        <v>0.002587530556</v>
      </c>
      <c r="G331" s="4">
        <f t="shared" si="2"/>
        <v>0.2409286012</v>
      </c>
    </row>
    <row r="332">
      <c r="A332" s="1">
        <v>3.26999989151954</v>
      </c>
      <c r="B332" s="1">
        <v>20.50955</v>
      </c>
      <c r="C332" s="1">
        <v>0.023314437</v>
      </c>
      <c r="D332" s="1">
        <v>0.21668804</v>
      </c>
      <c r="E332" s="1">
        <v>0.2532043</v>
      </c>
      <c r="F332" s="4">
        <f t="shared" si="1"/>
        <v>0.002590493</v>
      </c>
      <c r="G332" s="4">
        <f t="shared" si="2"/>
        <v>0.2407875025</v>
      </c>
    </row>
    <row r="333">
      <c r="A333" s="1">
        <v>3.28000012040138</v>
      </c>
      <c r="B333" s="1">
        <v>20.562887</v>
      </c>
      <c r="C333" s="1">
        <v>0.023354426</v>
      </c>
      <c r="D333" s="1">
        <v>0.25575292</v>
      </c>
      <c r="E333" s="1">
        <v>0.25386277</v>
      </c>
      <c r="F333" s="4">
        <f t="shared" si="1"/>
        <v>0.002594936222</v>
      </c>
      <c r="G333" s="4">
        <f t="shared" si="2"/>
        <v>0.241445984</v>
      </c>
    </row>
    <row r="334">
      <c r="A334" s="1">
        <v>3.29000011086463</v>
      </c>
      <c r="B334" s="1">
        <v>20.551458</v>
      </c>
      <c r="C334" s="1">
        <v>0.023407748</v>
      </c>
      <c r="D334" s="1">
        <v>0.28016847</v>
      </c>
      <c r="E334" s="1">
        <v>0.25372165</v>
      </c>
      <c r="F334" s="4">
        <f t="shared" si="1"/>
        <v>0.002600860889</v>
      </c>
      <c r="G334" s="4">
        <f t="shared" si="2"/>
        <v>0.2413048852</v>
      </c>
    </row>
    <row r="335">
      <c r="A335" s="1">
        <v>3.30000010132789</v>
      </c>
      <c r="B335" s="1">
        <v>20.58003</v>
      </c>
      <c r="C335" s="1">
        <v>0.023461066</v>
      </c>
      <c r="D335" s="1">
        <v>0.27894768</v>
      </c>
      <c r="E335" s="1">
        <v>0.2540744</v>
      </c>
      <c r="F335" s="4">
        <f t="shared" si="1"/>
        <v>0.002606785111</v>
      </c>
      <c r="G335" s="4">
        <f t="shared" si="2"/>
        <v>0.2416576259</v>
      </c>
    </row>
    <row r="336">
      <c r="A336" s="1">
        <v>3.31000009179115</v>
      </c>
      <c r="B336" s="1">
        <v>20.658129</v>
      </c>
      <c r="C336" s="1">
        <v>0.023527717</v>
      </c>
      <c r="D336" s="1">
        <v>0.29115546</v>
      </c>
      <c r="E336" s="1">
        <v>0.2550386</v>
      </c>
      <c r="F336" s="4">
        <f t="shared" si="1"/>
        <v>0.002614190778</v>
      </c>
      <c r="G336" s="4">
        <f t="shared" si="2"/>
        <v>0.2426218111</v>
      </c>
    </row>
    <row r="337">
      <c r="A337" s="1">
        <v>3.32000008225441</v>
      </c>
      <c r="B337" s="1">
        <v>20.629555</v>
      </c>
      <c r="C337" s="1">
        <v>0.02356771</v>
      </c>
      <c r="D337" s="1">
        <v>0.33022034</v>
      </c>
      <c r="E337" s="1">
        <v>0.25468585</v>
      </c>
      <c r="F337" s="4">
        <f t="shared" si="1"/>
        <v>0.002618634444</v>
      </c>
      <c r="G337" s="4">
        <f t="shared" si="2"/>
        <v>0.2422690457</v>
      </c>
    </row>
    <row r="338">
      <c r="A338" s="1">
        <v>3.33000007271766</v>
      </c>
      <c r="B338" s="1">
        <v>20.682892</v>
      </c>
      <c r="C338" s="1">
        <v>0.023594368</v>
      </c>
      <c r="D338" s="1">
        <v>0.36806446</v>
      </c>
      <c r="E338" s="1">
        <v>0.2553443</v>
      </c>
      <c r="F338" s="4">
        <f t="shared" si="1"/>
        <v>0.002621596444</v>
      </c>
      <c r="G338" s="4">
        <f t="shared" si="2"/>
        <v>0.2429275272</v>
      </c>
    </row>
    <row r="339">
      <c r="A339" s="1">
        <v>3.34000006318092</v>
      </c>
      <c r="B339" s="1">
        <v>20.679083</v>
      </c>
      <c r="C339" s="1">
        <v>0.023621028</v>
      </c>
      <c r="D339" s="1">
        <v>0.42177868</v>
      </c>
      <c r="E339" s="1">
        <v>0.25529727</v>
      </c>
      <c r="F339" s="4">
        <f t="shared" si="1"/>
        <v>0.002624558667</v>
      </c>
      <c r="G339" s="4">
        <f t="shared" si="2"/>
        <v>0.2428805025</v>
      </c>
    </row>
    <row r="340">
      <c r="A340" s="1">
        <v>3.35000005364418</v>
      </c>
      <c r="B340" s="1">
        <v>20.69432</v>
      </c>
      <c r="C340" s="1">
        <v>0.023847641</v>
      </c>
      <c r="D340" s="1">
        <v>0.29237625</v>
      </c>
      <c r="E340" s="1">
        <v>0.25548542</v>
      </c>
      <c r="F340" s="4">
        <f t="shared" si="1"/>
        <v>0.002649737889</v>
      </c>
      <c r="G340" s="4">
        <f t="shared" si="2"/>
        <v>0.2430686136</v>
      </c>
    </row>
    <row r="341">
      <c r="A341" s="1">
        <v>3.36000004410743</v>
      </c>
      <c r="B341" s="1">
        <v>20.947666</v>
      </c>
      <c r="C341" s="1">
        <v>0.024220888</v>
      </c>
      <c r="D341" s="1">
        <v>-0.06164927</v>
      </c>
      <c r="E341" s="1">
        <v>0.2586131</v>
      </c>
      <c r="F341" s="4">
        <f t="shared" si="1"/>
        <v>0.002691209778</v>
      </c>
      <c r="G341" s="4">
        <f t="shared" si="2"/>
        <v>0.246196342</v>
      </c>
    </row>
    <row r="342">
      <c r="A342" s="1">
        <v>3.37000003457069</v>
      </c>
      <c r="B342" s="1">
        <v>21.08291</v>
      </c>
      <c r="C342" s="1">
        <v>0.024220888</v>
      </c>
      <c r="D342" s="1">
        <v>0.016480498</v>
      </c>
      <c r="E342" s="1">
        <v>0.2602828</v>
      </c>
      <c r="F342" s="4">
        <f t="shared" si="1"/>
        <v>0.002691209778</v>
      </c>
      <c r="G342" s="4">
        <f t="shared" si="2"/>
        <v>0.247866021</v>
      </c>
    </row>
    <row r="343">
      <c r="A343" s="1">
        <v>3.38000002503395</v>
      </c>
      <c r="B343" s="1">
        <v>21.218155</v>
      </c>
      <c r="C343" s="1">
        <v>0.024167566</v>
      </c>
      <c r="D343" s="1">
        <v>0.13733749</v>
      </c>
      <c r="E343" s="1">
        <v>0.2619525</v>
      </c>
      <c r="F343" s="4">
        <f t="shared" si="1"/>
        <v>0.002685285111</v>
      </c>
      <c r="G343" s="4">
        <f t="shared" si="2"/>
        <v>0.2495357123</v>
      </c>
    </row>
    <row r="344">
      <c r="A344" s="1">
        <v>3.3900000154972</v>
      </c>
      <c r="B344" s="1">
        <v>21.223871</v>
      </c>
      <c r="C344" s="1">
        <v>0.024180895</v>
      </c>
      <c r="D344" s="1">
        <v>0.20448026</v>
      </c>
      <c r="E344" s="1">
        <v>0.26202306</v>
      </c>
      <c r="F344" s="4">
        <f t="shared" si="1"/>
        <v>0.002686766111</v>
      </c>
      <c r="G344" s="4">
        <f t="shared" si="2"/>
        <v>0.2496062802</v>
      </c>
    </row>
    <row r="345">
      <c r="A345" s="1">
        <v>3.40000000596046</v>
      </c>
      <c r="B345" s="1">
        <v>21.22768</v>
      </c>
      <c r="C345" s="1">
        <v>0.024194224</v>
      </c>
      <c r="D345" s="1">
        <v>0.27162302</v>
      </c>
      <c r="E345" s="1">
        <v>0.2620701</v>
      </c>
      <c r="F345" s="4">
        <f t="shared" si="1"/>
        <v>0.002688247111</v>
      </c>
      <c r="G345" s="4">
        <f t="shared" si="2"/>
        <v>0.2496533049</v>
      </c>
    </row>
    <row r="346">
      <c r="A346" s="1">
        <v>3.40999999642372</v>
      </c>
      <c r="B346" s="1">
        <v>21.233395</v>
      </c>
      <c r="C346" s="1">
        <v>0.024194224</v>
      </c>
      <c r="D346" s="1">
        <v>0.3387658</v>
      </c>
      <c r="E346" s="1">
        <v>0.26214063</v>
      </c>
      <c r="F346" s="4">
        <f t="shared" si="1"/>
        <v>0.002688247111</v>
      </c>
      <c r="G346" s="4">
        <f t="shared" si="2"/>
        <v>0.2497238605</v>
      </c>
    </row>
    <row r="347">
      <c r="A347" s="1">
        <v>3.41999998688697</v>
      </c>
      <c r="B347" s="1">
        <v>21.159105</v>
      </c>
      <c r="C347" s="1">
        <v>0.024207557</v>
      </c>
      <c r="D347" s="1">
        <v>0.40590855</v>
      </c>
      <c r="E347" s="1">
        <v>0.2612235</v>
      </c>
      <c r="F347" s="4">
        <f t="shared" si="1"/>
        <v>0.002689728556</v>
      </c>
      <c r="G347" s="4">
        <f t="shared" si="2"/>
        <v>0.2488067</v>
      </c>
    </row>
    <row r="348">
      <c r="A348" s="1">
        <v>3.42999997735023</v>
      </c>
      <c r="B348" s="1">
        <v>21.214346</v>
      </c>
      <c r="C348" s="1">
        <v>0.024260875</v>
      </c>
      <c r="D348" s="1">
        <v>0.44497344</v>
      </c>
      <c r="E348" s="1">
        <v>0.26190546</v>
      </c>
      <c r="F348" s="4">
        <f t="shared" si="1"/>
        <v>0.002695652778</v>
      </c>
      <c r="G348" s="4">
        <f t="shared" si="2"/>
        <v>0.2494886877</v>
      </c>
    </row>
    <row r="349">
      <c r="A349" s="1">
        <v>3.43999996781349</v>
      </c>
      <c r="B349" s="1">
        <v>21.168629</v>
      </c>
      <c r="C349" s="1">
        <v>0.024340857</v>
      </c>
      <c r="D349" s="1">
        <v>0.414454</v>
      </c>
      <c r="E349" s="1">
        <v>0.26134107</v>
      </c>
      <c r="F349" s="4">
        <f t="shared" si="1"/>
        <v>0.002704539667</v>
      </c>
      <c r="G349" s="4">
        <f t="shared" si="2"/>
        <v>0.2489242802</v>
      </c>
    </row>
    <row r="350">
      <c r="A350" s="1">
        <v>3.44999995827674</v>
      </c>
      <c r="B350" s="1">
        <v>21.16482</v>
      </c>
      <c r="C350" s="1">
        <v>0.024487488</v>
      </c>
      <c r="D350" s="1">
        <v>0.3558567</v>
      </c>
      <c r="E350" s="1">
        <v>0.26129404</v>
      </c>
      <c r="F350" s="4">
        <f t="shared" si="1"/>
        <v>0.002720832</v>
      </c>
      <c r="G350" s="4">
        <f t="shared" si="2"/>
        <v>0.2488772556</v>
      </c>
    </row>
    <row r="351">
      <c r="A351" s="1">
        <v>3.45999994874</v>
      </c>
      <c r="B351" s="1">
        <v>21.265776</v>
      </c>
      <c r="C351" s="1">
        <v>0.02467411</v>
      </c>
      <c r="D351" s="1">
        <v>0.22523348</v>
      </c>
      <c r="E351" s="1">
        <v>0.2625404</v>
      </c>
      <c r="F351" s="4">
        <f t="shared" si="1"/>
        <v>0.002741567778</v>
      </c>
      <c r="G351" s="4">
        <f t="shared" si="2"/>
        <v>0.2501236259</v>
      </c>
    </row>
    <row r="352">
      <c r="A352" s="1">
        <v>3.46999993920326</v>
      </c>
      <c r="B352" s="1">
        <v>21.328636</v>
      </c>
      <c r="C352" s="1">
        <v>0.024860734</v>
      </c>
      <c r="D352" s="1">
        <v>0.11292193</v>
      </c>
      <c r="E352" s="1">
        <v>0.26331645</v>
      </c>
      <c r="F352" s="4">
        <f t="shared" si="1"/>
        <v>0.002762303778</v>
      </c>
      <c r="G352" s="4">
        <f t="shared" si="2"/>
        <v>0.2508996753</v>
      </c>
    </row>
    <row r="353">
      <c r="A353" s="1">
        <v>3.47999992966651</v>
      </c>
      <c r="B353" s="1">
        <v>21.555313</v>
      </c>
      <c r="C353" s="1">
        <v>0.024954045</v>
      </c>
      <c r="D353" s="1">
        <v>0.08240249</v>
      </c>
      <c r="E353" s="1">
        <v>0.26611495</v>
      </c>
      <c r="F353" s="4">
        <f t="shared" si="1"/>
        <v>0.002772671667</v>
      </c>
      <c r="G353" s="4">
        <f t="shared" si="2"/>
        <v>0.2536981568</v>
      </c>
    </row>
    <row r="354">
      <c r="A354" s="1">
        <v>3.48999992012977</v>
      </c>
      <c r="B354" s="1">
        <v>21.621984</v>
      </c>
      <c r="C354" s="1">
        <v>0.024954045</v>
      </c>
      <c r="D354" s="1">
        <v>0.14954527</v>
      </c>
      <c r="E354" s="1">
        <v>0.26693803</v>
      </c>
      <c r="F354" s="4">
        <f t="shared" si="1"/>
        <v>0.002772671667</v>
      </c>
      <c r="G354" s="4">
        <f t="shared" si="2"/>
        <v>0.2545212556</v>
      </c>
    </row>
    <row r="355">
      <c r="A355" s="1">
        <v>3.49999991059303</v>
      </c>
      <c r="B355" s="1">
        <v>21.661987</v>
      </c>
      <c r="C355" s="1">
        <v>0.024980703</v>
      </c>
      <c r="D355" s="1">
        <v>0.20325948</v>
      </c>
      <c r="E355" s="1">
        <v>0.26743189</v>
      </c>
      <c r="F355" s="4">
        <f t="shared" si="1"/>
        <v>0.002775633667</v>
      </c>
      <c r="G355" s="4">
        <f t="shared" si="2"/>
        <v>0.2550151198</v>
      </c>
    </row>
    <row r="356">
      <c r="A356" s="1">
        <v>3.51000013947486</v>
      </c>
      <c r="B356" s="1">
        <v>21.732466</v>
      </c>
      <c r="C356" s="1">
        <v>0.025060685</v>
      </c>
      <c r="D356" s="1">
        <v>0.2020387</v>
      </c>
      <c r="E356" s="1">
        <v>0.268302</v>
      </c>
      <c r="F356" s="4">
        <f t="shared" si="1"/>
        <v>0.002784520556</v>
      </c>
      <c r="G356" s="4">
        <f t="shared" si="2"/>
        <v>0.2558852309</v>
      </c>
    </row>
    <row r="357">
      <c r="A357" s="1">
        <v>3.51999989151954</v>
      </c>
      <c r="B357" s="1">
        <v>21.747705</v>
      </c>
      <c r="C357" s="1">
        <v>0.025140665</v>
      </c>
      <c r="D357" s="1">
        <v>0.18372704</v>
      </c>
      <c r="E357" s="1">
        <v>0.26849017</v>
      </c>
      <c r="F357" s="4">
        <f t="shared" si="1"/>
        <v>0.002793407222</v>
      </c>
      <c r="G357" s="4">
        <f t="shared" si="2"/>
        <v>0.2560733667</v>
      </c>
    </row>
    <row r="358">
      <c r="A358" s="1">
        <v>3.53000012040138</v>
      </c>
      <c r="B358" s="1">
        <v>21.804852</v>
      </c>
      <c r="C358" s="1">
        <v>0.025140665</v>
      </c>
      <c r="D358" s="1">
        <v>0.26429835</v>
      </c>
      <c r="E358" s="1">
        <v>0.26919565</v>
      </c>
      <c r="F358" s="4">
        <f t="shared" si="1"/>
        <v>0.002793407222</v>
      </c>
      <c r="G358" s="4">
        <f t="shared" si="2"/>
        <v>0.2567788852</v>
      </c>
    </row>
    <row r="359">
      <c r="A359" s="1">
        <v>3.53999987244606</v>
      </c>
      <c r="B359" s="1">
        <v>21.799137</v>
      </c>
      <c r="C359" s="1">
        <v>0.025140665</v>
      </c>
      <c r="D359" s="1">
        <v>0.33144113</v>
      </c>
      <c r="E359" s="1">
        <v>0.2691251</v>
      </c>
      <c r="F359" s="4">
        <f t="shared" si="1"/>
        <v>0.002793407222</v>
      </c>
      <c r="G359" s="4">
        <f t="shared" si="2"/>
        <v>0.2567083296</v>
      </c>
    </row>
    <row r="360">
      <c r="A360" s="1">
        <v>3.55000010132789</v>
      </c>
      <c r="B360" s="1">
        <v>21.793423</v>
      </c>
      <c r="C360" s="1">
        <v>0.025140665</v>
      </c>
      <c r="D360" s="1">
        <v>0.41201246</v>
      </c>
      <c r="E360" s="1">
        <v>0.26905456</v>
      </c>
      <c r="F360" s="4">
        <f t="shared" si="1"/>
        <v>0.002793407222</v>
      </c>
      <c r="G360" s="4">
        <f t="shared" si="2"/>
        <v>0.2566377864</v>
      </c>
    </row>
    <row r="361">
      <c r="A361" s="1">
        <v>3.55999985337257</v>
      </c>
      <c r="B361" s="1">
        <v>21.835327</v>
      </c>
      <c r="C361" s="1">
        <v>0.02535395</v>
      </c>
      <c r="D361" s="1">
        <v>0.3106879</v>
      </c>
      <c r="E361" s="1">
        <v>0.2695719</v>
      </c>
      <c r="F361" s="4">
        <f t="shared" si="1"/>
        <v>0.002817105556</v>
      </c>
      <c r="G361" s="4">
        <f t="shared" si="2"/>
        <v>0.2571551198</v>
      </c>
    </row>
    <row r="362">
      <c r="A362" s="1">
        <v>3.57000008225441</v>
      </c>
      <c r="B362" s="1">
        <v>21.888664</v>
      </c>
      <c r="C362" s="1">
        <v>0.025687203</v>
      </c>
      <c r="D362" s="1">
        <v>-0.014038943</v>
      </c>
      <c r="E362" s="1">
        <v>0.27023038</v>
      </c>
      <c r="F362" s="4">
        <f t="shared" si="1"/>
        <v>0.002854133667</v>
      </c>
      <c r="G362" s="4">
        <f t="shared" si="2"/>
        <v>0.2578136012</v>
      </c>
    </row>
    <row r="363">
      <c r="A363" s="1">
        <v>3.57999983429908</v>
      </c>
      <c r="B363" s="1">
        <v>22.084862</v>
      </c>
      <c r="C363" s="1">
        <v>0.02563388</v>
      </c>
      <c r="D363" s="1">
        <v>0.1202466</v>
      </c>
      <c r="E363" s="1">
        <v>0.27265257</v>
      </c>
      <c r="F363" s="4">
        <f t="shared" si="1"/>
        <v>0.002848208889</v>
      </c>
      <c r="G363" s="4">
        <f t="shared" si="2"/>
        <v>0.2602357988</v>
      </c>
    </row>
    <row r="364">
      <c r="A364" s="1">
        <v>3.59000006318092</v>
      </c>
      <c r="B364" s="1">
        <v>22.138199</v>
      </c>
      <c r="C364" s="1">
        <v>0.0255539</v>
      </c>
      <c r="D364" s="1">
        <v>0.28138924</v>
      </c>
      <c r="E364" s="1">
        <v>0.27331105</v>
      </c>
      <c r="F364" s="4">
        <f t="shared" si="1"/>
        <v>0.002839322222</v>
      </c>
      <c r="G364" s="4">
        <f t="shared" si="2"/>
        <v>0.2608942802</v>
      </c>
    </row>
    <row r="365">
      <c r="A365" s="1">
        <v>3.5999998152256</v>
      </c>
      <c r="B365" s="1">
        <v>22.140104</v>
      </c>
      <c r="C365" s="1">
        <v>0.02556723</v>
      </c>
      <c r="D365" s="1">
        <v>0.33510345</v>
      </c>
      <c r="E365" s="1">
        <v>0.2733346</v>
      </c>
      <c r="F365" s="4">
        <f t="shared" si="1"/>
        <v>0.002840803333</v>
      </c>
      <c r="G365" s="4">
        <f t="shared" si="2"/>
        <v>0.2609177988</v>
      </c>
    </row>
    <row r="366">
      <c r="A366" s="1">
        <v>3.61000004410743</v>
      </c>
      <c r="B366" s="1">
        <v>22.149628</v>
      </c>
      <c r="C366" s="1">
        <v>0.02556723</v>
      </c>
      <c r="D366" s="1">
        <v>0.41567478</v>
      </c>
      <c r="E366" s="1">
        <v>0.27345213</v>
      </c>
      <c r="F366" s="4">
        <f t="shared" si="1"/>
        <v>0.002840803333</v>
      </c>
      <c r="G366" s="4">
        <f t="shared" si="2"/>
        <v>0.261035379</v>
      </c>
    </row>
    <row r="367">
      <c r="A367" s="1">
        <v>3.61999979615211</v>
      </c>
      <c r="B367" s="1">
        <v>22.079147</v>
      </c>
      <c r="C367" s="1">
        <v>0.025740525</v>
      </c>
      <c r="D367" s="1">
        <v>0.32899958</v>
      </c>
      <c r="E367" s="1">
        <v>0.27258202</v>
      </c>
      <c r="F367" s="4">
        <f t="shared" si="1"/>
        <v>0.002860058333</v>
      </c>
      <c r="G367" s="4">
        <f t="shared" si="2"/>
        <v>0.2601652432</v>
      </c>
    </row>
    <row r="368">
      <c r="A368" s="1">
        <v>3.63000002503395</v>
      </c>
      <c r="B368" s="1">
        <v>22.195345</v>
      </c>
      <c r="C368" s="1">
        <v>0.026087107</v>
      </c>
      <c r="D368" s="1">
        <v>0.032350607</v>
      </c>
      <c r="E368" s="1">
        <v>0.27401656</v>
      </c>
      <c r="F368" s="4">
        <f t="shared" si="1"/>
        <v>0.002898567444</v>
      </c>
      <c r="G368" s="4">
        <f t="shared" si="2"/>
        <v>0.2615997864</v>
      </c>
    </row>
    <row r="369">
      <c r="A369" s="1">
        <v>3.63999977707862</v>
      </c>
      <c r="B369" s="1">
        <v>22.34202</v>
      </c>
      <c r="C369" s="1">
        <v>0.026100438</v>
      </c>
      <c r="D369" s="1">
        <v>0.084844045</v>
      </c>
      <c r="E369" s="1">
        <v>0.27582738</v>
      </c>
      <c r="F369" s="4">
        <f t="shared" si="1"/>
        <v>0.002900048667</v>
      </c>
      <c r="G369" s="4">
        <f t="shared" si="2"/>
        <v>0.2634105889</v>
      </c>
    </row>
    <row r="370">
      <c r="A370" s="1">
        <v>3.65000000596046</v>
      </c>
      <c r="B370" s="1">
        <v>22.389639</v>
      </c>
      <c r="C370" s="1">
        <v>0.026073778</v>
      </c>
      <c r="D370" s="1">
        <v>0.17884393</v>
      </c>
      <c r="E370" s="1">
        <v>0.27641526</v>
      </c>
      <c r="F370" s="4">
        <f t="shared" si="1"/>
        <v>0.002897086444</v>
      </c>
      <c r="G370" s="4">
        <f t="shared" si="2"/>
        <v>0.2639984778</v>
      </c>
    </row>
    <row r="371">
      <c r="A371" s="1">
        <v>3.6600002348423</v>
      </c>
      <c r="B371" s="1">
        <v>22.482979</v>
      </c>
      <c r="C371" s="1">
        <v>0.026073778</v>
      </c>
      <c r="D371" s="1">
        <v>0.25941524</v>
      </c>
      <c r="E371" s="1">
        <v>0.2775676</v>
      </c>
      <c r="F371" s="4">
        <f t="shared" si="1"/>
        <v>0.002897086444</v>
      </c>
      <c r="G371" s="4">
        <f t="shared" si="2"/>
        <v>0.2651508235</v>
      </c>
    </row>
    <row r="372">
      <c r="A372" s="1">
        <v>3.66999998688697</v>
      </c>
      <c r="B372" s="1">
        <v>22.425833</v>
      </c>
      <c r="C372" s="1">
        <v>0.026073778</v>
      </c>
      <c r="D372" s="1">
        <v>0.33998656</v>
      </c>
      <c r="E372" s="1">
        <v>0.2768621</v>
      </c>
      <c r="F372" s="4">
        <f t="shared" si="1"/>
        <v>0.002897086444</v>
      </c>
      <c r="G372" s="4">
        <f t="shared" si="2"/>
        <v>0.2644453173</v>
      </c>
    </row>
    <row r="373">
      <c r="A373" s="1">
        <v>3.68000021576881</v>
      </c>
      <c r="B373" s="1">
        <v>22.484884</v>
      </c>
      <c r="C373" s="1">
        <v>0.026087107</v>
      </c>
      <c r="D373" s="1">
        <v>0.39370078</v>
      </c>
      <c r="E373" s="1">
        <v>0.2775911</v>
      </c>
      <c r="F373" s="4">
        <f t="shared" si="1"/>
        <v>0.002898567444</v>
      </c>
      <c r="G373" s="4">
        <f t="shared" si="2"/>
        <v>0.265174342</v>
      </c>
    </row>
    <row r="374">
      <c r="A374" s="1">
        <v>3.68999996781349</v>
      </c>
      <c r="B374" s="1">
        <v>22.44107</v>
      </c>
      <c r="C374" s="1">
        <v>0.02615376</v>
      </c>
      <c r="D374" s="1">
        <v>0.41811633</v>
      </c>
      <c r="E374" s="1">
        <v>0.2770502</v>
      </c>
      <c r="F374" s="4">
        <f t="shared" si="1"/>
        <v>0.002905973333</v>
      </c>
      <c r="G374" s="4">
        <f t="shared" si="2"/>
        <v>0.2646334284</v>
      </c>
    </row>
    <row r="375">
      <c r="A375" s="1">
        <v>3.70000019669532</v>
      </c>
      <c r="B375" s="1">
        <v>22.465836</v>
      </c>
      <c r="C375" s="1">
        <v>0.026606983</v>
      </c>
      <c r="D375" s="1">
        <v>0.022584386</v>
      </c>
      <c r="E375" s="1">
        <v>0.27735597</v>
      </c>
      <c r="F375" s="4">
        <f t="shared" si="1"/>
        <v>0.002956331444</v>
      </c>
      <c r="G375" s="4">
        <f t="shared" si="2"/>
        <v>0.2649391815</v>
      </c>
    </row>
    <row r="376">
      <c r="A376" s="1">
        <v>3.70999994874</v>
      </c>
      <c r="B376" s="1">
        <v>22.740133</v>
      </c>
      <c r="C376" s="1">
        <v>0.026793607</v>
      </c>
      <c r="D376" s="1">
        <v>-0.11902582</v>
      </c>
      <c r="E376" s="1">
        <v>0.28074235</v>
      </c>
      <c r="F376" s="4">
        <f t="shared" si="1"/>
        <v>0.002977067444</v>
      </c>
      <c r="G376" s="4">
        <f t="shared" si="2"/>
        <v>0.2683255642</v>
      </c>
    </row>
    <row r="377">
      <c r="A377" s="1">
        <v>3.72000017762184</v>
      </c>
      <c r="B377" s="1">
        <v>22.83728</v>
      </c>
      <c r="C377" s="1">
        <v>0.026740285</v>
      </c>
      <c r="D377" s="1">
        <v>0.01525972</v>
      </c>
      <c r="E377" s="1">
        <v>0.28194168</v>
      </c>
      <c r="F377" s="4">
        <f t="shared" si="1"/>
        <v>0.002971142778</v>
      </c>
      <c r="G377" s="4">
        <f t="shared" si="2"/>
        <v>0.2695249099</v>
      </c>
    </row>
    <row r="378">
      <c r="A378" s="1">
        <v>3.72999992966651</v>
      </c>
      <c r="B378" s="1">
        <v>22.905857</v>
      </c>
      <c r="C378" s="1">
        <v>0.026740285</v>
      </c>
      <c r="D378" s="1">
        <v>0.08118171</v>
      </c>
      <c r="E378" s="1">
        <v>0.2827883</v>
      </c>
      <c r="F378" s="4">
        <f t="shared" si="1"/>
        <v>0.002971142778</v>
      </c>
      <c r="G378" s="4">
        <f t="shared" si="2"/>
        <v>0.2703715395</v>
      </c>
    </row>
    <row r="379">
      <c r="A379" s="1">
        <v>3.74000015854835</v>
      </c>
      <c r="B379" s="1">
        <v>22.942047</v>
      </c>
      <c r="C379" s="1">
        <v>0.026740285</v>
      </c>
      <c r="D379" s="1">
        <v>0.16175304</v>
      </c>
      <c r="E379" s="1">
        <v>0.28323513</v>
      </c>
      <c r="F379" s="4">
        <f t="shared" si="1"/>
        <v>0.002971142778</v>
      </c>
      <c r="G379" s="4">
        <f t="shared" si="2"/>
        <v>0.2708183296</v>
      </c>
    </row>
    <row r="380">
      <c r="A380" s="1">
        <v>3.74999991059303</v>
      </c>
      <c r="B380" s="1">
        <v>22.928713</v>
      </c>
      <c r="C380" s="1">
        <v>0.026753616</v>
      </c>
      <c r="D380" s="1">
        <v>0.22767504</v>
      </c>
      <c r="E380" s="1">
        <v>0.2830705</v>
      </c>
      <c r="F380" s="4">
        <f t="shared" si="1"/>
        <v>0.002972624</v>
      </c>
      <c r="G380" s="4">
        <f t="shared" si="2"/>
        <v>0.2706537123</v>
      </c>
    </row>
    <row r="381">
      <c r="A381" s="1">
        <v>3.76000013947486</v>
      </c>
      <c r="B381" s="1">
        <v>22.942047</v>
      </c>
      <c r="C381" s="1">
        <v>0.026780274</v>
      </c>
      <c r="D381" s="1">
        <v>0.28138924</v>
      </c>
      <c r="E381" s="1">
        <v>0.28323513</v>
      </c>
      <c r="F381" s="4">
        <f t="shared" si="1"/>
        <v>0.002975586</v>
      </c>
      <c r="G381" s="4">
        <f t="shared" si="2"/>
        <v>0.2708183296</v>
      </c>
    </row>
    <row r="382">
      <c r="A382" s="1">
        <v>3.76999989151954</v>
      </c>
      <c r="B382" s="1">
        <v>22.890617</v>
      </c>
      <c r="C382" s="1">
        <v>0.026833596</v>
      </c>
      <c r="D382" s="1">
        <v>0.2948178</v>
      </c>
      <c r="E382" s="1">
        <v>0.28260016</v>
      </c>
      <c r="F382" s="4">
        <f t="shared" si="1"/>
        <v>0.002981510667</v>
      </c>
      <c r="G382" s="4">
        <f t="shared" si="2"/>
        <v>0.2701833914</v>
      </c>
    </row>
    <row r="383">
      <c r="A383" s="1">
        <v>3.78000012040138</v>
      </c>
      <c r="B383" s="1">
        <v>22.957287</v>
      </c>
      <c r="C383" s="1">
        <v>0.026913578</v>
      </c>
      <c r="D383" s="1">
        <v>0.29237625</v>
      </c>
      <c r="E383" s="1">
        <v>0.28342327</v>
      </c>
      <c r="F383" s="4">
        <f t="shared" si="1"/>
        <v>0.002990397556</v>
      </c>
      <c r="G383" s="4">
        <f t="shared" si="2"/>
        <v>0.2710064778</v>
      </c>
    </row>
    <row r="384">
      <c r="A384" s="1">
        <v>3.78999987244606</v>
      </c>
      <c r="B384" s="1">
        <v>22.938238</v>
      </c>
      <c r="C384" s="1">
        <v>0.026993558</v>
      </c>
      <c r="D384" s="1">
        <v>0.27650613</v>
      </c>
      <c r="E384" s="1">
        <v>0.2831881</v>
      </c>
      <c r="F384" s="4">
        <f t="shared" si="1"/>
        <v>0.002999284222</v>
      </c>
      <c r="G384" s="4">
        <f t="shared" si="2"/>
        <v>0.2707713049</v>
      </c>
    </row>
    <row r="385">
      <c r="A385" s="1">
        <v>3.80000010132789</v>
      </c>
      <c r="B385" s="1">
        <v>22.943953</v>
      </c>
      <c r="C385" s="1">
        <v>0.027060209</v>
      </c>
      <c r="D385" s="1">
        <v>0.28749314</v>
      </c>
      <c r="E385" s="1">
        <v>0.28325865</v>
      </c>
      <c r="F385" s="4">
        <f t="shared" si="1"/>
        <v>0.003006689889</v>
      </c>
      <c r="G385" s="4">
        <f t="shared" si="2"/>
        <v>0.2708418605</v>
      </c>
    </row>
    <row r="386">
      <c r="A386" s="1">
        <v>3.80999985337257</v>
      </c>
      <c r="B386" s="1">
        <v>23.027767</v>
      </c>
      <c r="C386" s="1">
        <v>0.027086869</v>
      </c>
      <c r="D386" s="1">
        <v>0.32655802</v>
      </c>
      <c r="E386" s="1">
        <v>0.28429338</v>
      </c>
      <c r="F386" s="4">
        <f t="shared" si="1"/>
        <v>0.003009652111</v>
      </c>
      <c r="G386" s="4">
        <f t="shared" si="2"/>
        <v>0.2718766012</v>
      </c>
    </row>
    <row r="387">
      <c r="A387" s="1">
        <v>3.82000008225441</v>
      </c>
      <c r="B387" s="1">
        <v>23.023956</v>
      </c>
      <c r="C387" s="1">
        <v>0.027100202</v>
      </c>
      <c r="D387" s="1">
        <v>0.39370078</v>
      </c>
      <c r="E387" s="1">
        <v>0.28424633</v>
      </c>
      <c r="F387" s="4">
        <f t="shared" si="1"/>
        <v>0.003011133556</v>
      </c>
      <c r="G387" s="4">
        <f t="shared" si="2"/>
        <v>0.2718295519</v>
      </c>
    </row>
    <row r="388">
      <c r="A388" s="1">
        <v>3.82999983429908</v>
      </c>
      <c r="B388" s="1">
        <v>23.094435</v>
      </c>
      <c r="C388" s="1">
        <v>0.027220171</v>
      </c>
      <c r="D388" s="1">
        <v>0.3766099</v>
      </c>
      <c r="E388" s="1">
        <v>0.28511643</v>
      </c>
      <c r="F388" s="4">
        <f t="shared" si="1"/>
        <v>0.003024463444</v>
      </c>
      <c r="G388" s="4">
        <f t="shared" si="2"/>
        <v>0.272699663</v>
      </c>
    </row>
    <row r="389">
      <c r="A389" s="1">
        <v>3.84000006318092</v>
      </c>
      <c r="B389" s="1">
        <v>23.149677</v>
      </c>
      <c r="C389" s="1">
        <v>0.027620075</v>
      </c>
      <c r="D389" s="1">
        <v>0.007935055</v>
      </c>
      <c r="E389" s="1">
        <v>0.28579843</v>
      </c>
      <c r="F389" s="4">
        <f t="shared" si="1"/>
        <v>0.003068897222</v>
      </c>
      <c r="G389" s="4">
        <f t="shared" si="2"/>
        <v>0.273381663</v>
      </c>
    </row>
    <row r="390">
      <c r="A390" s="1">
        <v>3.8499998152256</v>
      </c>
      <c r="B390" s="1">
        <v>23.277302</v>
      </c>
      <c r="C390" s="1">
        <v>0.027646735</v>
      </c>
      <c r="D390" s="1">
        <v>0.04577916</v>
      </c>
      <c r="E390" s="1">
        <v>0.28737405</v>
      </c>
      <c r="F390" s="4">
        <f t="shared" si="1"/>
        <v>0.003071859444</v>
      </c>
      <c r="G390" s="4">
        <f t="shared" si="2"/>
        <v>0.2749572802</v>
      </c>
    </row>
    <row r="391">
      <c r="A391" s="1">
        <v>3.86000004410743</v>
      </c>
      <c r="B391" s="1">
        <v>23.431595</v>
      </c>
      <c r="C391" s="1">
        <v>0.027566753</v>
      </c>
      <c r="D391" s="1">
        <v>0.20692182</v>
      </c>
      <c r="E391" s="1">
        <v>0.2892789</v>
      </c>
      <c r="F391" s="4">
        <f t="shared" si="1"/>
        <v>0.003062972556</v>
      </c>
      <c r="G391" s="4">
        <f t="shared" si="2"/>
        <v>0.2768621321</v>
      </c>
    </row>
    <row r="392">
      <c r="A392" s="1">
        <v>3.86999979615211</v>
      </c>
      <c r="B392" s="1">
        <v>23.456356</v>
      </c>
      <c r="C392" s="1">
        <v>0.027566753</v>
      </c>
      <c r="D392" s="1">
        <v>0.2728438</v>
      </c>
      <c r="E392" s="1">
        <v>0.2895846</v>
      </c>
      <c r="F392" s="4">
        <f t="shared" si="1"/>
        <v>0.003062972556</v>
      </c>
      <c r="G392" s="4">
        <f t="shared" si="2"/>
        <v>0.2771678235</v>
      </c>
    </row>
    <row r="393">
      <c r="A393" s="1">
        <v>3.88000002503395</v>
      </c>
      <c r="B393" s="1">
        <v>23.494455</v>
      </c>
      <c r="C393" s="1">
        <v>0.027566753</v>
      </c>
      <c r="D393" s="1">
        <v>0.35341513</v>
      </c>
      <c r="E393" s="1">
        <v>0.29005498</v>
      </c>
      <c r="F393" s="4">
        <f t="shared" si="1"/>
        <v>0.003062972556</v>
      </c>
      <c r="G393" s="4">
        <f t="shared" si="2"/>
        <v>0.2776381815</v>
      </c>
    </row>
    <row r="394">
      <c r="A394" s="1">
        <v>3.88999977707862</v>
      </c>
      <c r="B394" s="1">
        <v>23.414452</v>
      </c>
      <c r="C394" s="1">
        <v>0.027566753</v>
      </c>
      <c r="D394" s="1">
        <v>0.4205579</v>
      </c>
      <c r="E394" s="1">
        <v>0.28906727</v>
      </c>
      <c r="F394" s="4">
        <f t="shared" si="1"/>
        <v>0.003062972556</v>
      </c>
      <c r="G394" s="4">
        <f t="shared" si="2"/>
        <v>0.2766504901</v>
      </c>
    </row>
    <row r="395">
      <c r="A395" s="1">
        <v>3.90000000596046</v>
      </c>
      <c r="B395" s="1">
        <v>23.416357</v>
      </c>
      <c r="C395" s="1">
        <v>0.027806697</v>
      </c>
      <c r="D395" s="1">
        <v>0.27406457</v>
      </c>
      <c r="E395" s="1">
        <v>0.28909078</v>
      </c>
      <c r="F395" s="4">
        <f t="shared" si="1"/>
        <v>0.003089633</v>
      </c>
      <c r="G395" s="4">
        <f t="shared" si="2"/>
        <v>0.2766740086</v>
      </c>
    </row>
    <row r="396">
      <c r="A396" s="1">
        <v>3.9100002348423</v>
      </c>
      <c r="B396" s="1">
        <v>23.536362</v>
      </c>
      <c r="C396" s="1">
        <v>0.028153284</v>
      </c>
      <c r="D396" s="1">
        <v>-0.039675273</v>
      </c>
      <c r="E396" s="1">
        <v>0.29057232</v>
      </c>
      <c r="F396" s="4">
        <f t="shared" si="1"/>
        <v>0.003128142667</v>
      </c>
      <c r="G396" s="4">
        <f t="shared" si="2"/>
        <v>0.2781555519</v>
      </c>
    </row>
    <row r="397">
      <c r="A397" s="1">
        <v>3.91999998688697</v>
      </c>
      <c r="B397" s="1">
        <v>23.662083</v>
      </c>
      <c r="C397" s="1">
        <v>0.028153284</v>
      </c>
      <c r="D397" s="1">
        <v>0.012818165</v>
      </c>
      <c r="E397" s="1">
        <v>0.29212442</v>
      </c>
      <c r="F397" s="4">
        <f t="shared" si="1"/>
        <v>0.003128142667</v>
      </c>
      <c r="G397" s="4">
        <f t="shared" si="2"/>
        <v>0.279707663</v>
      </c>
    </row>
    <row r="398">
      <c r="A398" s="1">
        <v>3.93000021576881</v>
      </c>
      <c r="B398" s="1">
        <v>23.766848</v>
      </c>
      <c r="C398" s="1">
        <v>0.02813995</v>
      </c>
      <c r="D398" s="1">
        <v>0.1202466</v>
      </c>
      <c r="E398" s="1">
        <v>0.29341784</v>
      </c>
      <c r="F398" s="4">
        <f t="shared" si="1"/>
        <v>0.003126661111</v>
      </c>
      <c r="G398" s="4">
        <f t="shared" si="2"/>
        <v>0.281001058</v>
      </c>
    </row>
    <row r="399">
      <c r="A399" s="1">
        <v>3.93999996781349</v>
      </c>
      <c r="B399" s="1">
        <v>23.808756</v>
      </c>
      <c r="C399" s="1">
        <v>0.028153284</v>
      </c>
      <c r="D399" s="1">
        <v>0.18738937</v>
      </c>
      <c r="E399" s="1">
        <v>0.2939352</v>
      </c>
      <c r="F399" s="4">
        <f t="shared" si="1"/>
        <v>0.003128142667</v>
      </c>
      <c r="G399" s="4">
        <f t="shared" si="2"/>
        <v>0.2815184407</v>
      </c>
    </row>
    <row r="400">
      <c r="A400" s="1">
        <v>3.95000019669532</v>
      </c>
      <c r="B400" s="1">
        <v>23.816376</v>
      </c>
      <c r="C400" s="1">
        <v>0.028153284</v>
      </c>
      <c r="D400" s="1">
        <v>0.25453213</v>
      </c>
      <c r="E400" s="1">
        <v>0.29402927</v>
      </c>
      <c r="F400" s="4">
        <f t="shared" si="1"/>
        <v>0.003128142667</v>
      </c>
      <c r="G400" s="4">
        <f t="shared" si="2"/>
        <v>0.2816125148</v>
      </c>
    </row>
    <row r="401">
      <c r="A401" s="1">
        <v>3.95999994874</v>
      </c>
      <c r="B401" s="1">
        <v>23.867805</v>
      </c>
      <c r="C401" s="1">
        <v>0.028166613</v>
      </c>
      <c r="D401" s="1">
        <v>0.3216749</v>
      </c>
      <c r="E401" s="1">
        <v>0.29466423</v>
      </c>
      <c r="F401" s="4">
        <f t="shared" si="1"/>
        <v>0.003129623667</v>
      </c>
      <c r="G401" s="4">
        <f t="shared" si="2"/>
        <v>0.2822474407</v>
      </c>
    </row>
    <row r="402">
      <c r="A402" s="1">
        <v>3.97000017762184</v>
      </c>
      <c r="B402" s="1">
        <v>23.810661</v>
      </c>
      <c r="C402" s="1">
        <v>0.028179942</v>
      </c>
      <c r="D402" s="1">
        <v>0.37538913</v>
      </c>
      <c r="E402" s="1">
        <v>0.29395872</v>
      </c>
      <c r="F402" s="4">
        <f t="shared" si="1"/>
        <v>0.003131104667</v>
      </c>
      <c r="G402" s="4">
        <f t="shared" si="2"/>
        <v>0.2815419593</v>
      </c>
    </row>
    <row r="403">
      <c r="A403" s="1">
        <v>3.97999992966651</v>
      </c>
      <c r="B403" s="1">
        <v>23.831614</v>
      </c>
      <c r="C403" s="1">
        <v>0.028233264</v>
      </c>
      <c r="D403" s="1">
        <v>0.40102544</v>
      </c>
      <c r="E403" s="1">
        <v>0.2942174</v>
      </c>
      <c r="F403" s="4">
        <f t="shared" si="1"/>
        <v>0.003137029333</v>
      </c>
      <c r="G403" s="4">
        <f t="shared" si="2"/>
        <v>0.2818006383</v>
      </c>
    </row>
    <row r="404">
      <c r="A404" s="1">
        <v>3.99000015854835</v>
      </c>
      <c r="B404" s="1">
        <v>23.808756</v>
      </c>
      <c r="C404" s="1">
        <v>0.028339904</v>
      </c>
      <c r="D404" s="1">
        <v>0.3827138</v>
      </c>
      <c r="E404" s="1">
        <v>0.2939352</v>
      </c>
      <c r="F404" s="4">
        <f t="shared" si="1"/>
        <v>0.003148878222</v>
      </c>
      <c r="G404" s="4">
        <f t="shared" si="2"/>
        <v>0.2815184407</v>
      </c>
    </row>
    <row r="405">
      <c r="A405" s="1">
        <v>3.99999991059303</v>
      </c>
      <c r="B405" s="1">
        <v>23.85066</v>
      </c>
      <c r="C405" s="1">
        <v>0.028513197</v>
      </c>
      <c r="D405" s="1">
        <v>0.26551914</v>
      </c>
      <c r="E405" s="1">
        <v>0.29445258</v>
      </c>
      <c r="F405" s="4">
        <f t="shared" si="1"/>
        <v>0.003168133</v>
      </c>
      <c r="G405" s="4">
        <f t="shared" si="2"/>
        <v>0.2820357741</v>
      </c>
    </row>
    <row r="406">
      <c r="A406" s="1">
        <v>4.01000013947486</v>
      </c>
      <c r="B406" s="1">
        <v>23.95162</v>
      </c>
      <c r="C406" s="1">
        <v>0.028726479</v>
      </c>
      <c r="D406" s="1">
        <v>0.10681804</v>
      </c>
      <c r="E406" s="1">
        <v>0.29569897</v>
      </c>
      <c r="F406" s="4">
        <f t="shared" si="1"/>
        <v>0.003191831</v>
      </c>
      <c r="G406" s="4">
        <f t="shared" si="2"/>
        <v>0.2832821938</v>
      </c>
    </row>
    <row r="407">
      <c r="A407" s="1">
        <v>4.01999989151954</v>
      </c>
      <c r="B407" s="1">
        <v>24.022099</v>
      </c>
      <c r="C407" s="1">
        <v>0.02885978</v>
      </c>
      <c r="D407" s="1">
        <v>0.048220716</v>
      </c>
      <c r="E407" s="1">
        <v>0.29656908</v>
      </c>
      <c r="F407" s="4">
        <f t="shared" si="1"/>
        <v>0.003206642222</v>
      </c>
      <c r="G407" s="4">
        <f t="shared" si="2"/>
        <v>0.2841523049</v>
      </c>
    </row>
    <row r="408">
      <c r="A408" s="1">
        <v>4.03000012040138</v>
      </c>
      <c r="B408" s="1">
        <v>24.212585</v>
      </c>
      <c r="C408" s="1">
        <v>0.02885978</v>
      </c>
      <c r="D408" s="1">
        <v>0.115363486</v>
      </c>
      <c r="E408" s="1">
        <v>0.29892075</v>
      </c>
      <c r="F408" s="4">
        <f t="shared" si="1"/>
        <v>0.003206642222</v>
      </c>
      <c r="G408" s="4">
        <f t="shared" si="2"/>
        <v>0.286503984</v>
      </c>
    </row>
    <row r="409">
      <c r="A409" s="1">
        <v>4.03999987244606</v>
      </c>
      <c r="B409" s="1">
        <v>24.262112</v>
      </c>
      <c r="C409" s="1">
        <v>0.028873108</v>
      </c>
      <c r="D409" s="1">
        <v>0.18128549</v>
      </c>
      <c r="E409" s="1">
        <v>0.29953218</v>
      </c>
      <c r="F409" s="4">
        <f t="shared" si="1"/>
        <v>0.003208123111</v>
      </c>
      <c r="G409" s="4">
        <f t="shared" si="2"/>
        <v>0.2871154284</v>
      </c>
    </row>
    <row r="410">
      <c r="A410" s="1">
        <v>4.05000010132789</v>
      </c>
      <c r="B410" s="1">
        <v>24.267824</v>
      </c>
      <c r="C410" s="1">
        <v>0.02893976</v>
      </c>
      <c r="D410" s="1">
        <v>0.17884393</v>
      </c>
      <c r="E410" s="1">
        <v>0.29960272</v>
      </c>
      <c r="F410" s="4">
        <f t="shared" si="1"/>
        <v>0.003215528889</v>
      </c>
      <c r="G410" s="4">
        <f t="shared" si="2"/>
        <v>0.2871859469</v>
      </c>
    </row>
    <row r="411">
      <c r="A411" s="1">
        <v>4.05999985337257</v>
      </c>
      <c r="B411" s="1">
        <v>24.32497</v>
      </c>
      <c r="C411" s="1">
        <v>0.02903307</v>
      </c>
      <c r="D411" s="1">
        <v>0.16175304</v>
      </c>
      <c r="E411" s="1">
        <v>0.30030823</v>
      </c>
      <c r="F411" s="4">
        <f t="shared" si="1"/>
        <v>0.003225896667</v>
      </c>
      <c r="G411" s="4">
        <f t="shared" si="2"/>
        <v>0.2878914531</v>
      </c>
    </row>
    <row r="412">
      <c r="A412" s="1">
        <v>4.07000008225441</v>
      </c>
      <c r="B412" s="1">
        <v>24.34021</v>
      </c>
      <c r="C412" s="1">
        <v>0.029086392</v>
      </c>
      <c r="D412" s="1">
        <v>0.18494782</v>
      </c>
      <c r="E412" s="1">
        <v>0.30049637</v>
      </c>
      <c r="F412" s="4">
        <f t="shared" si="1"/>
        <v>0.003231821333</v>
      </c>
      <c r="G412" s="4">
        <f t="shared" si="2"/>
        <v>0.2880796012</v>
      </c>
    </row>
    <row r="413">
      <c r="A413" s="1">
        <v>4.07999983429908</v>
      </c>
      <c r="B413" s="1">
        <v>24.437357</v>
      </c>
      <c r="C413" s="1">
        <v>0.02911305</v>
      </c>
      <c r="D413" s="1">
        <v>0.22523348</v>
      </c>
      <c r="E413" s="1">
        <v>0.3016957</v>
      </c>
      <c r="F413" s="4">
        <f t="shared" si="1"/>
        <v>0.003234783333</v>
      </c>
      <c r="G413" s="4">
        <f t="shared" si="2"/>
        <v>0.2892789469</v>
      </c>
    </row>
    <row r="414">
      <c r="A414" s="1">
        <v>4.09000006318092</v>
      </c>
      <c r="B414" s="1">
        <v>24.433546</v>
      </c>
      <c r="C414" s="1">
        <v>0.029166372</v>
      </c>
      <c r="D414" s="1">
        <v>0.24964903</v>
      </c>
      <c r="E414" s="1">
        <v>0.30164868</v>
      </c>
      <c r="F414" s="4">
        <f t="shared" si="1"/>
        <v>0.003240708</v>
      </c>
      <c r="G414" s="4">
        <f t="shared" si="2"/>
        <v>0.2892318975</v>
      </c>
    </row>
    <row r="415">
      <c r="A415" s="1">
        <v>4.0999998152256</v>
      </c>
      <c r="B415" s="1">
        <v>24.465929</v>
      </c>
      <c r="C415" s="1">
        <v>0.029233025</v>
      </c>
      <c r="D415" s="1">
        <v>0.26063603</v>
      </c>
      <c r="E415" s="1">
        <v>0.30204844</v>
      </c>
      <c r="F415" s="4">
        <f t="shared" si="1"/>
        <v>0.003248113889</v>
      </c>
      <c r="G415" s="4">
        <f t="shared" si="2"/>
        <v>0.2896316877</v>
      </c>
    </row>
    <row r="416">
      <c r="A416" s="1">
        <v>4.11000004410743</v>
      </c>
      <c r="B416" s="1">
        <v>24.505932</v>
      </c>
      <c r="C416" s="1">
        <v>0.029286347</v>
      </c>
      <c r="D416" s="1">
        <v>0.27040225</v>
      </c>
      <c r="E416" s="1">
        <v>0.3025423</v>
      </c>
      <c r="F416" s="4">
        <f t="shared" si="1"/>
        <v>0.003254038556</v>
      </c>
      <c r="G416" s="4">
        <f t="shared" si="2"/>
        <v>0.2901255519</v>
      </c>
    </row>
    <row r="417">
      <c r="A417" s="1">
        <v>4.11999979615211</v>
      </c>
      <c r="B417" s="1">
        <v>24.507837</v>
      </c>
      <c r="C417" s="1">
        <v>0.029286347</v>
      </c>
      <c r="D417" s="1">
        <v>0.35097358</v>
      </c>
      <c r="E417" s="1">
        <v>0.30256584</v>
      </c>
      <c r="F417" s="4">
        <f t="shared" si="1"/>
        <v>0.003254038556</v>
      </c>
      <c r="G417" s="4">
        <f t="shared" si="2"/>
        <v>0.2901490704</v>
      </c>
    </row>
    <row r="418">
      <c r="A418" s="1">
        <v>4.13000002503395</v>
      </c>
      <c r="B418" s="1">
        <v>24.572601</v>
      </c>
      <c r="C418" s="1">
        <v>0.029286347</v>
      </c>
      <c r="D418" s="1">
        <v>0.41811633</v>
      </c>
      <c r="E418" s="1">
        <v>0.3033654</v>
      </c>
      <c r="F418" s="4">
        <f t="shared" si="1"/>
        <v>0.003254038556</v>
      </c>
      <c r="G418" s="4">
        <f t="shared" si="2"/>
        <v>0.2909486259</v>
      </c>
    </row>
    <row r="419">
      <c r="A419" s="1">
        <v>4.13999977707862</v>
      </c>
      <c r="B419" s="1">
        <v>24.538313</v>
      </c>
      <c r="C419" s="1">
        <v>0.029512957</v>
      </c>
      <c r="D419" s="1">
        <v>0.28749314</v>
      </c>
      <c r="E419" s="1">
        <v>0.3029421</v>
      </c>
      <c r="F419" s="4">
        <f t="shared" si="1"/>
        <v>0.003279217444</v>
      </c>
      <c r="G419" s="4">
        <f t="shared" si="2"/>
        <v>0.2905253173</v>
      </c>
    </row>
    <row r="420">
      <c r="A420" s="1">
        <v>4.15000000596046</v>
      </c>
      <c r="B420" s="1">
        <v>24.66213</v>
      </c>
      <c r="C420" s="1">
        <v>0.029859543</v>
      </c>
      <c r="D420" s="1">
        <v>-0.009155832</v>
      </c>
      <c r="E420" s="1">
        <v>0.3044707</v>
      </c>
      <c r="F420" s="4">
        <f t="shared" si="1"/>
        <v>0.003317727</v>
      </c>
      <c r="G420" s="4">
        <f t="shared" si="2"/>
        <v>0.2920539222</v>
      </c>
    </row>
    <row r="421">
      <c r="A421" s="1">
        <v>4.1600002348423</v>
      </c>
      <c r="B421" s="1">
        <v>24.896427</v>
      </c>
      <c r="C421" s="1">
        <v>0.029859543</v>
      </c>
      <c r="D421" s="1">
        <v>0.04211683</v>
      </c>
      <c r="E421" s="1">
        <v>0.30736324</v>
      </c>
      <c r="F421" s="4">
        <f t="shared" si="1"/>
        <v>0.003317727</v>
      </c>
      <c r="G421" s="4">
        <f t="shared" si="2"/>
        <v>0.2949464778</v>
      </c>
    </row>
    <row r="422">
      <c r="A422" s="1">
        <v>4.16999998688697</v>
      </c>
      <c r="B422" s="1">
        <v>24.985954</v>
      </c>
      <c r="C422" s="1">
        <v>0.02984621</v>
      </c>
      <c r="D422" s="1">
        <v>0.13611671</v>
      </c>
      <c r="E422" s="1">
        <v>0.30846852</v>
      </c>
      <c r="F422" s="4">
        <f t="shared" si="1"/>
        <v>0.003316245556</v>
      </c>
      <c r="G422" s="4">
        <f t="shared" si="2"/>
        <v>0.2960517494</v>
      </c>
    </row>
    <row r="423">
      <c r="A423" s="1">
        <v>4.18000021576881</v>
      </c>
      <c r="B423" s="1">
        <v>25.05453</v>
      </c>
      <c r="C423" s="1">
        <v>0.02984621</v>
      </c>
      <c r="D423" s="1">
        <v>0.21668804</v>
      </c>
      <c r="E423" s="1">
        <v>0.30931512</v>
      </c>
      <c r="F423" s="4">
        <f t="shared" si="1"/>
        <v>0.003316245556</v>
      </c>
      <c r="G423" s="4">
        <f t="shared" si="2"/>
        <v>0.2968983667</v>
      </c>
    </row>
    <row r="424">
      <c r="A424" s="1">
        <v>4.18999996781349</v>
      </c>
      <c r="B424" s="1">
        <v>24.997383</v>
      </c>
      <c r="C424" s="1">
        <v>0.02984621</v>
      </c>
      <c r="D424" s="1">
        <v>0.2838308</v>
      </c>
      <c r="E424" s="1">
        <v>0.3086096</v>
      </c>
      <c r="F424" s="4">
        <f t="shared" si="1"/>
        <v>0.003316245556</v>
      </c>
      <c r="G424" s="4">
        <f t="shared" si="2"/>
        <v>0.2961928481</v>
      </c>
    </row>
    <row r="425">
      <c r="A425" s="1">
        <v>4.20000019669532</v>
      </c>
      <c r="B425" s="1">
        <v>24.985954</v>
      </c>
      <c r="C425" s="1">
        <v>0.02984621</v>
      </c>
      <c r="D425" s="1">
        <v>0.36440212</v>
      </c>
      <c r="E425" s="1">
        <v>0.30846852</v>
      </c>
      <c r="F425" s="4">
        <f t="shared" si="1"/>
        <v>0.003316245556</v>
      </c>
      <c r="G425" s="4">
        <f t="shared" si="2"/>
        <v>0.2960517494</v>
      </c>
    </row>
    <row r="426">
      <c r="A426" s="1">
        <v>4.20999994874</v>
      </c>
      <c r="B426" s="1">
        <v>25.005003</v>
      </c>
      <c r="C426" s="1">
        <v>0.029859543</v>
      </c>
      <c r="D426" s="1">
        <v>0.41811633</v>
      </c>
      <c r="E426" s="1">
        <v>0.3087037</v>
      </c>
      <c r="F426" s="4">
        <f t="shared" si="1"/>
        <v>0.003317727</v>
      </c>
      <c r="G426" s="4">
        <f t="shared" si="2"/>
        <v>0.2962869222</v>
      </c>
    </row>
    <row r="427">
      <c r="A427" s="1">
        <v>4.22000017762184</v>
      </c>
      <c r="B427" s="1">
        <v>24.947857</v>
      </c>
      <c r="C427" s="1">
        <v>0.030019505</v>
      </c>
      <c r="D427" s="1">
        <v>0.34486967</v>
      </c>
      <c r="E427" s="1">
        <v>0.3079982</v>
      </c>
      <c r="F427" s="4">
        <f t="shared" si="1"/>
        <v>0.003335500556</v>
      </c>
      <c r="G427" s="4">
        <f t="shared" si="2"/>
        <v>0.295581416</v>
      </c>
    </row>
    <row r="428">
      <c r="A428" s="1">
        <v>4.22999992966651</v>
      </c>
      <c r="B428" s="1">
        <v>25.104055</v>
      </c>
      <c r="C428" s="1">
        <v>0.030499391</v>
      </c>
      <c r="D428" s="1">
        <v>-0.0653116</v>
      </c>
      <c r="E428" s="1">
        <v>0.30992657</v>
      </c>
      <c r="F428" s="4">
        <f t="shared" si="1"/>
        <v>0.003388821222</v>
      </c>
      <c r="G428" s="4">
        <f t="shared" si="2"/>
        <v>0.2975097864</v>
      </c>
    </row>
    <row r="429">
      <c r="A429" s="1">
        <v>4.24000015854835</v>
      </c>
      <c r="B429" s="1">
        <v>25.30978</v>
      </c>
      <c r="C429" s="1">
        <v>0.03061936</v>
      </c>
      <c r="D429" s="1">
        <v>-0.16663615</v>
      </c>
      <c r="E429" s="1">
        <v>0.31246638</v>
      </c>
      <c r="F429" s="4">
        <f t="shared" si="1"/>
        <v>0.003402151111</v>
      </c>
      <c r="G429" s="4">
        <f t="shared" si="2"/>
        <v>0.3000496012</v>
      </c>
    </row>
    <row r="430">
      <c r="A430" s="1">
        <v>4.24999991059303</v>
      </c>
      <c r="B430" s="1">
        <v>25.521217</v>
      </c>
      <c r="C430" s="1">
        <v>0.030566039</v>
      </c>
      <c r="D430" s="1">
        <v>-0.018922053</v>
      </c>
      <c r="E430" s="1">
        <v>0.3150767</v>
      </c>
      <c r="F430" s="4">
        <f t="shared" si="1"/>
        <v>0.003396226556</v>
      </c>
      <c r="G430" s="4">
        <f t="shared" si="2"/>
        <v>0.3026599346</v>
      </c>
    </row>
    <row r="431">
      <c r="A431" s="1">
        <v>4.26000013947486</v>
      </c>
      <c r="B431" s="1">
        <v>25.580269</v>
      </c>
      <c r="C431" s="1">
        <v>0.030566039</v>
      </c>
      <c r="D431" s="1">
        <v>0.060428493</v>
      </c>
      <c r="E431" s="1">
        <v>0.31580573</v>
      </c>
      <c r="F431" s="4">
        <f t="shared" si="1"/>
        <v>0.003396226556</v>
      </c>
      <c r="G431" s="4">
        <f t="shared" si="2"/>
        <v>0.3033889716</v>
      </c>
    </row>
    <row r="432">
      <c r="A432" s="1">
        <v>4.26999989151954</v>
      </c>
      <c r="B432" s="1">
        <v>25.54598</v>
      </c>
      <c r="C432" s="1">
        <v>0.030566039</v>
      </c>
      <c r="D432" s="1">
        <v>0.12757127</v>
      </c>
      <c r="E432" s="1">
        <v>0.31538242</v>
      </c>
      <c r="F432" s="4">
        <f t="shared" si="1"/>
        <v>0.003396226556</v>
      </c>
      <c r="G432" s="4">
        <f t="shared" si="2"/>
        <v>0.3029656506</v>
      </c>
    </row>
    <row r="433">
      <c r="A433" s="1">
        <v>4.28000012040138</v>
      </c>
      <c r="B433" s="1">
        <v>25.570745</v>
      </c>
      <c r="C433" s="1">
        <v>0.0305927</v>
      </c>
      <c r="D433" s="1">
        <v>0.19471404</v>
      </c>
      <c r="E433" s="1">
        <v>0.31568816</v>
      </c>
      <c r="F433" s="4">
        <f t="shared" si="1"/>
        <v>0.003399188889</v>
      </c>
      <c r="G433" s="4">
        <f t="shared" si="2"/>
        <v>0.3032713914</v>
      </c>
    </row>
    <row r="434">
      <c r="A434" s="1">
        <v>4.28999987244606</v>
      </c>
      <c r="B434" s="1">
        <v>25.49074</v>
      </c>
      <c r="C434" s="1">
        <v>0.030646019</v>
      </c>
      <c r="D434" s="1">
        <v>0.20570104</v>
      </c>
      <c r="E434" s="1">
        <v>0.31470045</v>
      </c>
      <c r="F434" s="4">
        <f t="shared" si="1"/>
        <v>0.003405113222</v>
      </c>
      <c r="G434" s="4">
        <f t="shared" si="2"/>
        <v>0.3022836753</v>
      </c>
    </row>
    <row r="435">
      <c r="A435" s="1">
        <v>4.30000010132789</v>
      </c>
      <c r="B435" s="1">
        <v>25.486929</v>
      </c>
      <c r="C435" s="1">
        <v>0.03071267</v>
      </c>
      <c r="D435" s="1">
        <v>0.20570104</v>
      </c>
      <c r="E435" s="1">
        <v>0.3146534</v>
      </c>
      <c r="F435" s="4">
        <f t="shared" si="1"/>
        <v>0.003412518889</v>
      </c>
      <c r="G435" s="4">
        <f t="shared" si="2"/>
        <v>0.3022366259</v>
      </c>
    </row>
    <row r="436">
      <c r="A436" s="1">
        <v>4.30999985337257</v>
      </c>
      <c r="B436" s="1">
        <v>25.536457</v>
      </c>
      <c r="C436" s="1">
        <v>0.03080598</v>
      </c>
      <c r="D436" s="1">
        <v>0.2020387</v>
      </c>
      <c r="E436" s="1">
        <v>0.31526488</v>
      </c>
      <c r="F436" s="4">
        <f t="shared" si="1"/>
        <v>0.003422886667</v>
      </c>
      <c r="G436" s="4">
        <f t="shared" si="2"/>
        <v>0.3028480827</v>
      </c>
    </row>
    <row r="437">
      <c r="A437" s="1">
        <v>4.32000008225441</v>
      </c>
      <c r="B437" s="1">
        <v>25.521217</v>
      </c>
      <c r="C437" s="1">
        <v>0.030859303</v>
      </c>
      <c r="D437" s="1">
        <v>0.21180493</v>
      </c>
      <c r="E437" s="1">
        <v>0.3150767</v>
      </c>
      <c r="F437" s="4">
        <f t="shared" si="1"/>
        <v>0.003428811444</v>
      </c>
      <c r="G437" s="4">
        <f t="shared" si="2"/>
        <v>0.3026599346</v>
      </c>
    </row>
    <row r="438">
      <c r="A438" s="1">
        <v>4.32999983429908</v>
      </c>
      <c r="B438" s="1">
        <v>25.589794</v>
      </c>
      <c r="C438" s="1">
        <v>0.030885963</v>
      </c>
      <c r="D438" s="1">
        <v>0.2508698</v>
      </c>
      <c r="E438" s="1">
        <v>0.31592333</v>
      </c>
      <c r="F438" s="4">
        <f t="shared" si="1"/>
        <v>0.003431773667</v>
      </c>
      <c r="G438" s="4">
        <f t="shared" si="2"/>
        <v>0.3035065642</v>
      </c>
    </row>
    <row r="439">
      <c r="A439" s="1">
        <v>4.34000006318092</v>
      </c>
      <c r="B439" s="1">
        <v>25.610744</v>
      </c>
      <c r="C439" s="1">
        <v>0.030912625</v>
      </c>
      <c r="D439" s="1">
        <v>0.30336323</v>
      </c>
      <c r="E439" s="1">
        <v>0.316182</v>
      </c>
      <c r="F439" s="4">
        <f t="shared" si="1"/>
        <v>0.003434736111</v>
      </c>
      <c r="G439" s="4">
        <f t="shared" si="2"/>
        <v>0.3037652062</v>
      </c>
    </row>
    <row r="440">
      <c r="A440" s="1">
        <v>4.3499998152256</v>
      </c>
      <c r="B440" s="1">
        <v>25.625984</v>
      </c>
      <c r="C440" s="1">
        <v>0.030952614</v>
      </c>
      <c r="D440" s="1">
        <v>0.34242812</v>
      </c>
      <c r="E440" s="1">
        <v>0.31637016</v>
      </c>
      <c r="F440" s="4">
        <f t="shared" si="1"/>
        <v>0.003439179333</v>
      </c>
      <c r="G440" s="4">
        <f t="shared" si="2"/>
        <v>0.3039533543</v>
      </c>
    </row>
    <row r="441">
      <c r="A441" s="1">
        <v>4.36000004410743</v>
      </c>
      <c r="B441" s="1">
        <v>25.658367</v>
      </c>
      <c r="C441" s="1">
        <v>0.030992607</v>
      </c>
      <c r="D441" s="1">
        <v>0.3656229</v>
      </c>
      <c r="E441" s="1">
        <v>0.31676993</v>
      </c>
      <c r="F441" s="4">
        <f t="shared" si="1"/>
        <v>0.003443623</v>
      </c>
      <c r="G441" s="4">
        <f t="shared" si="2"/>
        <v>0.3043531444</v>
      </c>
    </row>
    <row r="442">
      <c r="A442" s="1">
        <v>4.36999979615211</v>
      </c>
      <c r="B442" s="1">
        <v>25.631699</v>
      </c>
      <c r="C442" s="1">
        <v>0.031045925</v>
      </c>
      <c r="D442" s="1">
        <v>0.3766099</v>
      </c>
      <c r="E442" s="1">
        <v>0.3164407</v>
      </c>
      <c r="F442" s="4">
        <f t="shared" si="1"/>
        <v>0.003449547222</v>
      </c>
      <c r="G442" s="4">
        <f t="shared" si="2"/>
        <v>0.3040239099</v>
      </c>
    </row>
    <row r="443">
      <c r="A443" s="1">
        <v>4.38000002503395</v>
      </c>
      <c r="B443" s="1">
        <v>25.707893</v>
      </c>
      <c r="C443" s="1">
        <v>0.031099245</v>
      </c>
      <c r="D443" s="1">
        <v>0.39980468</v>
      </c>
      <c r="E443" s="1">
        <v>0.31738135</v>
      </c>
      <c r="F443" s="4">
        <f t="shared" si="1"/>
        <v>0.003455471667</v>
      </c>
      <c r="G443" s="4">
        <f t="shared" si="2"/>
        <v>0.3049645765</v>
      </c>
    </row>
    <row r="444">
      <c r="A444" s="1">
        <v>4.38999977707862</v>
      </c>
      <c r="B444" s="1">
        <v>25.700274</v>
      </c>
      <c r="C444" s="1">
        <v>0.031152567</v>
      </c>
      <c r="D444" s="1">
        <v>0.43886957</v>
      </c>
      <c r="E444" s="1">
        <v>0.31728727</v>
      </c>
      <c r="F444" s="4">
        <f t="shared" si="1"/>
        <v>0.003461396333</v>
      </c>
      <c r="G444" s="4">
        <f t="shared" si="2"/>
        <v>0.3048705148</v>
      </c>
    </row>
    <row r="445">
      <c r="A445" s="1">
        <v>4.40000000596046</v>
      </c>
      <c r="B445" s="1">
        <v>25.730753</v>
      </c>
      <c r="C445" s="1">
        <v>0.031339187</v>
      </c>
      <c r="D445" s="1">
        <v>0.29603857</v>
      </c>
      <c r="E445" s="1">
        <v>0.31766358</v>
      </c>
      <c r="F445" s="4">
        <f t="shared" si="1"/>
        <v>0.003482131889</v>
      </c>
      <c r="G445" s="4">
        <f t="shared" si="2"/>
        <v>0.3052467988</v>
      </c>
    </row>
    <row r="446">
      <c r="A446" s="1">
        <v>4.4100002348423</v>
      </c>
      <c r="B446" s="1">
        <v>25.917427</v>
      </c>
      <c r="C446" s="1">
        <v>0.03171243</v>
      </c>
      <c r="D446" s="1">
        <v>-0.0018311664</v>
      </c>
      <c r="E446" s="1">
        <v>0.3199682</v>
      </c>
      <c r="F446" s="4">
        <f t="shared" si="1"/>
        <v>0.003523603333</v>
      </c>
      <c r="G446" s="4">
        <f t="shared" si="2"/>
        <v>0.307551416</v>
      </c>
    </row>
    <row r="447">
      <c r="A447" s="1">
        <v>4.41999998688697</v>
      </c>
      <c r="B447" s="1">
        <v>26.07553</v>
      </c>
      <c r="C447" s="1">
        <v>0.031725764</v>
      </c>
      <c r="D447" s="1">
        <v>0.05066227</v>
      </c>
      <c r="E447" s="1">
        <v>0.32192007</v>
      </c>
      <c r="F447" s="4">
        <f t="shared" si="1"/>
        <v>0.003525084889</v>
      </c>
      <c r="G447" s="4">
        <f t="shared" si="2"/>
        <v>0.3095033049</v>
      </c>
    </row>
    <row r="448">
      <c r="A448" s="1">
        <v>4.43000021576881</v>
      </c>
      <c r="B448" s="1">
        <v>26.25649</v>
      </c>
      <c r="C448" s="1">
        <v>0.03171243</v>
      </c>
      <c r="D448" s="1">
        <v>0.13001283</v>
      </c>
      <c r="E448" s="1">
        <v>0.32415417</v>
      </c>
      <c r="F448" s="4">
        <f t="shared" si="1"/>
        <v>0.003523603333</v>
      </c>
      <c r="G448" s="4">
        <f t="shared" si="2"/>
        <v>0.311737379</v>
      </c>
    </row>
    <row r="449">
      <c r="A449" s="1">
        <v>4.43999996781349</v>
      </c>
      <c r="B449" s="1">
        <v>26.241253</v>
      </c>
      <c r="C449" s="1">
        <v>0.03171243</v>
      </c>
      <c r="D449" s="1">
        <v>0.21058415</v>
      </c>
      <c r="E449" s="1">
        <v>0.32396603</v>
      </c>
      <c r="F449" s="4">
        <f t="shared" si="1"/>
        <v>0.003523603333</v>
      </c>
      <c r="G449" s="4">
        <f t="shared" si="2"/>
        <v>0.3115492679</v>
      </c>
    </row>
    <row r="450">
      <c r="A450" s="1">
        <v>4.45000019669532</v>
      </c>
      <c r="B450" s="1">
        <v>26.241253</v>
      </c>
      <c r="C450" s="1">
        <v>0.03171243</v>
      </c>
      <c r="D450" s="1">
        <v>0.27772692</v>
      </c>
      <c r="E450" s="1">
        <v>0.32396603</v>
      </c>
      <c r="F450" s="4">
        <f t="shared" si="1"/>
        <v>0.003523603333</v>
      </c>
      <c r="G450" s="4">
        <f t="shared" si="2"/>
        <v>0.3115492679</v>
      </c>
    </row>
    <row r="451">
      <c r="A451" s="1">
        <v>4.45999994874</v>
      </c>
      <c r="B451" s="1">
        <v>26.250776</v>
      </c>
      <c r="C451" s="1">
        <v>0.03171243</v>
      </c>
      <c r="D451" s="1">
        <v>0.35829824</v>
      </c>
      <c r="E451" s="1">
        <v>0.3240836</v>
      </c>
      <c r="F451" s="4">
        <f t="shared" si="1"/>
        <v>0.003523603333</v>
      </c>
      <c r="G451" s="4">
        <f t="shared" si="2"/>
        <v>0.3116668358</v>
      </c>
    </row>
    <row r="452">
      <c r="A452" s="1">
        <v>4.47000017762184</v>
      </c>
      <c r="B452" s="1">
        <v>26.199345</v>
      </c>
      <c r="C452" s="1">
        <v>0.031725764</v>
      </c>
      <c r="D452" s="1">
        <v>0.425441</v>
      </c>
      <c r="E452" s="1">
        <v>0.32344866</v>
      </c>
      <c r="F452" s="4">
        <f t="shared" si="1"/>
        <v>0.003525084889</v>
      </c>
      <c r="G452" s="4">
        <f t="shared" si="2"/>
        <v>0.3110318852</v>
      </c>
    </row>
    <row r="453">
      <c r="A453" s="1">
        <v>4.47999992966651</v>
      </c>
      <c r="B453" s="1">
        <v>26.229824</v>
      </c>
      <c r="C453" s="1">
        <v>0.031859063</v>
      </c>
      <c r="D453" s="1">
        <v>0.3656229</v>
      </c>
      <c r="E453" s="1">
        <v>0.32382494</v>
      </c>
      <c r="F453" s="4">
        <f t="shared" si="1"/>
        <v>0.003539895889</v>
      </c>
      <c r="G453" s="4">
        <f t="shared" si="2"/>
        <v>0.3114081691</v>
      </c>
    </row>
    <row r="454">
      <c r="A454" s="1">
        <v>4.49000015854835</v>
      </c>
      <c r="B454" s="1">
        <v>26.250776</v>
      </c>
      <c r="C454" s="1">
        <v>0.03229896</v>
      </c>
      <c r="D454" s="1">
        <v>-0.03112983</v>
      </c>
      <c r="E454" s="1">
        <v>0.3240836</v>
      </c>
      <c r="F454" s="4">
        <f t="shared" si="1"/>
        <v>0.003588773333</v>
      </c>
      <c r="G454" s="4">
        <f t="shared" si="2"/>
        <v>0.3116668358</v>
      </c>
    </row>
    <row r="455">
      <c r="A455" s="1">
        <v>4.49999991059303</v>
      </c>
      <c r="B455" s="1">
        <v>26.494598</v>
      </c>
      <c r="C455" s="1">
        <v>0.03244559</v>
      </c>
      <c r="D455" s="1">
        <v>-0.11780504</v>
      </c>
      <c r="E455" s="1">
        <v>0.32709378</v>
      </c>
      <c r="F455" s="4">
        <f t="shared" si="1"/>
        <v>0.003605065556</v>
      </c>
      <c r="G455" s="4">
        <f t="shared" si="2"/>
        <v>0.314676984</v>
      </c>
    </row>
    <row r="456">
      <c r="A456" s="1">
        <v>4.51000013947486</v>
      </c>
      <c r="B456" s="1">
        <v>26.694609</v>
      </c>
      <c r="C456" s="1">
        <v>0.0324056</v>
      </c>
      <c r="D456" s="1">
        <v>0.003051944</v>
      </c>
      <c r="E456" s="1">
        <v>0.32956302</v>
      </c>
      <c r="F456" s="4">
        <f t="shared" si="1"/>
        <v>0.003600622222</v>
      </c>
      <c r="G456" s="4">
        <f t="shared" si="2"/>
        <v>0.3171462556</v>
      </c>
    </row>
    <row r="457">
      <c r="A457" s="1">
        <v>4.51999989151954</v>
      </c>
      <c r="B457" s="1">
        <v>26.686989</v>
      </c>
      <c r="C457" s="1">
        <v>0.0324056</v>
      </c>
      <c r="D457" s="1">
        <v>0.08362327</v>
      </c>
      <c r="E457" s="1">
        <v>0.32946894</v>
      </c>
      <c r="F457" s="4">
        <f t="shared" si="1"/>
        <v>0.003600622222</v>
      </c>
      <c r="G457" s="4">
        <f t="shared" si="2"/>
        <v>0.3170521815</v>
      </c>
    </row>
    <row r="458">
      <c r="A458" s="1">
        <v>4.53000012040138</v>
      </c>
      <c r="B458" s="1">
        <v>26.732704</v>
      </c>
      <c r="C458" s="1">
        <v>0.03241893</v>
      </c>
      <c r="D458" s="1">
        <v>0.15076604</v>
      </c>
      <c r="E458" s="1">
        <v>0.33003336</v>
      </c>
      <c r="F458" s="4">
        <f t="shared" si="1"/>
        <v>0.003602103333</v>
      </c>
      <c r="G458" s="4">
        <f t="shared" si="2"/>
        <v>0.3176165642</v>
      </c>
    </row>
    <row r="459">
      <c r="A459" s="1">
        <v>4.53999987244606</v>
      </c>
      <c r="B459" s="1">
        <v>26.723179</v>
      </c>
      <c r="C459" s="1">
        <v>0.032472253</v>
      </c>
      <c r="D459" s="1">
        <v>0.16053227</v>
      </c>
      <c r="E459" s="1">
        <v>0.32991576</v>
      </c>
      <c r="F459" s="4">
        <f t="shared" si="1"/>
        <v>0.003608028111</v>
      </c>
      <c r="G459" s="4">
        <f t="shared" si="2"/>
        <v>0.3174989716</v>
      </c>
    </row>
    <row r="460">
      <c r="A460" s="1">
        <v>4.55000010132789</v>
      </c>
      <c r="B460" s="1">
        <v>26.72699</v>
      </c>
      <c r="C460" s="1">
        <v>0.032592222</v>
      </c>
      <c r="D460" s="1">
        <v>0.115363486</v>
      </c>
      <c r="E460" s="1">
        <v>0.3299628</v>
      </c>
      <c r="F460" s="4">
        <f t="shared" si="1"/>
        <v>0.003621358</v>
      </c>
      <c r="G460" s="4">
        <f t="shared" si="2"/>
        <v>0.317546021</v>
      </c>
    </row>
    <row r="461">
      <c r="A461" s="1">
        <v>4.55999985337257</v>
      </c>
      <c r="B461" s="1">
        <v>26.787945</v>
      </c>
      <c r="C461" s="1">
        <v>0.032672204</v>
      </c>
      <c r="D461" s="1">
        <v>0.100714155</v>
      </c>
      <c r="E461" s="1">
        <v>0.3307153</v>
      </c>
      <c r="F461" s="4">
        <f t="shared" si="1"/>
        <v>0.003630244889</v>
      </c>
      <c r="G461" s="4">
        <f t="shared" si="2"/>
        <v>0.3182985519</v>
      </c>
    </row>
    <row r="462">
      <c r="A462" s="1">
        <v>4.57000008225441</v>
      </c>
      <c r="B462" s="1">
        <v>26.80128</v>
      </c>
      <c r="C462" s="1">
        <v>0.032712195</v>
      </c>
      <c r="D462" s="1">
        <v>0.14099982</v>
      </c>
      <c r="E462" s="1">
        <v>0.33087996</v>
      </c>
      <c r="F462" s="4">
        <f t="shared" si="1"/>
        <v>0.003634688333</v>
      </c>
      <c r="G462" s="4">
        <f t="shared" si="2"/>
        <v>0.3184631815</v>
      </c>
    </row>
    <row r="463">
      <c r="A463" s="1">
        <v>4.57999983429908</v>
      </c>
      <c r="B463" s="1">
        <v>26.860329</v>
      </c>
      <c r="C463" s="1">
        <v>0.032752182</v>
      </c>
      <c r="D463" s="1">
        <v>0.18006471</v>
      </c>
      <c r="E463" s="1">
        <v>0.33160898</v>
      </c>
      <c r="F463" s="4">
        <f t="shared" si="1"/>
        <v>0.003639131333</v>
      </c>
      <c r="G463" s="4">
        <f t="shared" si="2"/>
        <v>0.3191921815</v>
      </c>
    </row>
    <row r="464">
      <c r="A464" s="1">
        <v>4.59000006318092</v>
      </c>
      <c r="B464" s="1">
        <v>26.850807</v>
      </c>
      <c r="C464" s="1">
        <v>0.032832164</v>
      </c>
      <c r="D464" s="1">
        <v>0.16541538</v>
      </c>
      <c r="E464" s="1">
        <v>0.3314914</v>
      </c>
      <c r="F464" s="4">
        <f t="shared" si="1"/>
        <v>0.003648018222</v>
      </c>
      <c r="G464" s="4">
        <f t="shared" si="2"/>
        <v>0.3190746259</v>
      </c>
    </row>
    <row r="465">
      <c r="A465" s="1">
        <v>4.5999998152256</v>
      </c>
      <c r="B465" s="1">
        <v>26.898426</v>
      </c>
      <c r="C465" s="1">
        <v>0.032912146</v>
      </c>
      <c r="D465" s="1">
        <v>0.1641946</v>
      </c>
      <c r="E465" s="1">
        <v>0.33207926</v>
      </c>
      <c r="F465" s="4">
        <f t="shared" si="1"/>
        <v>0.003656905111</v>
      </c>
      <c r="G465" s="4">
        <f t="shared" si="2"/>
        <v>0.3196625148</v>
      </c>
    </row>
    <row r="466">
      <c r="A466" s="1">
        <v>4.61000004410743</v>
      </c>
      <c r="B466" s="1">
        <v>26.974619</v>
      </c>
      <c r="C466" s="1">
        <v>0.032965466</v>
      </c>
      <c r="D466" s="1">
        <v>0.17640238</v>
      </c>
      <c r="E466" s="1">
        <v>0.33301994</v>
      </c>
      <c r="F466" s="4">
        <f t="shared" si="1"/>
        <v>0.003662829556</v>
      </c>
      <c r="G466" s="4">
        <f t="shared" si="2"/>
        <v>0.3206031691</v>
      </c>
    </row>
    <row r="467">
      <c r="A467" s="1">
        <v>4.61999979615211</v>
      </c>
      <c r="B467" s="1">
        <v>26.961288</v>
      </c>
      <c r="C467" s="1">
        <v>0.033005457</v>
      </c>
      <c r="D467" s="1">
        <v>0.21546726</v>
      </c>
      <c r="E467" s="1">
        <v>0.33285537</v>
      </c>
      <c r="F467" s="4">
        <f t="shared" si="1"/>
        <v>0.003667273</v>
      </c>
      <c r="G467" s="4">
        <f t="shared" si="2"/>
        <v>0.3204385889</v>
      </c>
    </row>
    <row r="468">
      <c r="A468" s="1">
        <v>4.63000002503395</v>
      </c>
      <c r="B468" s="1">
        <v>27.014622</v>
      </c>
      <c r="C468" s="1">
        <v>0.033072107</v>
      </c>
      <c r="D468" s="1">
        <v>0.22523348</v>
      </c>
      <c r="E468" s="1">
        <v>0.3335138</v>
      </c>
      <c r="F468" s="4">
        <f t="shared" si="1"/>
        <v>0.003674678556</v>
      </c>
      <c r="G468" s="4">
        <f t="shared" si="2"/>
        <v>0.3210970333</v>
      </c>
    </row>
    <row r="469">
      <c r="A469" s="1">
        <v>4.63999977707862</v>
      </c>
      <c r="B469" s="1">
        <v>27.045101</v>
      </c>
      <c r="C469" s="1">
        <v>0.033112098</v>
      </c>
      <c r="D469" s="1">
        <v>0.2508698</v>
      </c>
      <c r="E469" s="1">
        <v>0.33389008</v>
      </c>
      <c r="F469" s="4">
        <f t="shared" si="1"/>
        <v>0.003679122</v>
      </c>
      <c r="G469" s="4">
        <f t="shared" si="2"/>
        <v>0.3214733173</v>
      </c>
    </row>
    <row r="470">
      <c r="A470" s="1">
        <v>4.65000000596046</v>
      </c>
      <c r="B470" s="1">
        <v>27.069864</v>
      </c>
      <c r="C470" s="1">
        <v>0.033112098</v>
      </c>
      <c r="D470" s="1">
        <v>0.33144113</v>
      </c>
      <c r="E470" s="1">
        <v>0.33419582</v>
      </c>
      <c r="F470" s="4">
        <f t="shared" si="1"/>
        <v>0.003679122</v>
      </c>
      <c r="G470" s="4">
        <f t="shared" si="2"/>
        <v>0.3217790333</v>
      </c>
    </row>
    <row r="471">
      <c r="A471" s="1">
        <v>4.6600002348423</v>
      </c>
      <c r="B471" s="1">
        <v>27.100342</v>
      </c>
      <c r="C471" s="1">
        <v>0.033112098</v>
      </c>
      <c r="D471" s="1">
        <v>0.41201246</v>
      </c>
      <c r="E471" s="1">
        <v>0.33457208</v>
      </c>
      <c r="F471" s="4">
        <f t="shared" si="1"/>
        <v>0.003679122</v>
      </c>
      <c r="G471" s="4">
        <f t="shared" si="2"/>
        <v>0.3221553049</v>
      </c>
    </row>
    <row r="472">
      <c r="A472" s="1">
        <v>4.66999998688697</v>
      </c>
      <c r="B472" s="1">
        <v>27.067959</v>
      </c>
      <c r="C472" s="1">
        <v>0.033258732</v>
      </c>
      <c r="D472" s="1">
        <v>0.35341513</v>
      </c>
      <c r="E472" s="1">
        <v>0.33417225</v>
      </c>
      <c r="F472" s="4">
        <f t="shared" si="1"/>
        <v>0.003695414667</v>
      </c>
      <c r="G472" s="4">
        <f t="shared" si="2"/>
        <v>0.3217555148</v>
      </c>
    </row>
    <row r="473">
      <c r="A473" s="1">
        <v>4.68000021576881</v>
      </c>
      <c r="B473" s="1">
        <v>27.197489</v>
      </c>
      <c r="C473" s="1">
        <v>0.033671968</v>
      </c>
      <c r="D473" s="1">
        <v>-0.028688274</v>
      </c>
      <c r="E473" s="1">
        <v>0.3357714</v>
      </c>
      <c r="F473" s="4">
        <f t="shared" si="1"/>
        <v>0.003741329778</v>
      </c>
      <c r="G473" s="4">
        <f t="shared" si="2"/>
        <v>0.3233546506</v>
      </c>
    </row>
    <row r="474">
      <c r="A474" s="1">
        <v>4.68999996781349</v>
      </c>
      <c r="B474" s="1">
        <v>27.37845</v>
      </c>
      <c r="C474" s="1">
        <v>0.033738613</v>
      </c>
      <c r="D474" s="1">
        <v>-0.017701276</v>
      </c>
      <c r="E474" s="1">
        <v>0.3380055</v>
      </c>
      <c r="F474" s="4">
        <f t="shared" si="1"/>
        <v>0.003748734778</v>
      </c>
      <c r="G474" s="4">
        <f t="shared" si="2"/>
        <v>0.325588737</v>
      </c>
    </row>
    <row r="475">
      <c r="A475" s="1">
        <v>4.70000019669532</v>
      </c>
      <c r="B475" s="1">
        <v>27.517506</v>
      </c>
      <c r="C475" s="1">
        <v>0.033711955</v>
      </c>
      <c r="D475" s="1">
        <v>0.0762986</v>
      </c>
      <c r="E475" s="1">
        <v>0.33972225</v>
      </c>
      <c r="F475" s="4">
        <f t="shared" si="1"/>
        <v>0.003745772778</v>
      </c>
      <c r="G475" s="4">
        <f t="shared" si="2"/>
        <v>0.3273054778</v>
      </c>
    </row>
    <row r="476">
      <c r="A476" s="1">
        <v>4.70999994874</v>
      </c>
      <c r="B476" s="1">
        <v>27.605127</v>
      </c>
      <c r="C476" s="1">
        <v>0.033711955</v>
      </c>
      <c r="D476" s="1">
        <v>0.15686993</v>
      </c>
      <c r="E476" s="1">
        <v>0.34080398</v>
      </c>
      <c r="F476" s="4">
        <f t="shared" si="1"/>
        <v>0.003745772778</v>
      </c>
      <c r="G476" s="4">
        <f t="shared" si="2"/>
        <v>0.3283872185</v>
      </c>
    </row>
    <row r="477">
      <c r="A477" s="1">
        <v>4.72000017762184</v>
      </c>
      <c r="B477" s="1">
        <v>27.547981</v>
      </c>
      <c r="C477" s="1">
        <v>0.033725284</v>
      </c>
      <c r="D477" s="1">
        <v>0.21058415</v>
      </c>
      <c r="E477" s="1">
        <v>0.3400985</v>
      </c>
      <c r="F477" s="4">
        <f t="shared" si="1"/>
        <v>0.003747253778</v>
      </c>
      <c r="G477" s="4">
        <f t="shared" si="2"/>
        <v>0.3276817123</v>
      </c>
    </row>
    <row r="478">
      <c r="A478" s="1">
        <v>4.72999992966651</v>
      </c>
      <c r="B478" s="1">
        <v>27.57465</v>
      </c>
      <c r="C478" s="1">
        <v>0.033725284</v>
      </c>
      <c r="D478" s="1">
        <v>0.29115546</v>
      </c>
      <c r="E478" s="1">
        <v>0.34042773</v>
      </c>
      <c r="F478" s="4">
        <f t="shared" si="1"/>
        <v>0.003747253778</v>
      </c>
      <c r="G478" s="4">
        <f t="shared" si="2"/>
        <v>0.3280109593</v>
      </c>
    </row>
    <row r="479">
      <c r="A479" s="1">
        <v>4.74000015854835</v>
      </c>
      <c r="B479" s="1">
        <v>27.542267</v>
      </c>
      <c r="C479" s="1">
        <v>0.033751946</v>
      </c>
      <c r="D479" s="1">
        <v>0.34486967</v>
      </c>
      <c r="E479" s="1">
        <v>0.34002793</v>
      </c>
      <c r="F479" s="4">
        <f t="shared" si="1"/>
        <v>0.003750216222</v>
      </c>
      <c r="G479" s="4">
        <f t="shared" si="2"/>
        <v>0.3276111691</v>
      </c>
    </row>
    <row r="480">
      <c r="A480" s="1">
        <v>4.74999991059303</v>
      </c>
      <c r="B480" s="1">
        <v>27.527027</v>
      </c>
      <c r="C480" s="1">
        <v>0.033831928</v>
      </c>
      <c r="D480" s="1">
        <v>0.3436489</v>
      </c>
      <c r="E480" s="1">
        <v>0.33983982</v>
      </c>
      <c r="F480" s="4">
        <f t="shared" si="1"/>
        <v>0.003759103111</v>
      </c>
      <c r="G480" s="4">
        <f t="shared" si="2"/>
        <v>0.327423021</v>
      </c>
    </row>
    <row r="481">
      <c r="A481" s="1">
        <v>4.76000013947486</v>
      </c>
      <c r="B481" s="1">
        <v>27.55941</v>
      </c>
      <c r="C481" s="1">
        <v>0.033965226</v>
      </c>
      <c r="D481" s="1">
        <v>0.27040225</v>
      </c>
      <c r="E481" s="1">
        <v>0.34023958</v>
      </c>
      <c r="F481" s="4">
        <f t="shared" si="1"/>
        <v>0.003773914</v>
      </c>
      <c r="G481" s="4">
        <f t="shared" si="2"/>
        <v>0.3278228111</v>
      </c>
    </row>
    <row r="482">
      <c r="A482" s="1">
        <v>4.76999989151954</v>
      </c>
      <c r="B482" s="1">
        <v>27.57465</v>
      </c>
      <c r="C482" s="1">
        <v>0.03416518</v>
      </c>
      <c r="D482" s="1">
        <v>0.1422206</v>
      </c>
      <c r="E482" s="1">
        <v>0.34042773</v>
      </c>
      <c r="F482" s="4">
        <f t="shared" si="1"/>
        <v>0.003796131111</v>
      </c>
      <c r="G482" s="4">
        <f t="shared" si="2"/>
        <v>0.3280109593</v>
      </c>
    </row>
    <row r="483">
      <c r="A483" s="1">
        <v>4.78000012040138</v>
      </c>
      <c r="B483" s="1">
        <v>27.747992</v>
      </c>
      <c r="C483" s="1">
        <v>0.034351803</v>
      </c>
      <c r="D483" s="1">
        <v>0.025025941</v>
      </c>
      <c r="E483" s="1">
        <v>0.34256774</v>
      </c>
      <c r="F483" s="4">
        <f t="shared" si="1"/>
        <v>0.003816867</v>
      </c>
      <c r="G483" s="4">
        <f t="shared" si="2"/>
        <v>0.330150984</v>
      </c>
    </row>
    <row r="484">
      <c r="A484" s="1">
        <v>4.78999987244606</v>
      </c>
      <c r="B484" s="1">
        <v>27.858473</v>
      </c>
      <c r="C484" s="1">
        <v>0.034405123</v>
      </c>
      <c r="D484" s="1">
        <v>0.03601294</v>
      </c>
      <c r="E484" s="1">
        <v>0.3439317</v>
      </c>
      <c r="F484" s="4">
        <f t="shared" si="1"/>
        <v>0.003822791444</v>
      </c>
      <c r="G484" s="4">
        <f t="shared" si="2"/>
        <v>0.3315149469</v>
      </c>
    </row>
    <row r="485">
      <c r="A485" s="1">
        <v>4.80000010132789</v>
      </c>
      <c r="B485" s="1">
        <v>28.02229</v>
      </c>
      <c r="C485" s="1">
        <v>0.034405123</v>
      </c>
      <c r="D485" s="1">
        <v>0.10315571</v>
      </c>
      <c r="E485" s="1">
        <v>0.34595415</v>
      </c>
      <c r="F485" s="4">
        <f t="shared" si="1"/>
        <v>0.003822791444</v>
      </c>
      <c r="G485" s="4">
        <f t="shared" si="2"/>
        <v>0.333537379</v>
      </c>
    </row>
    <row r="486">
      <c r="A486" s="1">
        <v>4.80999985337257</v>
      </c>
      <c r="B486" s="1">
        <v>28.060389</v>
      </c>
      <c r="C486" s="1">
        <v>0.03443178</v>
      </c>
      <c r="D486" s="1">
        <v>0.15564916</v>
      </c>
      <c r="E486" s="1">
        <v>0.3464245</v>
      </c>
      <c r="F486" s="4">
        <f t="shared" si="1"/>
        <v>0.003825753333</v>
      </c>
      <c r="G486" s="4">
        <f t="shared" si="2"/>
        <v>0.334007737</v>
      </c>
    </row>
    <row r="487">
      <c r="A487" s="1">
        <v>4.82000008225441</v>
      </c>
      <c r="B487" s="1">
        <v>28.045149</v>
      </c>
      <c r="C487" s="1">
        <v>0.034511764</v>
      </c>
      <c r="D487" s="1">
        <v>0.15442838</v>
      </c>
      <c r="E487" s="1">
        <v>0.34623635</v>
      </c>
      <c r="F487" s="4">
        <f t="shared" si="1"/>
        <v>0.003834640444</v>
      </c>
      <c r="G487" s="4">
        <f t="shared" si="2"/>
        <v>0.3338195889</v>
      </c>
    </row>
    <row r="488">
      <c r="A488" s="1">
        <v>4.82999983429908</v>
      </c>
      <c r="B488" s="1">
        <v>28.090864</v>
      </c>
      <c r="C488" s="1">
        <v>0.034605075</v>
      </c>
      <c r="D488" s="1">
        <v>0.13733749</v>
      </c>
      <c r="E488" s="1">
        <v>0.34680074</v>
      </c>
      <c r="F488" s="4">
        <f t="shared" si="1"/>
        <v>0.003845008333</v>
      </c>
      <c r="G488" s="4">
        <f t="shared" si="2"/>
        <v>0.3343839716</v>
      </c>
    </row>
    <row r="489">
      <c r="A489" s="1">
        <v>4.84000006318092</v>
      </c>
      <c r="B489" s="1">
        <v>28.09277</v>
      </c>
      <c r="C489" s="1">
        <v>0.034671728</v>
      </c>
      <c r="D489" s="1">
        <v>0.13611671</v>
      </c>
      <c r="E489" s="1">
        <v>0.34682426</v>
      </c>
      <c r="F489" s="4">
        <f t="shared" si="1"/>
        <v>0.003852414222</v>
      </c>
      <c r="G489" s="4">
        <f t="shared" si="2"/>
        <v>0.3344075025</v>
      </c>
    </row>
    <row r="490">
      <c r="A490" s="1">
        <v>4.8499998152256</v>
      </c>
      <c r="B490" s="1">
        <v>28.14039</v>
      </c>
      <c r="C490" s="1">
        <v>0.034711715</v>
      </c>
      <c r="D490" s="1">
        <v>0.1751816</v>
      </c>
      <c r="E490" s="1">
        <v>0.34741217</v>
      </c>
      <c r="F490" s="4">
        <f t="shared" si="1"/>
        <v>0.003856857222</v>
      </c>
      <c r="G490" s="4">
        <f t="shared" si="2"/>
        <v>0.3349954037</v>
      </c>
    </row>
    <row r="491">
      <c r="A491" s="1">
        <v>4.86000004410743</v>
      </c>
      <c r="B491" s="1">
        <v>28.186108</v>
      </c>
      <c r="C491" s="1">
        <v>0.034751706</v>
      </c>
      <c r="D491" s="1">
        <v>0.2130257</v>
      </c>
      <c r="E491" s="1">
        <v>0.34797657</v>
      </c>
      <c r="F491" s="4">
        <f t="shared" si="1"/>
        <v>0.003861300667</v>
      </c>
      <c r="G491" s="4">
        <f t="shared" si="2"/>
        <v>0.3355598235</v>
      </c>
    </row>
    <row r="492">
      <c r="A492" s="1">
        <v>4.86999979615211</v>
      </c>
      <c r="B492" s="1">
        <v>28.184202</v>
      </c>
      <c r="C492" s="1">
        <v>0.034791697</v>
      </c>
      <c r="D492" s="1">
        <v>0.23622048</v>
      </c>
      <c r="E492" s="1">
        <v>0.34795305</v>
      </c>
      <c r="F492" s="4">
        <f t="shared" si="1"/>
        <v>0.003865744111</v>
      </c>
      <c r="G492" s="4">
        <f t="shared" si="2"/>
        <v>0.3355362926</v>
      </c>
    </row>
    <row r="493">
      <c r="A493" s="1">
        <v>4.88000002503395</v>
      </c>
      <c r="B493" s="1">
        <v>28.237537</v>
      </c>
      <c r="C493" s="1">
        <v>0.034845017</v>
      </c>
      <c r="D493" s="1">
        <v>0.24964903</v>
      </c>
      <c r="E493" s="1">
        <v>0.34861153</v>
      </c>
      <c r="F493" s="4">
        <f t="shared" si="1"/>
        <v>0.003871668556</v>
      </c>
      <c r="G493" s="4">
        <f t="shared" si="2"/>
        <v>0.3361947494</v>
      </c>
    </row>
    <row r="494">
      <c r="A494" s="1">
        <v>4.88999977707862</v>
      </c>
      <c r="B494" s="1">
        <v>28.216583</v>
      </c>
      <c r="C494" s="1">
        <v>0.03489834</v>
      </c>
      <c r="D494" s="1">
        <v>0.27406457</v>
      </c>
      <c r="E494" s="1">
        <v>0.34835282</v>
      </c>
      <c r="F494" s="4">
        <f t="shared" si="1"/>
        <v>0.003877593333</v>
      </c>
      <c r="G494" s="4">
        <f t="shared" si="2"/>
        <v>0.335936058</v>
      </c>
    </row>
    <row r="495">
      <c r="A495" s="1">
        <v>4.90000000596046</v>
      </c>
      <c r="B495" s="1">
        <v>28.256586</v>
      </c>
      <c r="C495" s="1">
        <v>0.03496499</v>
      </c>
      <c r="D495" s="1">
        <v>0.29848012</v>
      </c>
      <c r="E495" s="1">
        <v>0.34884667</v>
      </c>
      <c r="F495" s="4">
        <f t="shared" si="1"/>
        <v>0.003884998889</v>
      </c>
      <c r="G495" s="4">
        <f t="shared" si="2"/>
        <v>0.3364299222</v>
      </c>
    </row>
    <row r="496">
      <c r="A496" s="1">
        <v>4.9100002348423</v>
      </c>
      <c r="B496" s="1">
        <v>28.313732</v>
      </c>
      <c r="C496" s="1">
        <v>0.03501831</v>
      </c>
      <c r="D496" s="1">
        <v>0.29237625</v>
      </c>
      <c r="E496" s="1">
        <v>0.34955218</v>
      </c>
      <c r="F496" s="4">
        <f t="shared" si="1"/>
        <v>0.003890923333</v>
      </c>
      <c r="G496" s="4">
        <f t="shared" si="2"/>
        <v>0.3371354284</v>
      </c>
    </row>
    <row r="497">
      <c r="A497" s="1">
        <v>4.91999998688697</v>
      </c>
      <c r="B497" s="1">
        <v>28.298494</v>
      </c>
      <c r="C497" s="1">
        <v>0.0350583</v>
      </c>
      <c r="D497" s="1">
        <v>0.33144113</v>
      </c>
      <c r="E497" s="1">
        <v>0.34936407</v>
      </c>
      <c r="F497" s="4">
        <f t="shared" si="1"/>
        <v>0.003895366667</v>
      </c>
      <c r="G497" s="4">
        <f t="shared" si="2"/>
        <v>0.3369473049</v>
      </c>
    </row>
    <row r="498">
      <c r="A498" s="1">
        <v>4.93000021576881</v>
      </c>
      <c r="B498" s="1">
        <v>28.355639</v>
      </c>
      <c r="C498" s="1">
        <v>0.03508496</v>
      </c>
      <c r="D498" s="1">
        <v>0.38393456</v>
      </c>
      <c r="E498" s="1">
        <v>0.35006958</v>
      </c>
      <c r="F498" s="4">
        <f t="shared" si="1"/>
        <v>0.003898328889</v>
      </c>
      <c r="G498" s="4">
        <f t="shared" si="2"/>
        <v>0.3376527988</v>
      </c>
    </row>
    <row r="499">
      <c r="A499" s="1">
        <v>4.93999996781349</v>
      </c>
      <c r="B499" s="1">
        <v>28.348019</v>
      </c>
      <c r="C499" s="1">
        <v>0.03511162</v>
      </c>
      <c r="D499" s="1">
        <v>0.42177868</v>
      </c>
      <c r="E499" s="1">
        <v>0.3499755</v>
      </c>
      <c r="F499" s="4">
        <f t="shared" si="1"/>
        <v>0.003901291111</v>
      </c>
      <c r="G499" s="4">
        <f t="shared" si="2"/>
        <v>0.3375587247</v>
      </c>
    </row>
    <row r="500">
      <c r="A500" s="1">
        <v>4.95000019669532</v>
      </c>
      <c r="B500" s="1">
        <v>28.355639</v>
      </c>
      <c r="C500" s="1">
        <v>0.035151612</v>
      </c>
      <c r="D500" s="1">
        <v>0.45962277</v>
      </c>
      <c r="E500" s="1">
        <v>0.35006958</v>
      </c>
      <c r="F500" s="4">
        <f t="shared" si="1"/>
        <v>0.003905734667</v>
      </c>
      <c r="G500" s="4">
        <f t="shared" si="2"/>
        <v>0.3376527988</v>
      </c>
    </row>
    <row r="501">
      <c r="A501" s="1">
        <v>4.95999994874</v>
      </c>
      <c r="B501" s="1">
        <v>28.41088</v>
      </c>
      <c r="C501" s="1">
        <v>0.035431545</v>
      </c>
      <c r="D501" s="1">
        <v>0.2459867</v>
      </c>
      <c r="E501" s="1">
        <v>0.35075155</v>
      </c>
      <c r="F501" s="4">
        <f t="shared" si="1"/>
        <v>0.003936838333</v>
      </c>
      <c r="G501" s="4">
        <f t="shared" si="2"/>
        <v>0.3383347864</v>
      </c>
    </row>
    <row r="502">
      <c r="A502" s="1">
        <v>4.97000017762184</v>
      </c>
      <c r="B502" s="1">
        <v>28.498503</v>
      </c>
      <c r="C502" s="1">
        <v>0.03577813</v>
      </c>
      <c r="D502" s="1">
        <v>-0.053103827</v>
      </c>
      <c r="E502" s="1">
        <v>0.3518333</v>
      </c>
      <c r="F502" s="4">
        <f t="shared" si="1"/>
        <v>0.003975347778</v>
      </c>
      <c r="G502" s="4">
        <f t="shared" si="2"/>
        <v>0.3394165519</v>
      </c>
    </row>
    <row r="503">
      <c r="A503" s="1">
        <v>4.97999992966651</v>
      </c>
      <c r="B503" s="1">
        <v>28.763277</v>
      </c>
      <c r="C503" s="1">
        <v>0.03581812</v>
      </c>
      <c r="D503" s="1">
        <v>-0.014038943</v>
      </c>
      <c r="E503" s="1">
        <v>0.35510215</v>
      </c>
      <c r="F503" s="4">
        <f t="shared" si="1"/>
        <v>0.003979791111</v>
      </c>
      <c r="G503" s="4">
        <f t="shared" si="2"/>
        <v>0.3426853667</v>
      </c>
    </row>
    <row r="504">
      <c r="A504" s="1">
        <v>4.99000015854835</v>
      </c>
      <c r="B504" s="1">
        <v>28.816614</v>
      </c>
      <c r="C504" s="1">
        <v>0.03580479</v>
      </c>
      <c r="D504" s="1">
        <v>0.06653238</v>
      </c>
      <c r="E504" s="1">
        <v>0.3557606</v>
      </c>
      <c r="F504" s="4">
        <f t="shared" si="1"/>
        <v>0.00397831</v>
      </c>
      <c r="G504" s="4">
        <f t="shared" si="2"/>
        <v>0.3433438481</v>
      </c>
    </row>
    <row r="505">
      <c r="A505" s="1">
        <v>4.99999991059303</v>
      </c>
      <c r="B505" s="1">
        <v>28.896616</v>
      </c>
      <c r="C505" s="1">
        <v>0.03581812</v>
      </c>
      <c r="D505" s="1">
        <v>0.13367516</v>
      </c>
      <c r="E505" s="1">
        <v>0.3567483</v>
      </c>
      <c r="F505" s="4">
        <f t="shared" si="1"/>
        <v>0.003979791111</v>
      </c>
      <c r="G505" s="4">
        <f t="shared" si="2"/>
        <v>0.3443315272</v>
      </c>
    </row>
    <row r="506">
      <c r="A506" s="1">
        <v>5.01000013947486</v>
      </c>
      <c r="B506" s="1">
        <v>28.948048</v>
      </c>
      <c r="C506" s="1">
        <v>0.035831448</v>
      </c>
      <c r="D506" s="1">
        <v>0.20081793</v>
      </c>
      <c r="E506" s="1">
        <v>0.35738325</v>
      </c>
      <c r="F506" s="4">
        <f t="shared" si="1"/>
        <v>0.003981272</v>
      </c>
      <c r="G506" s="4">
        <f t="shared" si="2"/>
        <v>0.3449664901</v>
      </c>
    </row>
    <row r="507">
      <c r="A507" s="1">
        <v>5.01999989151954</v>
      </c>
      <c r="B507" s="1">
        <v>28.871855</v>
      </c>
      <c r="C507" s="1">
        <v>0.03585811</v>
      </c>
      <c r="D507" s="1">
        <v>0.24110359</v>
      </c>
      <c r="E507" s="1">
        <v>0.3564426</v>
      </c>
      <c r="F507" s="4">
        <f t="shared" si="1"/>
        <v>0.003984234444</v>
      </c>
      <c r="G507" s="4">
        <f t="shared" si="2"/>
        <v>0.3440258358</v>
      </c>
    </row>
    <row r="508">
      <c r="A508" s="1">
        <v>5.03000012040138</v>
      </c>
      <c r="B508" s="1">
        <v>28.915665</v>
      </c>
      <c r="C508" s="1">
        <v>0.03595142</v>
      </c>
      <c r="D508" s="1">
        <v>0.23866203</v>
      </c>
      <c r="E508" s="1">
        <v>0.35698345</v>
      </c>
      <c r="F508" s="4">
        <f t="shared" si="1"/>
        <v>0.003994602222</v>
      </c>
      <c r="G508" s="4">
        <f t="shared" si="2"/>
        <v>0.3445667</v>
      </c>
    </row>
    <row r="509">
      <c r="A509" s="1">
        <v>5.03999987244606</v>
      </c>
      <c r="B509" s="1">
        <v>28.898521</v>
      </c>
      <c r="C509" s="1">
        <v>0.03608472</v>
      </c>
      <c r="D509" s="1">
        <v>0.15198682</v>
      </c>
      <c r="E509" s="1">
        <v>0.35677183</v>
      </c>
      <c r="F509" s="4">
        <f t="shared" si="1"/>
        <v>0.004009413333</v>
      </c>
      <c r="G509" s="4">
        <f t="shared" si="2"/>
        <v>0.3443550457</v>
      </c>
    </row>
    <row r="510">
      <c r="A510" s="1">
        <v>5.05000010132789</v>
      </c>
      <c r="B510" s="1">
        <v>28.984241</v>
      </c>
      <c r="C510" s="1">
        <v>0.036218025</v>
      </c>
      <c r="D510" s="1">
        <v>0.09338949</v>
      </c>
      <c r="E510" s="1">
        <v>0.35783008</v>
      </c>
      <c r="F510" s="4">
        <f t="shared" si="1"/>
        <v>0.004024225</v>
      </c>
      <c r="G510" s="4">
        <f t="shared" si="2"/>
        <v>0.3454133173</v>
      </c>
    </row>
    <row r="511">
      <c r="A511" s="1">
        <v>5.05999985337257</v>
      </c>
      <c r="B511" s="1">
        <v>29.092817</v>
      </c>
      <c r="C511" s="1">
        <v>0.036311336</v>
      </c>
      <c r="D511" s="1">
        <v>0.0762986</v>
      </c>
      <c r="E511" s="1">
        <v>0.35917053</v>
      </c>
      <c r="F511" s="4">
        <f t="shared" si="1"/>
        <v>0.004034592889</v>
      </c>
      <c r="G511" s="4">
        <f t="shared" si="2"/>
        <v>0.3467537617</v>
      </c>
    </row>
    <row r="512">
      <c r="A512" s="1">
        <v>5.07000008225441</v>
      </c>
      <c r="B512" s="1">
        <v>29.108057</v>
      </c>
      <c r="C512" s="1">
        <v>0.036337998</v>
      </c>
      <c r="D512" s="1">
        <v>0.11414271</v>
      </c>
      <c r="E512" s="1">
        <v>0.3593587</v>
      </c>
      <c r="F512" s="4">
        <f t="shared" si="1"/>
        <v>0.004037555333</v>
      </c>
      <c r="G512" s="4">
        <f t="shared" si="2"/>
        <v>0.3469419099</v>
      </c>
    </row>
    <row r="513">
      <c r="A513" s="1">
        <v>5.07999983429908</v>
      </c>
      <c r="B513" s="1">
        <v>29.210918</v>
      </c>
      <c r="C513" s="1">
        <v>0.036391314</v>
      </c>
      <c r="D513" s="1">
        <v>0.15442838</v>
      </c>
      <c r="E513" s="1">
        <v>0.36062858</v>
      </c>
      <c r="F513" s="4">
        <f t="shared" si="1"/>
        <v>0.004043479333</v>
      </c>
      <c r="G513" s="4">
        <f t="shared" si="2"/>
        <v>0.3482117988</v>
      </c>
    </row>
    <row r="514">
      <c r="A514" s="1">
        <v>5.09000006318092</v>
      </c>
      <c r="B514" s="1">
        <v>29.233776</v>
      </c>
      <c r="C514" s="1">
        <v>0.036484625</v>
      </c>
      <c r="D514" s="1">
        <v>0.13611671</v>
      </c>
      <c r="E514" s="1">
        <v>0.36091074</v>
      </c>
      <c r="F514" s="4">
        <f t="shared" si="1"/>
        <v>0.004053847222</v>
      </c>
      <c r="G514" s="4">
        <f t="shared" si="2"/>
        <v>0.3484939963</v>
      </c>
    </row>
    <row r="515">
      <c r="A515" s="1">
        <v>5.0999998152256</v>
      </c>
      <c r="B515" s="1">
        <v>29.271873</v>
      </c>
      <c r="C515" s="1">
        <v>0.036551278</v>
      </c>
      <c r="D515" s="1">
        <v>0.11902582</v>
      </c>
      <c r="E515" s="1">
        <v>0.36138108</v>
      </c>
      <c r="F515" s="4">
        <f t="shared" si="1"/>
        <v>0.004061253111</v>
      </c>
      <c r="G515" s="4">
        <f t="shared" si="2"/>
        <v>0.3489643296</v>
      </c>
    </row>
    <row r="516">
      <c r="A516" s="1">
        <v>5.11000004410743</v>
      </c>
      <c r="B516" s="1">
        <v>29.317589</v>
      </c>
      <c r="C516" s="1">
        <v>0.03659127</v>
      </c>
      <c r="D516" s="1">
        <v>0.15686993</v>
      </c>
      <c r="E516" s="1">
        <v>0.3619455</v>
      </c>
      <c r="F516" s="4">
        <f t="shared" si="1"/>
        <v>0.004065696667</v>
      </c>
      <c r="G516" s="4">
        <f t="shared" si="2"/>
        <v>0.3495287247</v>
      </c>
    </row>
    <row r="517">
      <c r="A517" s="1">
        <v>5.11999979615211</v>
      </c>
      <c r="B517" s="1">
        <v>29.323303</v>
      </c>
      <c r="C517" s="1">
        <v>0.03664459</v>
      </c>
      <c r="D517" s="1">
        <v>0.16785693</v>
      </c>
      <c r="E517" s="1">
        <v>0.36201602</v>
      </c>
      <c r="F517" s="4">
        <f t="shared" si="1"/>
        <v>0.004071621111</v>
      </c>
      <c r="G517" s="4">
        <f t="shared" si="2"/>
        <v>0.3495992679</v>
      </c>
    </row>
    <row r="518">
      <c r="A518" s="1">
        <v>5.13000002503395</v>
      </c>
      <c r="B518" s="1">
        <v>29.401403</v>
      </c>
      <c r="C518" s="1">
        <v>0.03671124</v>
      </c>
      <c r="D518" s="1">
        <v>0.19227248</v>
      </c>
      <c r="E518" s="1">
        <v>0.36298022</v>
      </c>
      <c r="F518" s="4">
        <f t="shared" si="1"/>
        <v>0.004079026667</v>
      </c>
      <c r="G518" s="4">
        <f t="shared" si="2"/>
        <v>0.3505634654</v>
      </c>
    </row>
    <row r="519">
      <c r="A519" s="1">
        <v>5.13999977707862</v>
      </c>
      <c r="B519" s="1">
        <v>29.3995</v>
      </c>
      <c r="C519" s="1">
        <v>0.03677789</v>
      </c>
      <c r="D519" s="1">
        <v>0.20325948</v>
      </c>
      <c r="E519" s="1">
        <v>0.36295673</v>
      </c>
      <c r="F519" s="4">
        <f t="shared" si="1"/>
        <v>0.004086432222</v>
      </c>
      <c r="G519" s="4">
        <f t="shared" si="2"/>
        <v>0.3505399716</v>
      </c>
    </row>
    <row r="520">
      <c r="A520" s="1">
        <v>5.15000000596046</v>
      </c>
      <c r="B520" s="1">
        <v>29.441404</v>
      </c>
      <c r="C520" s="1">
        <v>0.03681788</v>
      </c>
      <c r="D520" s="1">
        <v>0.2130257</v>
      </c>
      <c r="E520" s="1">
        <v>0.36347407</v>
      </c>
      <c r="F520" s="4">
        <f t="shared" si="1"/>
        <v>0.004090875556</v>
      </c>
      <c r="G520" s="4">
        <f t="shared" si="2"/>
        <v>0.3510573049</v>
      </c>
    </row>
    <row r="521">
      <c r="A521" s="1">
        <v>5.1600002348423</v>
      </c>
      <c r="B521" s="1">
        <v>29.492836</v>
      </c>
      <c r="C521" s="1">
        <v>0.03683121</v>
      </c>
      <c r="D521" s="1">
        <v>0.27894768</v>
      </c>
      <c r="E521" s="1">
        <v>0.364109</v>
      </c>
      <c r="F521" s="4">
        <f t="shared" si="1"/>
        <v>0.004092356667</v>
      </c>
      <c r="G521" s="4">
        <f t="shared" si="2"/>
        <v>0.3516922679</v>
      </c>
    </row>
    <row r="522">
      <c r="A522" s="1">
        <v>5.16999998688697</v>
      </c>
      <c r="B522" s="1">
        <v>29.475693</v>
      </c>
      <c r="C522" s="1">
        <v>0.03685787</v>
      </c>
      <c r="D522" s="1">
        <v>0.3326619</v>
      </c>
      <c r="E522" s="1">
        <v>0.3638974</v>
      </c>
      <c r="F522" s="4">
        <f t="shared" si="1"/>
        <v>0.004095318889</v>
      </c>
      <c r="G522" s="4">
        <f t="shared" si="2"/>
        <v>0.3514806259</v>
      </c>
    </row>
    <row r="523">
      <c r="A523" s="1">
        <v>5.18000021576881</v>
      </c>
      <c r="B523" s="1">
        <v>29.504265</v>
      </c>
      <c r="C523" s="1">
        <v>0.03685787</v>
      </c>
      <c r="D523" s="1">
        <v>0.39980468</v>
      </c>
      <c r="E523" s="1">
        <v>0.36425015</v>
      </c>
      <c r="F523" s="4">
        <f t="shared" si="1"/>
        <v>0.004095318889</v>
      </c>
      <c r="G523" s="4">
        <f t="shared" si="2"/>
        <v>0.3518333667</v>
      </c>
    </row>
    <row r="524">
      <c r="A524" s="1">
        <v>5.18999996781349</v>
      </c>
      <c r="B524" s="1">
        <v>29.49093</v>
      </c>
      <c r="C524" s="1">
        <v>0.03705782</v>
      </c>
      <c r="D524" s="1">
        <v>0.31312945</v>
      </c>
      <c r="E524" s="1">
        <v>0.3640855</v>
      </c>
      <c r="F524" s="4">
        <f t="shared" si="1"/>
        <v>0.004117535556</v>
      </c>
      <c r="G524" s="4">
        <f t="shared" si="2"/>
        <v>0.351668737</v>
      </c>
    </row>
    <row r="525">
      <c r="A525" s="1">
        <v>5.20000019669532</v>
      </c>
      <c r="B525" s="1">
        <v>29.593794</v>
      </c>
      <c r="C525" s="1">
        <v>0.03743107</v>
      </c>
      <c r="D525" s="1">
        <v>-0.04089605</v>
      </c>
      <c r="E525" s="1">
        <v>0.36535543</v>
      </c>
      <c r="F525" s="4">
        <f t="shared" si="1"/>
        <v>0.004159007778</v>
      </c>
      <c r="G525" s="4">
        <f t="shared" si="2"/>
        <v>0.352938663</v>
      </c>
    </row>
    <row r="526">
      <c r="A526" s="1">
        <v>5.20999994874</v>
      </c>
      <c r="B526" s="1">
        <v>29.810947</v>
      </c>
      <c r="C526" s="1">
        <v>0.03741774</v>
      </c>
      <c r="D526" s="1">
        <v>0.038454495</v>
      </c>
      <c r="E526" s="1">
        <v>0.3680363</v>
      </c>
      <c r="F526" s="4">
        <f t="shared" si="1"/>
        <v>0.004157526667</v>
      </c>
      <c r="G526" s="4">
        <f t="shared" si="2"/>
        <v>0.3556195642</v>
      </c>
    </row>
    <row r="527">
      <c r="A527" s="1">
        <v>5.22000017762184</v>
      </c>
      <c r="B527" s="1">
        <v>29.858568</v>
      </c>
      <c r="C527" s="1">
        <v>0.037364416</v>
      </c>
      <c r="D527" s="1">
        <v>0.17274004</v>
      </c>
      <c r="E527" s="1">
        <v>0.36862424</v>
      </c>
      <c r="F527" s="4">
        <f t="shared" si="1"/>
        <v>0.004151601778</v>
      </c>
      <c r="G527" s="4">
        <f t="shared" si="2"/>
        <v>0.3562074778</v>
      </c>
    </row>
    <row r="528">
      <c r="A528" s="1">
        <v>5.22999992966651</v>
      </c>
      <c r="B528" s="1">
        <v>29.89857</v>
      </c>
      <c r="C528" s="1">
        <v>0.037364416</v>
      </c>
      <c r="D528" s="1">
        <v>0.23988281</v>
      </c>
      <c r="E528" s="1">
        <v>0.36911806</v>
      </c>
      <c r="F528" s="4">
        <f t="shared" si="1"/>
        <v>0.004151601778</v>
      </c>
      <c r="G528" s="4">
        <f t="shared" si="2"/>
        <v>0.3567013296</v>
      </c>
    </row>
    <row r="529">
      <c r="A529" s="1">
        <v>5.24000015854835</v>
      </c>
      <c r="B529" s="1">
        <v>29.871902</v>
      </c>
      <c r="C529" s="1">
        <v>0.037364416</v>
      </c>
      <c r="D529" s="1">
        <v>0.32045412</v>
      </c>
      <c r="E529" s="1">
        <v>0.36878887</v>
      </c>
      <c r="F529" s="4">
        <f t="shared" si="1"/>
        <v>0.004151601778</v>
      </c>
      <c r="G529" s="4">
        <f t="shared" si="2"/>
        <v>0.3563720951</v>
      </c>
    </row>
    <row r="530">
      <c r="A530" s="1">
        <v>5.24999991059303</v>
      </c>
      <c r="B530" s="1">
        <v>29.868092</v>
      </c>
      <c r="C530" s="1">
        <v>0.037364416</v>
      </c>
      <c r="D530" s="1">
        <v>0.40102544</v>
      </c>
      <c r="E530" s="1">
        <v>0.3687418</v>
      </c>
      <c r="F530" s="4">
        <f t="shared" si="1"/>
        <v>0.004151601778</v>
      </c>
      <c r="G530" s="4">
        <f t="shared" si="2"/>
        <v>0.356325058</v>
      </c>
    </row>
    <row r="531">
      <c r="A531" s="1">
        <v>5.26000013947486</v>
      </c>
      <c r="B531" s="1">
        <v>29.862377</v>
      </c>
      <c r="C531" s="1">
        <v>0.037391078</v>
      </c>
      <c r="D531" s="1">
        <v>0.44009033</v>
      </c>
      <c r="E531" s="1">
        <v>0.3686713</v>
      </c>
      <c r="F531" s="4">
        <f t="shared" si="1"/>
        <v>0.004154564222</v>
      </c>
      <c r="G531" s="4">
        <f t="shared" si="2"/>
        <v>0.3562545025</v>
      </c>
    </row>
    <row r="532">
      <c r="A532" s="1">
        <v>5.26999989151954</v>
      </c>
      <c r="B532" s="1">
        <v>29.837614</v>
      </c>
      <c r="C532" s="1">
        <v>0.03783097</v>
      </c>
      <c r="D532" s="1">
        <v>0.0872856</v>
      </c>
      <c r="E532" s="1">
        <v>0.36836556</v>
      </c>
      <c r="F532" s="4">
        <f t="shared" si="1"/>
        <v>0.004203441111</v>
      </c>
      <c r="G532" s="4">
        <f t="shared" si="2"/>
        <v>0.3559487864</v>
      </c>
    </row>
    <row r="533">
      <c r="A533" s="1">
        <v>5.28000012040138</v>
      </c>
      <c r="B533" s="1">
        <v>30.071913</v>
      </c>
      <c r="C533" s="1">
        <v>0.038084246</v>
      </c>
      <c r="D533" s="1">
        <v>-0.13977905</v>
      </c>
      <c r="E533" s="1">
        <v>0.37125814</v>
      </c>
      <c r="F533" s="4">
        <f t="shared" si="1"/>
        <v>0.004231582889</v>
      </c>
      <c r="G533" s="4">
        <f t="shared" si="2"/>
        <v>0.3588413667</v>
      </c>
    </row>
    <row r="534">
      <c r="A534" s="1">
        <v>5.28999987244606</v>
      </c>
      <c r="B534" s="1">
        <v>30.249062</v>
      </c>
      <c r="C534" s="1">
        <v>0.038044255</v>
      </c>
      <c r="D534" s="1">
        <v>-0.032350607</v>
      </c>
      <c r="E534" s="1">
        <v>0.37344518</v>
      </c>
      <c r="F534" s="4">
        <f t="shared" si="1"/>
        <v>0.004227139444</v>
      </c>
      <c r="G534" s="4">
        <f t="shared" si="2"/>
        <v>0.3610283914</v>
      </c>
    </row>
    <row r="535">
      <c r="A535" s="1">
        <v>5.30000010132789</v>
      </c>
      <c r="B535" s="1">
        <v>30.323353</v>
      </c>
      <c r="C535" s="1">
        <v>0.038030922</v>
      </c>
      <c r="D535" s="1">
        <v>0.075077824</v>
      </c>
      <c r="E535" s="1">
        <v>0.37436232</v>
      </c>
      <c r="F535" s="4">
        <f t="shared" si="1"/>
        <v>0.004225658</v>
      </c>
      <c r="G535" s="4">
        <f t="shared" si="2"/>
        <v>0.3619455642</v>
      </c>
    </row>
    <row r="536">
      <c r="A536" s="1">
        <v>5.30999985337257</v>
      </c>
      <c r="B536" s="1">
        <v>30.344305</v>
      </c>
      <c r="C536" s="1">
        <v>0.038044255</v>
      </c>
      <c r="D536" s="1">
        <v>0.12757127</v>
      </c>
      <c r="E536" s="1">
        <v>0.37462097</v>
      </c>
      <c r="F536" s="4">
        <f t="shared" si="1"/>
        <v>0.004227139444</v>
      </c>
      <c r="G536" s="4">
        <f t="shared" si="2"/>
        <v>0.3622042309</v>
      </c>
    </row>
    <row r="537">
      <c r="A537" s="1">
        <v>5.32000008225441</v>
      </c>
      <c r="B537" s="1">
        <v>30.294779</v>
      </c>
      <c r="C537" s="1">
        <v>0.038044255</v>
      </c>
      <c r="D537" s="1">
        <v>0.2081426</v>
      </c>
      <c r="E537" s="1">
        <v>0.37400955</v>
      </c>
      <c r="F537" s="4">
        <f t="shared" si="1"/>
        <v>0.004227139444</v>
      </c>
      <c r="G537" s="4">
        <f t="shared" si="2"/>
        <v>0.3615927988</v>
      </c>
    </row>
    <row r="538">
      <c r="A538" s="1">
        <v>5.32999983429908</v>
      </c>
      <c r="B538" s="1">
        <v>30.342402</v>
      </c>
      <c r="C538" s="1">
        <v>0.038084246</v>
      </c>
      <c r="D538" s="1">
        <v>0.24720748</v>
      </c>
      <c r="E538" s="1">
        <v>0.3745975</v>
      </c>
      <c r="F538" s="4">
        <f t="shared" si="1"/>
        <v>0.004231582889</v>
      </c>
      <c r="G538" s="4">
        <f t="shared" si="2"/>
        <v>0.362180737</v>
      </c>
    </row>
    <row r="539">
      <c r="A539" s="1">
        <v>5.34000006318092</v>
      </c>
      <c r="B539" s="1">
        <v>30.29097</v>
      </c>
      <c r="C539" s="1">
        <v>0.038150895</v>
      </c>
      <c r="D539" s="1">
        <v>0.24354514</v>
      </c>
      <c r="E539" s="1">
        <v>0.37396255</v>
      </c>
      <c r="F539" s="4">
        <f t="shared" si="1"/>
        <v>0.004238988333</v>
      </c>
      <c r="G539" s="4">
        <f t="shared" si="2"/>
        <v>0.3615457741</v>
      </c>
    </row>
    <row r="540">
      <c r="A540" s="1">
        <v>5.3499998152256</v>
      </c>
      <c r="B540" s="1">
        <v>30.287159</v>
      </c>
      <c r="C540" s="1">
        <v>0.038244206</v>
      </c>
      <c r="D540" s="1">
        <v>0.23988281</v>
      </c>
      <c r="E540" s="1">
        <v>0.37391546</v>
      </c>
      <c r="F540" s="4">
        <f t="shared" si="1"/>
        <v>0.004249356222</v>
      </c>
      <c r="G540" s="4">
        <f t="shared" si="2"/>
        <v>0.3614987247</v>
      </c>
    </row>
    <row r="541">
      <c r="A541" s="1">
        <v>5.36000004410743</v>
      </c>
      <c r="B541" s="1">
        <v>30.336687</v>
      </c>
      <c r="C541" s="1">
        <v>0.03832419</v>
      </c>
      <c r="D541" s="1">
        <v>0.2081426</v>
      </c>
      <c r="E541" s="1">
        <v>0.37452695</v>
      </c>
      <c r="F541" s="4">
        <f t="shared" si="1"/>
        <v>0.004258243333</v>
      </c>
      <c r="G541" s="4">
        <f t="shared" si="2"/>
        <v>0.3621101815</v>
      </c>
    </row>
    <row r="542">
      <c r="A542" s="1">
        <v>5.36999979615211</v>
      </c>
      <c r="B542" s="1">
        <v>30.306208</v>
      </c>
      <c r="C542" s="1">
        <v>0.03837751</v>
      </c>
      <c r="D542" s="1">
        <v>0.23255815</v>
      </c>
      <c r="E542" s="1">
        <v>0.37415063</v>
      </c>
      <c r="F542" s="4">
        <f t="shared" si="1"/>
        <v>0.004264167778</v>
      </c>
      <c r="G542" s="4">
        <f t="shared" si="2"/>
        <v>0.3617338975</v>
      </c>
    </row>
    <row r="543">
      <c r="A543" s="1">
        <v>5.38000002503395</v>
      </c>
      <c r="B543" s="1">
        <v>30.407166</v>
      </c>
      <c r="C543" s="1">
        <v>0.03840417</v>
      </c>
      <c r="D543" s="1">
        <v>0.28627235</v>
      </c>
      <c r="E543" s="1">
        <v>0.37539706</v>
      </c>
      <c r="F543" s="4">
        <f t="shared" si="1"/>
        <v>0.00426713</v>
      </c>
      <c r="G543" s="4">
        <f t="shared" si="2"/>
        <v>0.3629802926</v>
      </c>
    </row>
    <row r="544">
      <c r="A544" s="1">
        <v>5.38999977707862</v>
      </c>
      <c r="B544" s="1">
        <v>30.382404</v>
      </c>
      <c r="C544" s="1">
        <v>0.0384175</v>
      </c>
      <c r="D544" s="1">
        <v>0.33998656</v>
      </c>
      <c r="E544" s="1">
        <v>0.37509134</v>
      </c>
      <c r="F544" s="4">
        <f t="shared" si="1"/>
        <v>0.004268611111</v>
      </c>
      <c r="G544" s="4">
        <f t="shared" si="2"/>
        <v>0.3626745889</v>
      </c>
    </row>
    <row r="545">
      <c r="A545" s="1">
        <v>5.40000000596046</v>
      </c>
      <c r="B545" s="1">
        <v>30.41288</v>
      </c>
      <c r="C545" s="1">
        <v>0.03844416</v>
      </c>
      <c r="D545" s="1">
        <v>0.39370078</v>
      </c>
      <c r="E545" s="1">
        <v>0.3754676</v>
      </c>
      <c r="F545" s="4">
        <f t="shared" si="1"/>
        <v>0.004271573333</v>
      </c>
      <c r="G545" s="4">
        <f t="shared" si="2"/>
        <v>0.3630508358</v>
      </c>
    </row>
    <row r="546">
      <c r="A546" s="1">
        <v>5.4100002348423</v>
      </c>
      <c r="B546" s="1">
        <v>30.450977</v>
      </c>
      <c r="C546" s="1">
        <v>0.03848415</v>
      </c>
      <c r="D546" s="1">
        <v>0.43398646</v>
      </c>
      <c r="E546" s="1">
        <v>0.37593794</v>
      </c>
      <c r="F546" s="4">
        <f t="shared" si="1"/>
        <v>0.004276016667</v>
      </c>
      <c r="G546" s="4">
        <f t="shared" si="2"/>
        <v>0.3635211691</v>
      </c>
    </row>
    <row r="547">
      <c r="A547" s="1">
        <v>5.41999998688697</v>
      </c>
      <c r="B547" s="1">
        <v>30.431929</v>
      </c>
      <c r="C547" s="1">
        <v>0.038817402</v>
      </c>
      <c r="D547" s="1">
        <v>0.16541538</v>
      </c>
      <c r="E547" s="1">
        <v>0.37570277</v>
      </c>
      <c r="F547" s="4">
        <f t="shared" si="1"/>
        <v>0.004313044667</v>
      </c>
      <c r="G547" s="4">
        <f t="shared" si="2"/>
        <v>0.3632860086</v>
      </c>
    </row>
    <row r="548">
      <c r="A548" s="1">
        <v>5.43000021576881</v>
      </c>
      <c r="B548" s="1">
        <v>30.626225</v>
      </c>
      <c r="C548" s="1">
        <v>0.039030686</v>
      </c>
      <c r="D548" s="1">
        <v>0.007935055</v>
      </c>
      <c r="E548" s="1">
        <v>0.37810147</v>
      </c>
      <c r="F548" s="4">
        <f t="shared" si="1"/>
        <v>0.004336742889</v>
      </c>
      <c r="G548" s="4">
        <f t="shared" si="2"/>
        <v>0.3656847247</v>
      </c>
    </row>
    <row r="549">
      <c r="A549" s="1">
        <v>5.43999996781349</v>
      </c>
      <c r="B549" s="1">
        <v>30.74242</v>
      </c>
      <c r="C549" s="1">
        <v>0.038950704</v>
      </c>
      <c r="D549" s="1">
        <v>0.15564916</v>
      </c>
      <c r="E549" s="1">
        <v>0.37953597</v>
      </c>
      <c r="F549" s="4">
        <f t="shared" si="1"/>
        <v>0.004327856</v>
      </c>
      <c r="G549" s="4">
        <f t="shared" si="2"/>
        <v>0.3671192309</v>
      </c>
    </row>
    <row r="550">
      <c r="A550" s="1">
        <v>5.45000019669532</v>
      </c>
      <c r="B550" s="1">
        <v>30.799564</v>
      </c>
      <c r="C550" s="1">
        <v>0.038910713</v>
      </c>
      <c r="D550" s="1">
        <v>0.27650613</v>
      </c>
      <c r="E550" s="1">
        <v>0.38024148</v>
      </c>
      <c r="F550" s="4">
        <f t="shared" si="1"/>
        <v>0.004323412556</v>
      </c>
      <c r="G550" s="4">
        <f t="shared" si="2"/>
        <v>0.3678247123</v>
      </c>
    </row>
    <row r="551">
      <c r="A551" s="1">
        <v>5.45999994874</v>
      </c>
      <c r="B551" s="1">
        <v>30.807184</v>
      </c>
      <c r="C551" s="1">
        <v>0.038924042</v>
      </c>
      <c r="D551" s="1">
        <v>0.34242812</v>
      </c>
      <c r="E551" s="1">
        <v>0.38033557</v>
      </c>
      <c r="F551" s="4">
        <f t="shared" si="1"/>
        <v>0.004324893556</v>
      </c>
      <c r="G551" s="4">
        <f t="shared" si="2"/>
        <v>0.3679187864</v>
      </c>
    </row>
    <row r="552">
      <c r="A552" s="1">
        <v>5.47000017762184</v>
      </c>
      <c r="B552" s="1">
        <v>30.75004</v>
      </c>
      <c r="C552" s="1">
        <v>0.038924042</v>
      </c>
      <c r="D552" s="1">
        <v>0.4095709</v>
      </c>
      <c r="E552" s="1">
        <v>0.37963006</v>
      </c>
      <c r="F552" s="4">
        <f t="shared" si="1"/>
        <v>0.004324893556</v>
      </c>
      <c r="G552" s="4">
        <f t="shared" si="2"/>
        <v>0.3672133049</v>
      </c>
    </row>
    <row r="553">
      <c r="A553" s="1">
        <v>5.47999992966651</v>
      </c>
      <c r="B553" s="1">
        <v>30.791945</v>
      </c>
      <c r="C553" s="1">
        <v>0.039044015</v>
      </c>
      <c r="D553" s="1">
        <v>0.39248002</v>
      </c>
      <c r="E553" s="1">
        <v>0.3801474</v>
      </c>
      <c r="F553" s="4">
        <f t="shared" si="1"/>
        <v>0.004338223889</v>
      </c>
      <c r="G553" s="4">
        <f t="shared" si="2"/>
        <v>0.3677306506</v>
      </c>
    </row>
    <row r="554">
      <c r="A554" s="1">
        <v>5.49000015854835</v>
      </c>
      <c r="B554" s="1">
        <v>30.816708</v>
      </c>
      <c r="C554" s="1">
        <v>0.03945725</v>
      </c>
      <c r="D554" s="1">
        <v>0.039675273</v>
      </c>
      <c r="E554" s="1">
        <v>0.38045314</v>
      </c>
      <c r="F554" s="4">
        <f t="shared" si="1"/>
        <v>0.004384138889</v>
      </c>
      <c r="G554" s="4">
        <f t="shared" si="2"/>
        <v>0.3680363667</v>
      </c>
    </row>
    <row r="555">
      <c r="A555" s="1">
        <v>5.49999991059303</v>
      </c>
      <c r="B555" s="1">
        <v>30.999575</v>
      </c>
      <c r="C555" s="1">
        <v>0.039510574</v>
      </c>
      <c r="D555" s="1">
        <v>0.021363609</v>
      </c>
      <c r="E555" s="1">
        <v>0.38271073</v>
      </c>
      <c r="F555" s="4">
        <f t="shared" si="1"/>
        <v>0.004390063778</v>
      </c>
      <c r="G555" s="4">
        <f t="shared" si="2"/>
        <v>0.370293984</v>
      </c>
    </row>
    <row r="556">
      <c r="A556" s="1">
        <v>5.51000013947486</v>
      </c>
      <c r="B556" s="1">
        <v>31.140533</v>
      </c>
      <c r="C556" s="1">
        <v>0.03945725</v>
      </c>
      <c r="D556" s="1">
        <v>0.15564916</v>
      </c>
      <c r="E556" s="1">
        <v>0.38445097</v>
      </c>
      <c r="F556" s="4">
        <f t="shared" si="1"/>
        <v>0.004384138889</v>
      </c>
      <c r="G556" s="4">
        <f t="shared" si="2"/>
        <v>0.3720342062</v>
      </c>
    </row>
    <row r="557">
      <c r="A557" s="1">
        <v>5.51999989151954</v>
      </c>
      <c r="B557" s="1">
        <v>31.151964</v>
      </c>
      <c r="C557" s="1">
        <v>0.03945725</v>
      </c>
      <c r="D557" s="1">
        <v>0.22279193</v>
      </c>
      <c r="E557" s="1">
        <v>0.3845921</v>
      </c>
      <c r="F557" s="4">
        <f t="shared" si="1"/>
        <v>0.004384138889</v>
      </c>
      <c r="G557" s="4">
        <f t="shared" si="2"/>
        <v>0.3721753296</v>
      </c>
    </row>
    <row r="558">
      <c r="A558" s="1">
        <v>5.53000012040138</v>
      </c>
      <c r="B558" s="1">
        <v>31.184347</v>
      </c>
      <c r="C558" s="1">
        <v>0.03947058</v>
      </c>
      <c r="D558" s="1">
        <v>0.2887139</v>
      </c>
      <c r="E558" s="1">
        <v>0.38499188</v>
      </c>
      <c r="F558" s="4">
        <f t="shared" si="1"/>
        <v>0.00438562</v>
      </c>
      <c r="G558" s="4">
        <f t="shared" si="2"/>
        <v>0.3725751198</v>
      </c>
    </row>
    <row r="559">
      <c r="A559" s="1">
        <v>5.53999987244606</v>
      </c>
      <c r="B559" s="1">
        <v>31.1272</v>
      </c>
      <c r="C559" s="1">
        <v>0.03947058</v>
      </c>
      <c r="D559" s="1">
        <v>0.36928523</v>
      </c>
      <c r="E559" s="1">
        <v>0.38428634</v>
      </c>
      <c r="F559" s="4">
        <f t="shared" si="1"/>
        <v>0.00438562</v>
      </c>
      <c r="G559" s="4">
        <f t="shared" si="2"/>
        <v>0.3718696012</v>
      </c>
    </row>
    <row r="560">
      <c r="A560" s="1">
        <v>5.55000010132789</v>
      </c>
      <c r="B560" s="1">
        <v>31.125296</v>
      </c>
      <c r="C560" s="1">
        <v>0.03947058</v>
      </c>
      <c r="D560" s="1">
        <v>0.436428</v>
      </c>
      <c r="E560" s="1">
        <v>0.38426286</v>
      </c>
      <c r="F560" s="4">
        <f t="shared" si="1"/>
        <v>0.00438562</v>
      </c>
      <c r="G560" s="4">
        <f t="shared" si="2"/>
        <v>0.3718460951</v>
      </c>
    </row>
    <row r="561">
      <c r="A561" s="1">
        <v>5.55999985337257</v>
      </c>
      <c r="B561" s="1">
        <v>31.132915</v>
      </c>
      <c r="C561" s="1">
        <v>0.039803833</v>
      </c>
      <c r="D561" s="1">
        <v>0.2240127</v>
      </c>
      <c r="E561" s="1">
        <v>0.38435692</v>
      </c>
      <c r="F561" s="4">
        <f t="shared" si="1"/>
        <v>0.004422648111</v>
      </c>
      <c r="G561" s="4">
        <f t="shared" si="2"/>
        <v>0.3719401568</v>
      </c>
    </row>
    <row r="562">
      <c r="A562" s="1">
        <v>5.57000008225441</v>
      </c>
      <c r="B562" s="1">
        <v>31.239586</v>
      </c>
      <c r="C562" s="1">
        <v>0.040137086</v>
      </c>
      <c r="D562" s="1">
        <v>-0.10193493</v>
      </c>
      <c r="E562" s="1">
        <v>0.38567385</v>
      </c>
      <c r="F562" s="4">
        <f t="shared" si="1"/>
        <v>0.004459676222</v>
      </c>
      <c r="G562" s="4">
        <f t="shared" si="2"/>
        <v>0.3732570827</v>
      </c>
    </row>
    <row r="563">
      <c r="A563" s="1">
        <v>5.57999983429908</v>
      </c>
      <c r="B563" s="1">
        <v>31.536743</v>
      </c>
      <c r="C563" s="1">
        <v>0.04008377</v>
      </c>
      <c r="D563" s="1">
        <v>0.018922053</v>
      </c>
      <c r="E563" s="1">
        <v>0.38934246</v>
      </c>
      <c r="F563" s="4">
        <f t="shared" si="1"/>
        <v>0.004453752222</v>
      </c>
      <c r="G563" s="4">
        <f t="shared" si="2"/>
        <v>0.3769256877</v>
      </c>
    </row>
    <row r="564">
      <c r="A564" s="1">
        <v>5.59000006318092</v>
      </c>
      <c r="B564" s="1">
        <v>31.542458</v>
      </c>
      <c r="C564" s="1">
        <v>0.040057108</v>
      </c>
      <c r="D564" s="1">
        <v>0.12635049</v>
      </c>
      <c r="E564" s="1">
        <v>0.389413</v>
      </c>
      <c r="F564" s="4">
        <f t="shared" si="1"/>
        <v>0.004450789778</v>
      </c>
      <c r="G564" s="4">
        <f t="shared" si="2"/>
        <v>0.3769962432</v>
      </c>
    </row>
    <row r="565">
      <c r="A565" s="1">
        <v>5.5999998152256</v>
      </c>
      <c r="B565" s="1">
        <v>31.563412</v>
      </c>
      <c r="C565" s="1">
        <v>0.04008377</v>
      </c>
      <c r="D565" s="1">
        <v>0.18006471</v>
      </c>
      <c r="E565" s="1">
        <v>0.38967168</v>
      </c>
      <c r="F565" s="4">
        <f t="shared" si="1"/>
        <v>0.004453752222</v>
      </c>
      <c r="G565" s="4">
        <f t="shared" si="2"/>
        <v>0.3772549346</v>
      </c>
    </row>
    <row r="566">
      <c r="A566" s="1">
        <v>5.61000004410743</v>
      </c>
      <c r="B566" s="1">
        <v>31.603413</v>
      </c>
      <c r="C566" s="1">
        <v>0.040137086</v>
      </c>
      <c r="D566" s="1">
        <v>0.20570104</v>
      </c>
      <c r="E566" s="1">
        <v>0.39016557</v>
      </c>
      <c r="F566" s="4">
        <f t="shared" si="1"/>
        <v>0.004459676222</v>
      </c>
      <c r="G566" s="4">
        <f t="shared" si="2"/>
        <v>0.3777487741</v>
      </c>
    </row>
    <row r="567">
      <c r="A567" s="1">
        <v>5.61999979615211</v>
      </c>
      <c r="B567" s="1">
        <v>31.565317</v>
      </c>
      <c r="C567" s="1">
        <v>0.040217068</v>
      </c>
      <c r="D567" s="1">
        <v>0.20570104</v>
      </c>
      <c r="E567" s="1">
        <v>0.38969523</v>
      </c>
      <c r="F567" s="4">
        <f t="shared" si="1"/>
        <v>0.004468563111</v>
      </c>
      <c r="G567" s="4">
        <f t="shared" si="2"/>
        <v>0.3772784531</v>
      </c>
    </row>
    <row r="568">
      <c r="A568" s="1">
        <v>5.63000002503395</v>
      </c>
      <c r="B568" s="1">
        <v>31.601507</v>
      </c>
      <c r="C568" s="1">
        <v>0.04029705</v>
      </c>
      <c r="D568" s="1">
        <v>0.1751816</v>
      </c>
      <c r="E568" s="1">
        <v>0.39014202</v>
      </c>
      <c r="F568" s="4">
        <f t="shared" si="1"/>
        <v>0.00447745</v>
      </c>
      <c r="G568" s="4">
        <f t="shared" si="2"/>
        <v>0.3777252432</v>
      </c>
    </row>
    <row r="569">
      <c r="A569" s="1">
        <v>5.63999977707862</v>
      </c>
      <c r="B569" s="1">
        <v>31.601507</v>
      </c>
      <c r="C569" s="1">
        <v>0.04033704</v>
      </c>
      <c r="D569" s="1">
        <v>0.21424648</v>
      </c>
      <c r="E569" s="1">
        <v>0.39014202</v>
      </c>
      <c r="F569" s="4">
        <f t="shared" si="1"/>
        <v>0.004481893333</v>
      </c>
      <c r="G569" s="4">
        <f t="shared" si="2"/>
        <v>0.3777252432</v>
      </c>
    </row>
    <row r="570">
      <c r="A570" s="1">
        <v>5.65000000596046</v>
      </c>
      <c r="B570" s="1">
        <v>31.63389</v>
      </c>
      <c r="C570" s="1">
        <v>0.04033704</v>
      </c>
      <c r="D570" s="1">
        <v>0.2948178</v>
      </c>
      <c r="E570" s="1">
        <v>0.39054182</v>
      </c>
      <c r="F570" s="4">
        <f t="shared" si="1"/>
        <v>0.004481893333</v>
      </c>
      <c r="G570" s="4">
        <f t="shared" si="2"/>
        <v>0.3781250333</v>
      </c>
    </row>
    <row r="571">
      <c r="A571" s="1">
        <v>5.6600002348423</v>
      </c>
      <c r="B571" s="1">
        <v>31.677702</v>
      </c>
      <c r="C571" s="1">
        <v>0.04033704</v>
      </c>
      <c r="D571" s="1">
        <v>0.36196056</v>
      </c>
      <c r="E571" s="1">
        <v>0.39108267</v>
      </c>
      <c r="F571" s="4">
        <f t="shared" si="1"/>
        <v>0.004481893333</v>
      </c>
      <c r="G571" s="4">
        <f t="shared" si="2"/>
        <v>0.3786659222</v>
      </c>
    </row>
    <row r="572">
      <c r="A572" s="1">
        <v>5.66999998688697</v>
      </c>
      <c r="B572" s="1">
        <v>31.612936</v>
      </c>
      <c r="C572" s="1">
        <v>0.0403637</v>
      </c>
      <c r="D572" s="1">
        <v>0.42910334</v>
      </c>
      <c r="E572" s="1">
        <v>0.3902831</v>
      </c>
      <c r="F572" s="4">
        <f t="shared" si="1"/>
        <v>0.004484855556</v>
      </c>
      <c r="G572" s="4">
        <f t="shared" si="2"/>
        <v>0.377866342</v>
      </c>
    </row>
    <row r="573">
      <c r="A573" s="1">
        <v>5.68000021576881</v>
      </c>
      <c r="B573" s="1">
        <v>31.692942</v>
      </c>
      <c r="C573" s="1">
        <v>0.040776934</v>
      </c>
      <c r="D573" s="1">
        <v>0.08850638</v>
      </c>
      <c r="E573" s="1">
        <v>0.39127085</v>
      </c>
      <c r="F573" s="4">
        <f t="shared" si="1"/>
        <v>0.004530770444</v>
      </c>
      <c r="G573" s="4">
        <f t="shared" si="2"/>
        <v>0.3788540704</v>
      </c>
    </row>
    <row r="574">
      <c r="A574" s="1">
        <v>5.68999996781349</v>
      </c>
      <c r="B574" s="1">
        <v>31.82628</v>
      </c>
      <c r="C574" s="1">
        <v>0.04088358</v>
      </c>
      <c r="D574" s="1">
        <v>0.014038943</v>
      </c>
      <c r="E574" s="1">
        <v>0.39291698</v>
      </c>
      <c r="F574" s="4">
        <f t="shared" si="1"/>
        <v>0.00454262</v>
      </c>
      <c r="G574" s="4">
        <f t="shared" si="2"/>
        <v>0.3805002185</v>
      </c>
    </row>
    <row r="575">
      <c r="A575" s="1">
        <v>5.70000019669532</v>
      </c>
      <c r="B575" s="1">
        <v>31.995813</v>
      </c>
      <c r="C575" s="1">
        <v>0.040763605</v>
      </c>
      <c r="D575" s="1">
        <v>0.2020387</v>
      </c>
      <c r="E575" s="1">
        <v>0.39500996</v>
      </c>
      <c r="F575" s="4">
        <f t="shared" si="1"/>
        <v>0.004529289444</v>
      </c>
      <c r="G575" s="4">
        <f t="shared" si="2"/>
        <v>0.3825932185</v>
      </c>
    </row>
    <row r="576">
      <c r="A576" s="1">
        <v>5.70999994874</v>
      </c>
      <c r="B576" s="1">
        <v>32.051056</v>
      </c>
      <c r="C576" s="1">
        <v>0.040750276</v>
      </c>
      <c r="D576" s="1">
        <v>0.29603857</v>
      </c>
      <c r="E576" s="1">
        <v>0.395692</v>
      </c>
      <c r="F576" s="4">
        <f t="shared" si="1"/>
        <v>0.004527808444</v>
      </c>
      <c r="G576" s="4">
        <f t="shared" si="2"/>
        <v>0.3832752309</v>
      </c>
    </row>
    <row r="577">
      <c r="A577" s="1">
        <v>5.72000017762184</v>
      </c>
      <c r="B577" s="1">
        <v>31.995813</v>
      </c>
      <c r="C577" s="1">
        <v>0.040750276</v>
      </c>
      <c r="D577" s="1">
        <v>0.3766099</v>
      </c>
      <c r="E577" s="1">
        <v>0.39500996</v>
      </c>
      <c r="F577" s="4">
        <f t="shared" si="1"/>
        <v>0.004527808444</v>
      </c>
      <c r="G577" s="4">
        <f t="shared" si="2"/>
        <v>0.3825932185</v>
      </c>
    </row>
    <row r="578">
      <c r="A578" s="1">
        <v>5.72999992966651</v>
      </c>
      <c r="B578" s="1">
        <v>32.016766</v>
      </c>
      <c r="C578" s="1">
        <v>0.040816925</v>
      </c>
      <c r="D578" s="1">
        <v>0.40102544</v>
      </c>
      <c r="E578" s="1">
        <v>0.39526865</v>
      </c>
      <c r="F578" s="4">
        <f t="shared" si="1"/>
        <v>0.004535213889</v>
      </c>
      <c r="G578" s="4">
        <f t="shared" si="2"/>
        <v>0.3828518975</v>
      </c>
    </row>
    <row r="579">
      <c r="A579" s="1">
        <v>5.74000015854835</v>
      </c>
      <c r="B579" s="1">
        <v>31.993906</v>
      </c>
      <c r="C579" s="1">
        <v>0.04123016</v>
      </c>
      <c r="D579" s="1">
        <v>0.048220716</v>
      </c>
      <c r="E579" s="1">
        <v>0.39498645</v>
      </c>
      <c r="F579" s="4">
        <f t="shared" si="1"/>
        <v>0.004581128889</v>
      </c>
      <c r="G579" s="4">
        <f t="shared" si="2"/>
        <v>0.3825696753</v>
      </c>
    </row>
    <row r="580">
      <c r="A580" s="1">
        <v>5.74999991059303</v>
      </c>
      <c r="B580" s="1">
        <v>32.1482</v>
      </c>
      <c r="C580" s="1">
        <v>0.041296814</v>
      </c>
      <c r="D580" s="1">
        <v>0.01525972</v>
      </c>
      <c r="E580" s="1">
        <v>0.39689136</v>
      </c>
      <c r="F580" s="4">
        <f t="shared" si="1"/>
        <v>0.004588534889</v>
      </c>
      <c r="G580" s="4">
        <f t="shared" si="2"/>
        <v>0.3844745395</v>
      </c>
    </row>
    <row r="581">
      <c r="A581" s="1">
        <v>5.76000013947486</v>
      </c>
      <c r="B581" s="1">
        <v>32.29297</v>
      </c>
      <c r="C581" s="1">
        <v>0.04124349</v>
      </c>
      <c r="D581" s="1">
        <v>0.16297382</v>
      </c>
      <c r="E581" s="1">
        <v>0.39867857</v>
      </c>
      <c r="F581" s="4">
        <f t="shared" si="1"/>
        <v>0.00458261</v>
      </c>
      <c r="G581" s="4">
        <f t="shared" si="2"/>
        <v>0.3862618235</v>
      </c>
    </row>
    <row r="582">
      <c r="A582" s="1">
        <v>5.76999989151954</v>
      </c>
      <c r="B582" s="1">
        <v>32.275826</v>
      </c>
      <c r="C582" s="1">
        <v>0.04124349</v>
      </c>
      <c r="D582" s="1">
        <v>0.23011659</v>
      </c>
      <c r="E582" s="1">
        <v>0.3984669</v>
      </c>
      <c r="F582" s="4">
        <f t="shared" si="1"/>
        <v>0.00458261</v>
      </c>
      <c r="G582" s="4">
        <f t="shared" si="2"/>
        <v>0.3860501691</v>
      </c>
    </row>
    <row r="583">
      <c r="A583" s="1">
        <v>5.78000012040138</v>
      </c>
      <c r="B583" s="1">
        <v>32.313923</v>
      </c>
      <c r="C583" s="1">
        <v>0.04125682</v>
      </c>
      <c r="D583" s="1">
        <v>0.3106879</v>
      </c>
      <c r="E583" s="1">
        <v>0.39893726</v>
      </c>
      <c r="F583" s="4">
        <f t="shared" si="1"/>
        <v>0.004584091111</v>
      </c>
      <c r="G583" s="4">
        <f t="shared" si="2"/>
        <v>0.3865205025</v>
      </c>
    </row>
    <row r="584">
      <c r="A584" s="1">
        <v>5.78999987244606</v>
      </c>
      <c r="B584" s="1">
        <v>32.25678</v>
      </c>
      <c r="C584" s="1">
        <v>0.04125682</v>
      </c>
      <c r="D584" s="1">
        <v>0.36318135</v>
      </c>
      <c r="E584" s="1">
        <v>0.39823174</v>
      </c>
      <c r="F584" s="4">
        <f t="shared" si="1"/>
        <v>0.004584091111</v>
      </c>
      <c r="G584" s="4">
        <f t="shared" si="2"/>
        <v>0.3858150333</v>
      </c>
    </row>
    <row r="585">
      <c r="A585" s="1">
        <v>5.80000010132789</v>
      </c>
      <c r="B585" s="1">
        <v>32.224396</v>
      </c>
      <c r="C585" s="1">
        <v>0.04127015</v>
      </c>
      <c r="D585" s="1">
        <v>0.4303241</v>
      </c>
      <c r="E585" s="1">
        <v>0.39783198</v>
      </c>
      <c r="F585" s="4">
        <f t="shared" si="1"/>
        <v>0.004585572222</v>
      </c>
      <c r="G585" s="4">
        <f t="shared" si="2"/>
        <v>0.3854152309</v>
      </c>
    </row>
    <row r="586">
      <c r="A586" s="1">
        <v>5.80999985337257</v>
      </c>
      <c r="B586" s="1">
        <v>32.264397</v>
      </c>
      <c r="C586" s="1">
        <v>0.041670054</v>
      </c>
      <c r="D586" s="1">
        <v>0.09094793</v>
      </c>
      <c r="E586" s="1">
        <v>0.39832583</v>
      </c>
      <c r="F586" s="4">
        <f t="shared" si="1"/>
        <v>0.004630006</v>
      </c>
      <c r="G586" s="4">
        <f t="shared" si="2"/>
        <v>0.3859090704</v>
      </c>
    </row>
    <row r="587">
      <c r="A587" s="1">
        <v>5.82000008225441</v>
      </c>
      <c r="B587" s="1">
        <v>32.43012</v>
      </c>
      <c r="C587" s="1">
        <v>0.04197665</v>
      </c>
      <c r="D587" s="1">
        <v>-0.16297382</v>
      </c>
      <c r="E587" s="1">
        <v>0.4003718</v>
      </c>
      <c r="F587" s="4">
        <f t="shared" si="1"/>
        <v>0.004664072222</v>
      </c>
      <c r="G587" s="4">
        <f t="shared" si="2"/>
        <v>0.3879550333</v>
      </c>
    </row>
    <row r="588">
      <c r="A588" s="1">
        <v>5.82999983429908</v>
      </c>
      <c r="B588" s="1">
        <v>32.654892</v>
      </c>
      <c r="C588" s="1">
        <v>0.041936662</v>
      </c>
      <c r="D588" s="1">
        <v>-0.05676616</v>
      </c>
      <c r="E588" s="1">
        <v>0.40314677</v>
      </c>
      <c r="F588" s="4">
        <f t="shared" si="1"/>
        <v>0.004659629111</v>
      </c>
      <c r="G588" s="4">
        <f t="shared" si="2"/>
        <v>0.3907299963</v>
      </c>
    </row>
    <row r="589">
      <c r="A589" s="1">
        <v>5.84000006318092</v>
      </c>
      <c r="B589" s="1">
        <v>32.679653</v>
      </c>
      <c r="C589" s="1">
        <v>0.041923326</v>
      </c>
      <c r="D589" s="1">
        <v>0.05066227</v>
      </c>
      <c r="E589" s="1">
        <v>0.40345246</v>
      </c>
      <c r="F589" s="4">
        <f t="shared" si="1"/>
        <v>0.004658147333</v>
      </c>
      <c r="G589" s="4">
        <f t="shared" si="2"/>
        <v>0.3910356877</v>
      </c>
    </row>
    <row r="590">
      <c r="A590" s="1">
        <v>5.8499998152256</v>
      </c>
      <c r="B590" s="1">
        <v>32.75966</v>
      </c>
      <c r="C590" s="1">
        <v>0.041936662</v>
      </c>
      <c r="D590" s="1">
        <v>0.10437649</v>
      </c>
      <c r="E590" s="1">
        <v>0.40444016</v>
      </c>
      <c r="F590" s="4">
        <f t="shared" si="1"/>
        <v>0.004659629111</v>
      </c>
      <c r="G590" s="4">
        <f t="shared" si="2"/>
        <v>0.3920234284</v>
      </c>
    </row>
    <row r="591">
      <c r="A591" s="1">
        <v>5.86000004410743</v>
      </c>
      <c r="B591" s="1">
        <v>32.75585</v>
      </c>
      <c r="C591" s="1">
        <v>0.04194999</v>
      </c>
      <c r="D591" s="1">
        <v>0.17151926</v>
      </c>
      <c r="E591" s="1">
        <v>0.40439317</v>
      </c>
      <c r="F591" s="4">
        <f t="shared" si="1"/>
        <v>0.00466111</v>
      </c>
      <c r="G591" s="4">
        <f t="shared" si="2"/>
        <v>0.3919763914</v>
      </c>
    </row>
    <row r="592">
      <c r="A592" s="1">
        <v>5.86999979615211</v>
      </c>
      <c r="B592" s="1">
        <v>32.68537</v>
      </c>
      <c r="C592" s="1">
        <v>0.04198998</v>
      </c>
      <c r="D592" s="1">
        <v>0.1971556</v>
      </c>
      <c r="E592" s="1">
        <v>0.40352306</v>
      </c>
      <c r="F592" s="4">
        <f t="shared" si="1"/>
        <v>0.004665553333</v>
      </c>
      <c r="G592" s="4">
        <f t="shared" si="2"/>
        <v>0.3911062679</v>
      </c>
    </row>
    <row r="593">
      <c r="A593" s="1">
        <v>5.88000002503395</v>
      </c>
      <c r="B593" s="1">
        <v>32.7368</v>
      </c>
      <c r="C593" s="1">
        <v>0.04206996</v>
      </c>
      <c r="D593" s="1">
        <v>0.19471404</v>
      </c>
      <c r="E593" s="1">
        <v>0.404158</v>
      </c>
      <c r="F593" s="4">
        <f t="shared" si="1"/>
        <v>0.00467444</v>
      </c>
      <c r="G593" s="4">
        <f t="shared" si="2"/>
        <v>0.3917412062</v>
      </c>
    </row>
    <row r="594">
      <c r="A594" s="1">
        <v>5.88999977707862</v>
      </c>
      <c r="B594" s="1">
        <v>32.729183</v>
      </c>
      <c r="C594" s="1">
        <v>0.04216327</v>
      </c>
      <c r="D594" s="1">
        <v>0.17762315</v>
      </c>
      <c r="E594" s="1">
        <v>0.4040639</v>
      </c>
      <c r="F594" s="4">
        <f t="shared" si="1"/>
        <v>0.004684807778</v>
      </c>
      <c r="G594" s="4">
        <f t="shared" si="2"/>
        <v>0.3916471691</v>
      </c>
    </row>
    <row r="595">
      <c r="A595" s="1">
        <v>5.90000000596046</v>
      </c>
      <c r="B595" s="1">
        <v>32.752037</v>
      </c>
      <c r="C595" s="1">
        <v>0.04222992</v>
      </c>
      <c r="D595" s="1">
        <v>0.1751816</v>
      </c>
      <c r="E595" s="1">
        <v>0.40434608</v>
      </c>
      <c r="F595" s="4">
        <f t="shared" si="1"/>
        <v>0.004692213333</v>
      </c>
      <c r="G595" s="4">
        <f t="shared" si="2"/>
        <v>0.3919293173</v>
      </c>
    </row>
    <row r="596">
      <c r="A596" s="1">
        <v>5.9100002348423</v>
      </c>
      <c r="B596" s="1">
        <v>32.801567</v>
      </c>
      <c r="C596" s="1">
        <v>0.042269915</v>
      </c>
      <c r="D596" s="1">
        <v>0.22767504</v>
      </c>
      <c r="E596" s="1">
        <v>0.40495753</v>
      </c>
      <c r="F596" s="4">
        <f t="shared" si="1"/>
        <v>0.004696657222</v>
      </c>
      <c r="G596" s="4">
        <f t="shared" si="2"/>
        <v>0.3925407988</v>
      </c>
    </row>
    <row r="597">
      <c r="A597" s="1">
        <v>5.91999998688697</v>
      </c>
      <c r="B597" s="1">
        <v>32.793945</v>
      </c>
      <c r="C597" s="1">
        <v>0.042296574</v>
      </c>
      <c r="D597" s="1">
        <v>0.2667399</v>
      </c>
      <c r="E597" s="1">
        <v>0.4048635</v>
      </c>
      <c r="F597" s="4">
        <f t="shared" si="1"/>
        <v>0.004699619333</v>
      </c>
      <c r="G597" s="4">
        <f t="shared" si="2"/>
        <v>0.3924467</v>
      </c>
    </row>
    <row r="598">
      <c r="A598" s="1">
        <v>5.93000021576881</v>
      </c>
      <c r="B598" s="1">
        <v>32.8549</v>
      </c>
      <c r="C598" s="1">
        <v>0.042336565</v>
      </c>
      <c r="D598" s="1">
        <v>0.29115546</v>
      </c>
      <c r="E598" s="1">
        <v>0.40561602</v>
      </c>
      <c r="F598" s="4">
        <f t="shared" si="1"/>
        <v>0.004704062778</v>
      </c>
      <c r="G598" s="4">
        <f t="shared" si="2"/>
        <v>0.3931992309</v>
      </c>
    </row>
    <row r="599">
      <c r="A599" s="1">
        <v>5.93999996781349</v>
      </c>
      <c r="B599" s="1">
        <v>32.841568</v>
      </c>
      <c r="C599" s="1">
        <v>0.042376556</v>
      </c>
      <c r="D599" s="1">
        <v>0.33144113</v>
      </c>
      <c r="E599" s="1">
        <v>0.40545136</v>
      </c>
      <c r="F599" s="4">
        <f t="shared" si="1"/>
        <v>0.004708506222</v>
      </c>
      <c r="G599" s="4">
        <f t="shared" si="2"/>
        <v>0.3930346383</v>
      </c>
    </row>
    <row r="600">
      <c r="A600" s="1">
        <v>5.95000019669532</v>
      </c>
      <c r="B600" s="1">
        <v>32.862522</v>
      </c>
      <c r="C600" s="1">
        <v>0.042429876</v>
      </c>
      <c r="D600" s="1">
        <v>0.33998656</v>
      </c>
      <c r="E600" s="1">
        <v>0.4057101</v>
      </c>
      <c r="F600" s="4">
        <f t="shared" si="1"/>
        <v>0.004714430667</v>
      </c>
      <c r="G600" s="4">
        <f t="shared" si="2"/>
        <v>0.3932933296</v>
      </c>
    </row>
    <row r="601">
      <c r="A601" s="1">
        <v>5.95999994874</v>
      </c>
      <c r="B601" s="1">
        <v>32.8949</v>
      </c>
      <c r="C601" s="1">
        <v>0.042483196</v>
      </c>
      <c r="D601" s="1">
        <v>0.3656229</v>
      </c>
      <c r="E601" s="1">
        <v>0.40610987</v>
      </c>
      <c r="F601" s="4">
        <f t="shared" si="1"/>
        <v>0.004720355111</v>
      </c>
      <c r="G601" s="4">
        <f t="shared" si="2"/>
        <v>0.393693058</v>
      </c>
    </row>
    <row r="602">
      <c r="A602" s="1">
        <v>5.97000017762184</v>
      </c>
      <c r="B602" s="1">
        <v>32.88157</v>
      </c>
      <c r="C602" s="1">
        <v>0.042509858</v>
      </c>
      <c r="D602" s="1">
        <v>0.41811633</v>
      </c>
      <c r="E602" s="1">
        <v>0.4059452</v>
      </c>
      <c r="F602" s="4">
        <f t="shared" si="1"/>
        <v>0.004723317556</v>
      </c>
      <c r="G602" s="4">
        <f t="shared" si="2"/>
        <v>0.3935284901</v>
      </c>
    </row>
    <row r="603">
      <c r="A603" s="1">
        <v>5.97999992966651</v>
      </c>
      <c r="B603" s="1">
        <v>32.946335</v>
      </c>
      <c r="C603" s="1">
        <v>0.042576503</v>
      </c>
      <c r="D603" s="1">
        <v>0.4303241</v>
      </c>
      <c r="E603" s="1">
        <v>0.4067448</v>
      </c>
      <c r="F603" s="4">
        <f t="shared" si="1"/>
        <v>0.004730722556</v>
      </c>
      <c r="G603" s="4">
        <f t="shared" si="2"/>
        <v>0.394328058</v>
      </c>
    </row>
    <row r="604">
      <c r="A604" s="1">
        <v>5.99000015854835</v>
      </c>
      <c r="B604" s="1">
        <v>32.984432</v>
      </c>
      <c r="C604" s="1">
        <v>0.04300307</v>
      </c>
      <c r="D604" s="1">
        <v>0.06164927</v>
      </c>
      <c r="E604" s="1">
        <v>0.40721515</v>
      </c>
      <c r="F604" s="4">
        <f t="shared" si="1"/>
        <v>0.004778118889</v>
      </c>
      <c r="G604" s="4">
        <f t="shared" si="2"/>
        <v>0.3947983914</v>
      </c>
    </row>
    <row r="605">
      <c r="A605" s="1">
        <v>5.99999991059303</v>
      </c>
      <c r="B605" s="1">
        <v>33.245396</v>
      </c>
      <c r="C605" s="1">
        <v>0.04312304</v>
      </c>
      <c r="D605" s="1">
        <v>0.0018311664</v>
      </c>
      <c r="E605" s="1">
        <v>0.41043693</v>
      </c>
      <c r="F605" s="4">
        <f t="shared" si="1"/>
        <v>0.004791448889</v>
      </c>
      <c r="G605" s="4">
        <f t="shared" si="2"/>
        <v>0.3980201691</v>
      </c>
    </row>
    <row r="606">
      <c r="A606" s="1">
        <v>6.01000013947486</v>
      </c>
      <c r="B606" s="1">
        <v>33.386356</v>
      </c>
      <c r="C606" s="1">
        <v>0.04305639</v>
      </c>
      <c r="D606" s="1">
        <v>0.13611671</v>
      </c>
      <c r="E606" s="1">
        <v>0.41217715</v>
      </c>
      <c r="F606" s="4">
        <f t="shared" si="1"/>
        <v>0.004784043333</v>
      </c>
      <c r="G606" s="4">
        <f t="shared" si="2"/>
        <v>0.399760416</v>
      </c>
    </row>
    <row r="607">
      <c r="A607" s="1">
        <v>6.01999989151954</v>
      </c>
      <c r="B607" s="1">
        <v>33.38445</v>
      </c>
      <c r="C607" s="1">
        <v>0.04305639</v>
      </c>
      <c r="D607" s="1">
        <v>0.21668804</v>
      </c>
      <c r="E607" s="1">
        <v>0.41215363</v>
      </c>
      <c r="F607" s="4">
        <f t="shared" si="1"/>
        <v>0.004784043333</v>
      </c>
      <c r="G607" s="4">
        <f t="shared" si="2"/>
        <v>0.3997368852</v>
      </c>
    </row>
    <row r="608">
      <c r="A608" s="1">
        <v>6.03000012040138</v>
      </c>
      <c r="B608" s="1">
        <v>33.43588</v>
      </c>
      <c r="C608" s="1">
        <v>0.04305639</v>
      </c>
      <c r="D608" s="1">
        <v>0.2838308</v>
      </c>
      <c r="E608" s="1">
        <v>0.41278857</v>
      </c>
      <c r="F608" s="4">
        <f t="shared" si="1"/>
        <v>0.004784043333</v>
      </c>
      <c r="G608" s="4">
        <f t="shared" si="2"/>
        <v>0.4003718235</v>
      </c>
    </row>
    <row r="609">
      <c r="A609" s="1">
        <v>6.03999987244606</v>
      </c>
      <c r="B609" s="1">
        <v>33.386356</v>
      </c>
      <c r="C609" s="1">
        <v>0.043069724</v>
      </c>
      <c r="D609" s="1">
        <v>0.34975278</v>
      </c>
      <c r="E609" s="1">
        <v>0.41217715</v>
      </c>
      <c r="F609" s="4">
        <f t="shared" si="1"/>
        <v>0.004785524889</v>
      </c>
      <c r="G609" s="4">
        <f t="shared" si="2"/>
        <v>0.399760416</v>
      </c>
    </row>
    <row r="610">
      <c r="A610" s="1">
        <v>6.05000010132789</v>
      </c>
      <c r="B610" s="1">
        <v>33.367306</v>
      </c>
      <c r="C610" s="1">
        <v>0.043069724</v>
      </c>
      <c r="D610" s="1">
        <v>0.4303241</v>
      </c>
      <c r="E610" s="1">
        <v>0.41194198</v>
      </c>
      <c r="F610" s="4">
        <f t="shared" si="1"/>
        <v>0.004785524889</v>
      </c>
      <c r="G610" s="4">
        <f t="shared" si="2"/>
        <v>0.3995252309</v>
      </c>
    </row>
    <row r="611">
      <c r="A611" s="1">
        <v>6.05999985337257</v>
      </c>
      <c r="B611" s="1">
        <v>33.357784</v>
      </c>
      <c r="C611" s="1">
        <v>0.04321635</v>
      </c>
      <c r="D611" s="1">
        <v>0.36928523</v>
      </c>
      <c r="E611" s="1">
        <v>0.41182443</v>
      </c>
      <c r="F611" s="4">
        <f t="shared" si="1"/>
        <v>0.004801816667</v>
      </c>
      <c r="G611" s="4">
        <f t="shared" si="2"/>
        <v>0.3994076753</v>
      </c>
    </row>
    <row r="612">
      <c r="A612" s="1">
        <v>6.07000008225441</v>
      </c>
      <c r="B612" s="1">
        <v>33.411118</v>
      </c>
      <c r="C612" s="1">
        <v>0.043682907</v>
      </c>
      <c r="D612" s="1">
        <v>-0.039675273</v>
      </c>
      <c r="E612" s="1">
        <v>0.4124829</v>
      </c>
      <c r="F612" s="4">
        <f t="shared" si="1"/>
        <v>0.004853656333</v>
      </c>
      <c r="G612" s="4">
        <f t="shared" si="2"/>
        <v>0.4000661198</v>
      </c>
    </row>
    <row r="613">
      <c r="A613" s="1">
        <v>6.07999983429908</v>
      </c>
      <c r="B613" s="1">
        <v>33.6778</v>
      </c>
      <c r="C613" s="1">
        <v>0.043816213</v>
      </c>
      <c r="D613" s="1">
        <v>-0.12635049</v>
      </c>
      <c r="E613" s="1">
        <v>0.41577524</v>
      </c>
      <c r="F613" s="4">
        <f t="shared" si="1"/>
        <v>0.004868468111</v>
      </c>
      <c r="G613" s="4">
        <f t="shared" si="2"/>
        <v>0.4033584901</v>
      </c>
    </row>
    <row r="614">
      <c r="A614" s="1">
        <v>6.09000006318092</v>
      </c>
      <c r="B614" s="1">
        <v>33.8759</v>
      </c>
      <c r="C614" s="1">
        <v>0.04373623</v>
      </c>
      <c r="D614" s="1">
        <v>0.007935055</v>
      </c>
      <c r="E614" s="1">
        <v>0.41822097</v>
      </c>
      <c r="F614" s="4">
        <f t="shared" si="1"/>
        <v>0.004859581111</v>
      </c>
      <c r="G614" s="4">
        <f t="shared" si="2"/>
        <v>0.4058041691</v>
      </c>
    </row>
    <row r="615">
      <c r="A615" s="1">
        <v>6.0999998152256</v>
      </c>
      <c r="B615" s="1">
        <v>33.91019</v>
      </c>
      <c r="C615" s="1">
        <v>0.04374956</v>
      </c>
      <c r="D615" s="1">
        <v>0.08850638</v>
      </c>
      <c r="E615" s="1">
        <v>0.41864425</v>
      </c>
      <c r="F615" s="4">
        <f t="shared" si="1"/>
        <v>0.004861062222</v>
      </c>
      <c r="G615" s="4">
        <f t="shared" si="2"/>
        <v>0.4062275025</v>
      </c>
    </row>
    <row r="616">
      <c r="A616" s="1">
        <v>6.11000004410743</v>
      </c>
      <c r="B616" s="1">
        <v>33.942574</v>
      </c>
      <c r="C616" s="1">
        <v>0.04374956</v>
      </c>
      <c r="D616" s="1">
        <v>0.15564916</v>
      </c>
      <c r="E616" s="1">
        <v>0.41904402</v>
      </c>
      <c r="F616" s="4">
        <f t="shared" si="1"/>
        <v>0.004861062222</v>
      </c>
      <c r="G616" s="4">
        <f t="shared" si="2"/>
        <v>0.4066273049</v>
      </c>
    </row>
    <row r="617">
      <c r="A617" s="1">
        <v>6.11999979615211</v>
      </c>
      <c r="B617" s="1">
        <v>33.8759</v>
      </c>
      <c r="C617" s="1">
        <v>0.043776218</v>
      </c>
      <c r="D617" s="1">
        <v>0.20936337</v>
      </c>
      <c r="E617" s="1">
        <v>0.41822097</v>
      </c>
      <c r="F617" s="4">
        <f t="shared" si="1"/>
        <v>0.004864024222</v>
      </c>
      <c r="G617" s="4">
        <f t="shared" si="2"/>
        <v>0.4058041691</v>
      </c>
    </row>
    <row r="618">
      <c r="A618" s="1">
        <v>6.13000002503395</v>
      </c>
      <c r="B618" s="1">
        <v>33.90638</v>
      </c>
      <c r="C618" s="1">
        <v>0.04382954</v>
      </c>
      <c r="D618" s="1">
        <v>0.23377892</v>
      </c>
      <c r="E618" s="1">
        <v>0.41859722</v>
      </c>
      <c r="F618" s="4">
        <f t="shared" si="1"/>
        <v>0.004869948889</v>
      </c>
      <c r="G618" s="4">
        <f t="shared" si="2"/>
        <v>0.4061804654</v>
      </c>
    </row>
    <row r="619">
      <c r="A619" s="1">
        <v>6.13999977707862</v>
      </c>
      <c r="B619" s="1">
        <v>33.85114</v>
      </c>
      <c r="C619" s="1">
        <v>0.043922853</v>
      </c>
      <c r="D619" s="1">
        <v>0.2020387</v>
      </c>
      <c r="E619" s="1">
        <v>0.41791523</v>
      </c>
      <c r="F619" s="4">
        <f t="shared" si="1"/>
        <v>0.004880317</v>
      </c>
      <c r="G619" s="4">
        <f t="shared" si="2"/>
        <v>0.4054984901</v>
      </c>
    </row>
    <row r="620">
      <c r="A620" s="1">
        <v>6.15000000596046</v>
      </c>
      <c r="B620" s="1">
        <v>33.868282</v>
      </c>
      <c r="C620" s="1">
        <v>0.04401616</v>
      </c>
      <c r="D620" s="1">
        <v>0.19837637</v>
      </c>
      <c r="E620" s="1">
        <v>0.4181269</v>
      </c>
      <c r="F620" s="4">
        <f t="shared" si="1"/>
        <v>0.004890684444</v>
      </c>
      <c r="G620" s="4">
        <f t="shared" si="2"/>
        <v>0.4057101198</v>
      </c>
    </row>
    <row r="621">
      <c r="A621" s="1">
        <v>6.1600002348423</v>
      </c>
      <c r="B621" s="1">
        <v>33.948288</v>
      </c>
      <c r="C621" s="1">
        <v>0.044096142</v>
      </c>
      <c r="D621" s="1">
        <v>0.19593482</v>
      </c>
      <c r="E621" s="1">
        <v>0.4191146</v>
      </c>
      <c r="F621" s="4">
        <f t="shared" si="1"/>
        <v>0.004899571333</v>
      </c>
      <c r="G621" s="4">
        <f t="shared" si="2"/>
        <v>0.4066978481</v>
      </c>
    </row>
    <row r="622">
      <c r="A622" s="1">
        <v>6.16999998688697</v>
      </c>
      <c r="B622" s="1">
        <v>33.93686</v>
      </c>
      <c r="C622" s="1">
        <v>0.044136137</v>
      </c>
      <c r="D622" s="1">
        <v>0.20692182</v>
      </c>
      <c r="E622" s="1">
        <v>0.4189735</v>
      </c>
      <c r="F622" s="4">
        <f t="shared" si="1"/>
        <v>0.004904015222</v>
      </c>
      <c r="G622" s="4">
        <f t="shared" si="2"/>
        <v>0.4065567617</v>
      </c>
    </row>
    <row r="623">
      <c r="A623" s="1">
        <v>6.18000021576881</v>
      </c>
      <c r="B623" s="1">
        <v>33.992096</v>
      </c>
      <c r="C623" s="1">
        <v>0.044162795</v>
      </c>
      <c r="D623" s="1">
        <v>0.25941524</v>
      </c>
      <c r="E623" s="1">
        <v>0.41965544</v>
      </c>
      <c r="F623" s="4">
        <f t="shared" si="1"/>
        <v>0.004906977222</v>
      </c>
      <c r="G623" s="4">
        <f t="shared" si="2"/>
        <v>0.4072386877</v>
      </c>
    </row>
    <row r="624">
      <c r="A624" s="1">
        <v>6.18999996781349</v>
      </c>
      <c r="B624" s="1">
        <v>33.98829</v>
      </c>
      <c r="C624" s="1">
        <v>0.044202786</v>
      </c>
      <c r="D624" s="1">
        <v>0.2838308</v>
      </c>
      <c r="E624" s="1">
        <v>0.41960844</v>
      </c>
      <c r="F624" s="4">
        <f t="shared" si="1"/>
        <v>0.004911420667</v>
      </c>
      <c r="G624" s="4">
        <f t="shared" si="2"/>
        <v>0.4071917</v>
      </c>
    </row>
    <row r="625">
      <c r="A625" s="1">
        <v>6.20000019669532</v>
      </c>
      <c r="B625" s="1">
        <v>34.02829</v>
      </c>
      <c r="C625" s="1">
        <v>0.044242777</v>
      </c>
      <c r="D625" s="1">
        <v>0.3216749</v>
      </c>
      <c r="E625" s="1">
        <v>0.4201023</v>
      </c>
      <c r="F625" s="4">
        <f t="shared" si="1"/>
        <v>0.004915864111</v>
      </c>
      <c r="G625" s="4">
        <f t="shared" si="2"/>
        <v>0.4076855272</v>
      </c>
    </row>
    <row r="626">
      <c r="A626" s="1">
        <v>6.20999994874</v>
      </c>
      <c r="B626" s="1">
        <v>34.064484</v>
      </c>
      <c r="C626" s="1">
        <v>0.044282768</v>
      </c>
      <c r="D626" s="1">
        <v>0.3607398</v>
      </c>
      <c r="E626" s="1">
        <v>0.4205491</v>
      </c>
      <c r="F626" s="4">
        <f t="shared" si="1"/>
        <v>0.004920307556</v>
      </c>
      <c r="G626" s="4">
        <f t="shared" si="2"/>
        <v>0.4081323667</v>
      </c>
    </row>
    <row r="627">
      <c r="A627" s="1">
        <v>6.22000017762184</v>
      </c>
      <c r="B627" s="1">
        <v>34.04353</v>
      </c>
      <c r="C627" s="1">
        <v>0.044336084</v>
      </c>
      <c r="D627" s="1">
        <v>0.37172678</v>
      </c>
      <c r="E627" s="1">
        <v>0.42029044</v>
      </c>
      <c r="F627" s="4">
        <f t="shared" si="1"/>
        <v>0.004926231556</v>
      </c>
      <c r="G627" s="4">
        <f t="shared" si="2"/>
        <v>0.4078736753</v>
      </c>
    </row>
    <row r="628">
      <c r="A628" s="1">
        <v>6.22999992966651</v>
      </c>
      <c r="B628" s="1">
        <v>34.091152</v>
      </c>
      <c r="C628" s="1">
        <v>0.04437608</v>
      </c>
      <c r="D628" s="1">
        <v>0.41079167</v>
      </c>
      <c r="E628" s="1">
        <v>0.42087832</v>
      </c>
      <c r="F628" s="4">
        <f t="shared" si="1"/>
        <v>0.004930675556</v>
      </c>
      <c r="G628" s="4">
        <f t="shared" si="2"/>
        <v>0.4084616012</v>
      </c>
    </row>
    <row r="629">
      <c r="A629" s="1">
        <v>6.24000015854835</v>
      </c>
      <c r="B629" s="1">
        <v>34.066387</v>
      </c>
      <c r="C629" s="1">
        <v>0.04457603</v>
      </c>
      <c r="D629" s="1">
        <v>0.30824634</v>
      </c>
      <c r="E629" s="1">
        <v>0.42057264</v>
      </c>
      <c r="F629" s="4">
        <f t="shared" si="1"/>
        <v>0.004952892222</v>
      </c>
      <c r="G629" s="4">
        <f t="shared" si="2"/>
        <v>0.4081558605</v>
      </c>
    </row>
    <row r="630">
      <c r="A630" s="1">
        <v>6.24999991059303</v>
      </c>
      <c r="B630" s="1">
        <v>34.19592</v>
      </c>
      <c r="C630" s="1">
        <v>0.044962604</v>
      </c>
      <c r="D630" s="1">
        <v>-0.044558384</v>
      </c>
      <c r="E630" s="1">
        <v>0.42217177</v>
      </c>
      <c r="F630" s="4">
        <f t="shared" si="1"/>
        <v>0.004995844889</v>
      </c>
      <c r="G630" s="4">
        <f t="shared" si="2"/>
        <v>0.4097550333</v>
      </c>
    </row>
    <row r="631">
      <c r="A631" s="1">
        <v>6.26000013947486</v>
      </c>
      <c r="B631" s="1">
        <v>34.41688</v>
      </c>
      <c r="C631" s="1">
        <v>0.044922613</v>
      </c>
      <c r="D631" s="1">
        <v>0.048220716</v>
      </c>
      <c r="E631" s="1">
        <v>0.42489973</v>
      </c>
      <c r="F631" s="4">
        <f t="shared" si="1"/>
        <v>0.004991401444</v>
      </c>
      <c r="G631" s="4">
        <f t="shared" si="2"/>
        <v>0.4124829346</v>
      </c>
    </row>
    <row r="632">
      <c r="A632" s="1">
        <v>6.26999989151954</v>
      </c>
      <c r="B632" s="1">
        <v>34.496883</v>
      </c>
      <c r="C632" s="1">
        <v>0.044855963</v>
      </c>
      <c r="D632" s="1">
        <v>0.19593482</v>
      </c>
      <c r="E632" s="1">
        <v>0.42588738</v>
      </c>
      <c r="F632" s="4">
        <f t="shared" si="1"/>
        <v>0.004983995889</v>
      </c>
      <c r="G632" s="4">
        <f t="shared" si="2"/>
        <v>0.4134706259</v>
      </c>
    </row>
    <row r="633">
      <c r="A633" s="1">
        <v>6.28000012040138</v>
      </c>
      <c r="B633" s="1">
        <v>34.57498</v>
      </c>
      <c r="C633" s="1">
        <v>0.044869293</v>
      </c>
      <c r="D633" s="1">
        <v>0.2618568</v>
      </c>
      <c r="E633" s="1">
        <v>0.42685157</v>
      </c>
      <c r="F633" s="4">
        <f t="shared" si="1"/>
        <v>0.004985477</v>
      </c>
      <c r="G633" s="4">
        <f t="shared" si="2"/>
        <v>0.4144347864</v>
      </c>
    </row>
    <row r="634">
      <c r="A634" s="1">
        <v>6.28999987244606</v>
      </c>
      <c r="B634" s="1">
        <v>34.517838</v>
      </c>
      <c r="C634" s="1">
        <v>0.044869293</v>
      </c>
      <c r="D634" s="1">
        <v>0.34242812</v>
      </c>
      <c r="E634" s="1">
        <v>0.4261461</v>
      </c>
      <c r="F634" s="4">
        <f t="shared" si="1"/>
        <v>0.004985477</v>
      </c>
      <c r="G634" s="4">
        <f t="shared" si="2"/>
        <v>0.4137293296</v>
      </c>
    </row>
    <row r="635">
      <c r="A635" s="1">
        <v>6.30000010132789</v>
      </c>
      <c r="B635" s="1">
        <v>34.487362</v>
      </c>
      <c r="C635" s="1">
        <v>0.04488262</v>
      </c>
      <c r="D635" s="1">
        <v>0.39614233</v>
      </c>
      <c r="E635" s="1">
        <v>0.42576984</v>
      </c>
      <c r="F635" s="4">
        <f t="shared" si="1"/>
        <v>0.004986957778</v>
      </c>
      <c r="G635" s="4">
        <f t="shared" si="2"/>
        <v>0.4133530827</v>
      </c>
    </row>
    <row r="636">
      <c r="A636" s="1">
        <v>6.30999985337257</v>
      </c>
      <c r="B636" s="1">
        <v>34.47974</v>
      </c>
      <c r="C636" s="1">
        <v>0.045015927</v>
      </c>
      <c r="D636" s="1">
        <v>0.3656229</v>
      </c>
      <c r="E636" s="1">
        <v>0.42567575</v>
      </c>
      <c r="F636" s="4">
        <f t="shared" si="1"/>
        <v>0.005001769667</v>
      </c>
      <c r="G636" s="4">
        <f t="shared" si="2"/>
        <v>0.413258984</v>
      </c>
    </row>
    <row r="637">
      <c r="A637" s="1">
        <v>6.32000008225441</v>
      </c>
      <c r="B637" s="1">
        <v>34.504505</v>
      </c>
      <c r="C637" s="1">
        <v>0.045442488</v>
      </c>
      <c r="D637" s="1">
        <v>-0.03112983</v>
      </c>
      <c r="E637" s="1">
        <v>0.42598146</v>
      </c>
      <c r="F637" s="4">
        <f t="shared" si="1"/>
        <v>0.005049165333</v>
      </c>
      <c r="G637" s="4">
        <f t="shared" si="2"/>
        <v>0.4135647247</v>
      </c>
    </row>
    <row r="638">
      <c r="A638" s="1">
        <v>6.32999983429908</v>
      </c>
      <c r="B638" s="1">
        <v>34.75404</v>
      </c>
      <c r="C638" s="1">
        <v>0.04557579</v>
      </c>
      <c r="D638" s="1">
        <v>-0.11902582</v>
      </c>
      <c r="E638" s="1">
        <v>0.4290622</v>
      </c>
      <c r="F638" s="4">
        <f t="shared" si="1"/>
        <v>0.005063976667</v>
      </c>
      <c r="G638" s="4">
        <f t="shared" si="2"/>
        <v>0.4166454037</v>
      </c>
    </row>
    <row r="639">
      <c r="A639" s="1">
        <v>6.34000006318092</v>
      </c>
      <c r="B639" s="1">
        <v>34.853092</v>
      </c>
      <c r="C639" s="1">
        <v>0.0455358</v>
      </c>
      <c r="D639" s="1">
        <v>0.01525972</v>
      </c>
      <c r="E639" s="1">
        <v>0.430285</v>
      </c>
      <c r="F639" s="4">
        <f t="shared" si="1"/>
        <v>0.005059533333</v>
      </c>
      <c r="G639" s="4">
        <f t="shared" si="2"/>
        <v>0.4178682679</v>
      </c>
    </row>
    <row r="640">
      <c r="A640" s="1">
        <v>6.3499998152256</v>
      </c>
      <c r="B640" s="1">
        <v>34.917854</v>
      </c>
      <c r="C640" s="1">
        <v>0.04554913</v>
      </c>
      <c r="D640" s="1">
        <v>0.06775316</v>
      </c>
      <c r="E640" s="1">
        <v>0.43108457</v>
      </c>
      <c r="F640" s="4">
        <f t="shared" si="1"/>
        <v>0.005061014444</v>
      </c>
      <c r="G640" s="4">
        <f t="shared" si="2"/>
        <v>0.4186677988</v>
      </c>
    </row>
    <row r="641">
      <c r="A641" s="1">
        <v>6.36000004410743</v>
      </c>
      <c r="B641" s="1">
        <v>34.95595</v>
      </c>
      <c r="C641" s="1">
        <v>0.045562457</v>
      </c>
      <c r="D641" s="1">
        <v>0.13489594</v>
      </c>
      <c r="E641" s="1">
        <v>0.4315549</v>
      </c>
      <c r="F641" s="4">
        <f t="shared" si="1"/>
        <v>0.005062495222</v>
      </c>
      <c r="G641" s="4">
        <f t="shared" si="2"/>
        <v>0.4191381198</v>
      </c>
    </row>
    <row r="642">
      <c r="A642" s="1">
        <v>6.36999979615211</v>
      </c>
      <c r="B642" s="1">
        <v>34.912144</v>
      </c>
      <c r="C642" s="1">
        <v>0.045602452</v>
      </c>
      <c r="D642" s="1">
        <v>0.18861015</v>
      </c>
      <c r="E642" s="1">
        <v>0.43101403</v>
      </c>
      <c r="F642" s="4">
        <f t="shared" si="1"/>
        <v>0.005066939111</v>
      </c>
      <c r="G642" s="4">
        <f t="shared" si="2"/>
        <v>0.4185973049</v>
      </c>
    </row>
    <row r="643">
      <c r="A643" s="1">
        <v>6.38000002503395</v>
      </c>
      <c r="B643" s="1">
        <v>34.94643</v>
      </c>
      <c r="C643" s="1">
        <v>0.045682434</v>
      </c>
      <c r="D643" s="1">
        <v>0.17029849</v>
      </c>
      <c r="E643" s="1">
        <v>0.43143734</v>
      </c>
      <c r="F643" s="4">
        <f t="shared" si="1"/>
        <v>0.005075826</v>
      </c>
      <c r="G643" s="4">
        <f t="shared" si="2"/>
        <v>0.4190205889</v>
      </c>
    </row>
    <row r="644">
      <c r="A644" s="1">
        <v>6.38999977707862</v>
      </c>
      <c r="B644" s="1">
        <v>34.94262</v>
      </c>
      <c r="C644" s="1">
        <v>0.045802403</v>
      </c>
      <c r="D644" s="1">
        <v>0.12635049</v>
      </c>
      <c r="E644" s="1">
        <v>0.43139035</v>
      </c>
      <c r="F644" s="4">
        <f t="shared" si="1"/>
        <v>0.005089155889</v>
      </c>
      <c r="G644" s="4">
        <f t="shared" si="2"/>
        <v>0.4189735519</v>
      </c>
    </row>
    <row r="645">
      <c r="A645" s="1">
        <v>6.40000000596046</v>
      </c>
      <c r="B645" s="1">
        <v>34.976906</v>
      </c>
      <c r="C645" s="1">
        <v>0.045895714</v>
      </c>
      <c r="D645" s="1">
        <v>0.095831044</v>
      </c>
      <c r="E645" s="1">
        <v>0.4318136</v>
      </c>
      <c r="F645" s="4">
        <f t="shared" si="1"/>
        <v>0.005099523778</v>
      </c>
      <c r="G645" s="4">
        <f t="shared" si="2"/>
        <v>0.4193968358</v>
      </c>
    </row>
    <row r="646">
      <c r="A646" s="1">
        <v>6.4100002348423</v>
      </c>
      <c r="B646" s="1">
        <v>35.0531</v>
      </c>
      <c r="C646" s="1">
        <v>0.045935705</v>
      </c>
      <c r="D646" s="1">
        <v>0.11902582</v>
      </c>
      <c r="E646" s="1">
        <v>0.43275428</v>
      </c>
      <c r="F646" s="4">
        <f t="shared" si="1"/>
        <v>0.005103967222</v>
      </c>
      <c r="G646" s="4">
        <f t="shared" si="2"/>
        <v>0.4203375025</v>
      </c>
    </row>
    <row r="647">
      <c r="A647" s="1">
        <v>6.41999998688697</v>
      </c>
      <c r="B647" s="1">
        <v>35.03977</v>
      </c>
      <c r="C647" s="1">
        <v>0.045962363</v>
      </c>
      <c r="D647" s="1">
        <v>0.17151926</v>
      </c>
      <c r="E647" s="1">
        <v>0.43258965</v>
      </c>
      <c r="F647" s="4">
        <f t="shared" si="1"/>
        <v>0.005106929222</v>
      </c>
      <c r="G647" s="4">
        <f t="shared" si="2"/>
        <v>0.4201729346</v>
      </c>
    </row>
    <row r="648">
      <c r="A648" s="1">
        <v>6.43000021576881</v>
      </c>
      <c r="B648" s="1">
        <v>35.12739</v>
      </c>
      <c r="C648" s="1">
        <v>0.046015687</v>
      </c>
      <c r="D648" s="1">
        <v>0.18250626</v>
      </c>
      <c r="E648" s="1">
        <v>0.4336714</v>
      </c>
      <c r="F648" s="4">
        <f t="shared" si="1"/>
        <v>0.005112854111</v>
      </c>
      <c r="G648" s="4">
        <f t="shared" si="2"/>
        <v>0.421254663</v>
      </c>
    </row>
    <row r="649">
      <c r="A649" s="1">
        <v>6.43999996781349</v>
      </c>
      <c r="B649" s="1">
        <v>35.13501</v>
      </c>
      <c r="C649" s="1">
        <v>0.046095666</v>
      </c>
      <c r="D649" s="1">
        <v>0.19471404</v>
      </c>
      <c r="E649" s="1">
        <v>0.4337655</v>
      </c>
      <c r="F649" s="4">
        <f t="shared" si="1"/>
        <v>0.005121740667</v>
      </c>
      <c r="G649" s="4">
        <f t="shared" si="2"/>
        <v>0.421348737</v>
      </c>
    </row>
    <row r="650">
      <c r="A650" s="1">
        <v>6.45000019669532</v>
      </c>
      <c r="B650" s="1">
        <v>35.167393</v>
      </c>
      <c r="C650" s="1">
        <v>0.04616232</v>
      </c>
      <c r="D650" s="1">
        <v>0.19227248</v>
      </c>
      <c r="E650" s="1">
        <v>0.43416527</v>
      </c>
      <c r="F650" s="4">
        <f t="shared" si="1"/>
        <v>0.005129146667</v>
      </c>
      <c r="G650" s="4">
        <f t="shared" si="2"/>
        <v>0.4217485272</v>
      </c>
    </row>
    <row r="651">
      <c r="A651" s="1">
        <v>6.45999994874</v>
      </c>
      <c r="B651" s="1">
        <v>35.22073</v>
      </c>
      <c r="C651" s="1">
        <v>0.046215635</v>
      </c>
      <c r="D651" s="1">
        <v>0.20570104</v>
      </c>
      <c r="E651" s="1">
        <v>0.43482378</v>
      </c>
      <c r="F651" s="4">
        <f t="shared" si="1"/>
        <v>0.005135070556</v>
      </c>
      <c r="G651" s="4">
        <f t="shared" si="2"/>
        <v>0.4224070086</v>
      </c>
    </row>
    <row r="652">
      <c r="A652" s="1">
        <v>6.47000017762184</v>
      </c>
      <c r="B652" s="1">
        <v>35.19025</v>
      </c>
      <c r="C652" s="1">
        <v>0.04625563</v>
      </c>
      <c r="D652" s="1">
        <v>0.24354514</v>
      </c>
      <c r="E652" s="1">
        <v>0.4344475</v>
      </c>
      <c r="F652" s="4">
        <f t="shared" si="1"/>
        <v>0.005139514444</v>
      </c>
      <c r="G652" s="4">
        <f t="shared" si="2"/>
        <v>0.4220307123</v>
      </c>
    </row>
    <row r="653">
      <c r="A653" s="1">
        <v>6.47999992966651</v>
      </c>
      <c r="B653" s="1">
        <v>35.277874</v>
      </c>
      <c r="C653" s="1">
        <v>0.046295617</v>
      </c>
      <c r="D653" s="1">
        <v>0.28261003</v>
      </c>
      <c r="E653" s="1">
        <v>0.43552923</v>
      </c>
      <c r="F653" s="4">
        <f t="shared" si="1"/>
        <v>0.005143957444</v>
      </c>
      <c r="G653" s="4">
        <f t="shared" si="2"/>
        <v>0.4231124901</v>
      </c>
    </row>
    <row r="654">
      <c r="A654" s="1">
        <v>6.49000015854835</v>
      </c>
      <c r="B654" s="1">
        <v>35.249302</v>
      </c>
      <c r="C654" s="1">
        <v>0.04633561</v>
      </c>
      <c r="D654" s="1">
        <v>0.30702558</v>
      </c>
      <c r="E654" s="1">
        <v>0.43517652</v>
      </c>
      <c r="F654" s="4">
        <f t="shared" si="1"/>
        <v>0.005148401111</v>
      </c>
      <c r="G654" s="4">
        <f t="shared" si="2"/>
        <v>0.4227597494</v>
      </c>
    </row>
    <row r="655">
      <c r="A655" s="1">
        <v>6.49999991059303</v>
      </c>
      <c r="B655" s="1">
        <v>35.27216</v>
      </c>
      <c r="C655" s="1">
        <v>0.04638893</v>
      </c>
      <c r="D655" s="1">
        <v>0.33144113</v>
      </c>
      <c r="E655" s="1">
        <v>0.43545872</v>
      </c>
      <c r="F655" s="4">
        <f t="shared" si="1"/>
        <v>0.005154325556</v>
      </c>
      <c r="G655" s="4">
        <f t="shared" si="2"/>
        <v>0.4230419469</v>
      </c>
    </row>
    <row r="656">
      <c r="A656" s="1">
        <v>6.51000013947486</v>
      </c>
      <c r="B656" s="1">
        <v>35.31597</v>
      </c>
      <c r="C656" s="1">
        <v>0.04642892</v>
      </c>
      <c r="D656" s="1">
        <v>0.36928523</v>
      </c>
      <c r="E656" s="1">
        <v>0.43599957</v>
      </c>
      <c r="F656" s="4">
        <f t="shared" si="1"/>
        <v>0.005158768889</v>
      </c>
      <c r="G656" s="4">
        <f t="shared" si="2"/>
        <v>0.4235828111</v>
      </c>
    </row>
    <row r="657">
      <c r="A657" s="1">
        <v>6.51999989151954</v>
      </c>
      <c r="B657" s="1">
        <v>35.27216</v>
      </c>
      <c r="C657" s="1">
        <v>0.046482243</v>
      </c>
      <c r="D657" s="1">
        <v>0.37905145</v>
      </c>
      <c r="E657" s="1">
        <v>0.43545872</v>
      </c>
      <c r="F657" s="4">
        <f t="shared" si="1"/>
        <v>0.005164693667</v>
      </c>
      <c r="G657" s="4">
        <f t="shared" si="2"/>
        <v>0.4230419469</v>
      </c>
    </row>
    <row r="658">
      <c r="A658" s="1">
        <v>6.53000012040138</v>
      </c>
      <c r="B658" s="1">
        <v>35.350258</v>
      </c>
      <c r="C658" s="1">
        <v>0.04652223</v>
      </c>
      <c r="D658" s="1">
        <v>0.41811633</v>
      </c>
      <c r="E658" s="1">
        <v>0.4364229</v>
      </c>
      <c r="F658" s="4">
        <f t="shared" si="1"/>
        <v>0.005169136667</v>
      </c>
      <c r="G658" s="4">
        <f t="shared" si="2"/>
        <v>0.4240061198</v>
      </c>
    </row>
    <row r="659">
      <c r="A659" s="1">
        <v>6.53999987244606</v>
      </c>
      <c r="B659" s="1">
        <v>35.376926</v>
      </c>
      <c r="C659" s="1">
        <v>0.046855483</v>
      </c>
      <c r="D659" s="1">
        <v>0.17640238</v>
      </c>
      <c r="E659" s="1">
        <v>0.4367521</v>
      </c>
      <c r="F659" s="4">
        <f t="shared" si="1"/>
        <v>0.005206164778</v>
      </c>
      <c r="G659" s="4">
        <f t="shared" si="2"/>
        <v>0.4243353543</v>
      </c>
    </row>
    <row r="660">
      <c r="A660" s="1">
        <v>6.55000010132789</v>
      </c>
      <c r="B660" s="1">
        <v>35.573128</v>
      </c>
      <c r="C660" s="1">
        <v>0.047175407</v>
      </c>
      <c r="D660" s="1">
        <v>-0.1202466</v>
      </c>
      <c r="E660" s="1">
        <v>0.43917432</v>
      </c>
      <c r="F660" s="4">
        <f t="shared" si="1"/>
        <v>0.005241711889</v>
      </c>
      <c r="G660" s="4">
        <f t="shared" si="2"/>
        <v>0.4267576012</v>
      </c>
    </row>
    <row r="661">
      <c r="A661" s="1">
        <v>6.55999985337257</v>
      </c>
      <c r="B661" s="1">
        <v>35.780754</v>
      </c>
      <c r="C661" s="1">
        <v>0.04713542</v>
      </c>
      <c r="D661" s="5">
        <v>-6.103888E-4</v>
      </c>
      <c r="E661" s="1">
        <v>0.44173765</v>
      </c>
      <c r="F661" s="4">
        <f t="shared" si="1"/>
        <v>0.005237268889</v>
      </c>
      <c r="G661" s="4">
        <f t="shared" si="2"/>
        <v>0.4293208852</v>
      </c>
    </row>
    <row r="662">
      <c r="A662" s="1">
        <v>6.57000008225441</v>
      </c>
      <c r="B662" s="1">
        <v>35.866474</v>
      </c>
      <c r="C662" s="1">
        <v>0.04710876</v>
      </c>
      <c r="D662" s="1">
        <v>0.09338949</v>
      </c>
      <c r="E662" s="1">
        <v>0.44279593</v>
      </c>
      <c r="F662" s="4">
        <f t="shared" si="1"/>
        <v>0.005234306667</v>
      </c>
      <c r="G662" s="4">
        <f t="shared" si="2"/>
        <v>0.4303791568</v>
      </c>
    </row>
    <row r="663">
      <c r="A663" s="1">
        <v>6.57999983429908</v>
      </c>
      <c r="B663" s="1">
        <v>35.921715</v>
      </c>
      <c r="C663" s="1">
        <v>0.04712209</v>
      </c>
      <c r="D663" s="1">
        <v>0.16053227</v>
      </c>
      <c r="E663" s="1">
        <v>0.44347787</v>
      </c>
      <c r="F663" s="4">
        <f t="shared" si="1"/>
        <v>0.005235787778</v>
      </c>
      <c r="G663" s="4">
        <f t="shared" si="2"/>
        <v>0.4310611444</v>
      </c>
    </row>
    <row r="664">
      <c r="A664" s="1">
        <v>6.59000006318092</v>
      </c>
      <c r="B664" s="1">
        <v>35.86457</v>
      </c>
      <c r="C664" s="1">
        <v>0.04713542</v>
      </c>
      <c r="D664" s="1">
        <v>0.22645426</v>
      </c>
      <c r="E664" s="1">
        <v>0.44277242</v>
      </c>
      <c r="F664" s="4">
        <f t="shared" si="1"/>
        <v>0.005237268889</v>
      </c>
      <c r="G664" s="4">
        <f t="shared" si="2"/>
        <v>0.4303556506</v>
      </c>
    </row>
    <row r="665">
      <c r="A665" s="1">
        <v>6.5999998152256</v>
      </c>
      <c r="B665" s="1">
        <v>35.851234</v>
      </c>
      <c r="C665" s="1">
        <v>0.047175407</v>
      </c>
      <c r="D665" s="1">
        <v>0.24964903</v>
      </c>
      <c r="E665" s="1">
        <v>0.44260776</v>
      </c>
      <c r="F665" s="4">
        <f t="shared" si="1"/>
        <v>0.005241711889</v>
      </c>
      <c r="G665" s="4">
        <f t="shared" si="2"/>
        <v>0.4301910086</v>
      </c>
    </row>
    <row r="666">
      <c r="A666" s="1">
        <v>6.61000004410743</v>
      </c>
      <c r="B666" s="1">
        <v>35.87219</v>
      </c>
      <c r="C666" s="1">
        <v>0.04725539</v>
      </c>
      <c r="D666" s="1">
        <v>0.24476592</v>
      </c>
      <c r="E666" s="1">
        <v>0.44286644</v>
      </c>
      <c r="F666" s="4">
        <f t="shared" si="1"/>
        <v>0.005250598889</v>
      </c>
      <c r="G666" s="4">
        <f t="shared" si="2"/>
        <v>0.4304497247</v>
      </c>
    </row>
    <row r="667">
      <c r="A667" s="1">
        <v>6.61999979615211</v>
      </c>
      <c r="B667" s="1">
        <v>35.847427</v>
      </c>
      <c r="C667" s="1">
        <v>0.04738869</v>
      </c>
      <c r="D667" s="1">
        <v>0.17151926</v>
      </c>
      <c r="E667" s="1">
        <v>0.44256076</v>
      </c>
      <c r="F667" s="4">
        <f t="shared" si="1"/>
        <v>0.00526541</v>
      </c>
      <c r="G667" s="4">
        <f t="shared" si="2"/>
        <v>0.4301440086</v>
      </c>
    </row>
    <row r="668">
      <c r="A668" s="1">
        <v>6.63000002503395</v>
      </c>
      <c r="B668" s="1">
        <v>35.946476</v>
      </c>
      <c r="C668" s="1">
        <v>0.047548655</v>
      </c>
      <c r="D668" s="1">
        <v>0.0982726</v>
      </c>
      <c r="E668" s="1">
        <v>0.4437836</v>
      </c>
      <c r="F668" s="4">
        <f t="shared" si="1"/>
        <v>0.005283183889</v>
      </c>
      <c r="G668" s="4">
        <f t="shared" si="2"/>
        <v>0.4313668358</v>
      </c>
    </row>
    <row r="669">
      <c r="A669" s="1">
        <v>6.63999977707862</v>
      </c>
      <c r="B669" s="1">
        <v>35.992195</v>
      </c>
      <c r="C669" s="1">
        <v>0.04765529</v>
      </c>
      <c r="D669" s="1">
        <v>0.06653238</v>
      </c>
      <c r="E669" s="1">
        <v>0.44434798</v>
      </c>
      <c r="F669" s="4">
        <f t="shared" si="1"/>
        <v>0.005295032222</v>
      </c>
      <c r="G669" s="4">
        <f t="shared" si="2"/>
        <v>0.4319312679</v>
      </c>
    </row>
    <row r="670">
      <c r="A670" s="1">
        <v>6.65000000596046</v>
      </c>
      <c r="B670" s="1">
        <v>36.074104</v>
      </c>
      <c r="C670" s="1">
        <v>0.047695287</v>
      </c>
      <c r="D670" s="1">
        <v>0.075077824</v>
      </c>
      <c r="E670" s="1">
        <v>0.44535926</v>
      </c>
      <c r="F670" s="4">
        <f t="shared" si="1"/>
        <v>0.005299476333</v>
      </c>
      <c r="G670" s="4">
        <f t="shared" si="2"/>
        <v>0.4329424901</v>
      </c>
    </row>
    <row r="671">
      <c r="A671" s="1">
        <v>6.6600002348423</v>
      </c>
      <c r="B671" s="1">
        <v>36.161724</v>
      </c>
      <c r="C671" s="1">
        <v>0.047735274</v>
      </c>
      <c r="D671" s="1">
        <v>0.11414271</v>
      </c>
      <c r="E671" s="1">
        <v>0.44644096</v>
      </c>
      <c r="F671" s="4">
        <f t="shared" si="1"/>
        <v>0.005303919333</v>
      </c>
      <c r="G671" s="4">
        <f t="shared" si="2"/>
        <v>0.4340242185</v>
      </c>
    </row>
    <row r="672">
      <c r="A672" s="1">
        <v>6.66999998688697</v>
      </c>
      <c r="B672" s="1">
        <v>36.165535</v>
      </c>
      <c r="C672" s="1">
        <v>0.047788598</v>
      </c>
      <c r="D672" s="1">
        <v>0.13855827</v>
      </c>
      <c r="E672" s="1">
        <v>0.44648802</v>
      </c>
      <c r="F672" s="4">
        <f t="shared" si="1"/>
        <v>0.005309844222</v>
      </c>
      <c r="G672" s="4">
        <f t="shared" si="2"/>
        <v>0.4340712679</v>
      </c>
    </row>
    <row r="673">
      <c r="A673" s="1">
        <v>6.68000021576881</v>
      </c>
      <c r="B673" s="1">
        <v>36.274113</v>
      </c>
      <c r="C673" s="1">
        <v>0.04788191</v>
      </c>
      <c r="D673" s="1">
        <v>0.1092596</v>
      </c>
      <c r="E673" s="1">
        <v>0.4478285</v>
      </c>
      <c r="F673" s="4">
        <f t="shared" si="1"/>
        <v>0.005320212222</v>
      </c>
      <c r="G673" s="4">
        <f t="shared" si="2"/>
        <v>0.435411737</v>
      </c>
    </row>
    <row r="674">
      <c r="A674" s="1">
        <v>6.68999996781349</v>
      </c>
      <c r="B674" s="1">
        <v>36.276016</v>
      </c>
      <c r="C674" s="1">
        <v>0.047961887</v>
      </c>
      <c r="D674" s="1">
        <v>0.10803882</v>
      </c>
      <c r="E674" s="1">
        <v>0.447852</v>
      </c>
      <c r="F674" s="4">
        <f t="shared" si="1"/>
        <v>0.005329098556</v>
      </c>
      <c r="G674" s="4">
        <f t="shared" si="2"/>
        <v>0.4354352309</v>
      </c>
    </row>
    <row r="675">
      <c r="A675" s="1">
        <v>6.70000019669532</v>
      </c>
      <c r="B675" s="1">
        <v>36.306496</v>
      </c>
      <c r="C675" s="1">
        <v>0.04798855</v>
      </c>
      <c r="D675" s="1">
        <v>0.14710371</v>
      </c>
      <c r="E675" s="1">
        <v>0.44822827</v>
      </c>
      <c r="F675" s="4">
        <f t="shared" si="1"/>
        <v>0.005332061111</v>
      </c>
      <c r="G675" s="4">
        <f t="shared" si="2"/>
        <v>0.4358115272</v>
      </c>
    </row>
    <row r="676">
      <c r="A676" s="1">
        <v>6.70999994874</v>
      </c>
      <c r="B676" s="1">
        <v>36.354115</v>
      </c>
      <c r="C676" s="1">
        <v>0.048001878</v>
      </c>
      <c r="D676" s="1">
        <v>0.21424648</v>
      </c>
      <c r="E676" s="1">
        <v>0.44881618</v>
      </c>
      <c r="F676" s="4">
        <f t="shared" si="1"/>
        <v>0.005333542</v>
      </c>
      <c r="G676" s="4">
        <f t="shared" si="2"/>
        <v>0.436399416</v>
      </c>
    </row>
    <row r="677">
      <c r="A677" s="1">
        <v>6.72000017762184</v>
      </c>
      <c r="B677" s="1">
        <v>36.331257</v>
      </c>
      <c r="C677" s="1">
        <v>0.04804187</v>
      </c>
      <c r="D677" s="1">
        <v>0.25331137</v>
      </c>
      <c r="E677" s="1">
        <v>0.44853398</v>
      </c>
      <c r="F677" s="4">
        <f t="shared" si="1"/>
        <v>0.005337985556</v>
      </c>
      <c r="G677" s="4">
        <f t="shared" si="2"/>
        <v>0.4361172185</v>
      </c>
    </row>
    <row r="678">
      <c r="A678" s="1">
        <v>6.72999992966651</v>
      </c>
      <c r="B678" s="1">
        <v>36.39412</v>
      </c>
      <c r="C678" s="1">
        <v>0.04812185</v>
      </c>
      <c r="D678" s="1">
        <v>0.23744126</v>
      </c>
      <c r="E678" s="1">
        <v>0.44931003</v>
      </c>
      <c r="F678" s="4">
        <f t="shared" si="1"/>
        <v>0.005346872222</v>
      </c>
      <c r="G678" s="4">
        <f t="shared" si="2"/>
        <v>0.4368933049</v>
      </c>
    </row>
    <row r="679">
      <c r="A679" s="1">
        <v>6.74000015854835</v>
      </c>
      <c r="B679" s="1">
        <v>36.376976</v>
      </c>
      <c r="C679" s="1">
        <v>0.0481885</v>
      </c>
      <c r="D679" s="1">
        <v>0.24720748</v>
      </c>
      <c r="E679" s="1">
        <v>0.44909838</v>
      </c>
      <c r="F679" s="4">
        <f t="shared" si="1"/>
        <v>0.005354277778</v>
      </c>
      <c r="G679" s="4">
        <f t="shared" si="2"/>
        <v>0.4366816506</v>
      </c>
    </row>
    <row r="680">
      <c r="A680" s="1">
        <v>6.74999991059303</v>
      </c>
      <c r="B680" s="1">
        <v>36.42269</v>
      </c>
      <c r="C680" s="1">
        <v>0.04824182</v>
      </c>
      <c r="D680" s="1">
        <v>0.27040225</v>
      </c>
      <c r="E680" s="1">
        <v>0.4496628</v>
      </c>
      <c r="F680" s="4">
        <f t="shared" si="1"/>
        <v>0.005360202222</v>
      </c>
      <c r="G680" s="4">
        <f t="shared" si="2"/>
        <v>0.437246021</v>
      </c>
    </row>
    <row r="681">
      <c r="A681" s="1">
        <v>6.76000013947486</v>
      </c>
      <c r="B681" s="1">
        <v>36.466503</v>
      </c>
      <c r="C681" s="1">
        <v>0.048268482</v>
      </c>
      <c r="D681" s="1">
        <v>0.3106879</v>
      </c>
      <c r="E681" s="1">
        <v>0.45020366</v>
      </c>
      <c r="F681" s="4">
        <f t="shared" si="1"/>
        <v>0.005363164667</v>
      </c>
      <c r="G681" s="4">
        <f t="shared" si="2"/>
        <v>0.4377869222</v>
      </c>
    </row>
    <row r="682">
      <c r="A682" s="1">
        <v>6.76999989151954</v>
      </c>
      <c r="B682" s="1">
        <v>36.439835</v>
      </c>
      <c r="C682" s="1">
        <v>0.04828181</v>
      </c>
      <c r="D682" s="1">
        <v>0.37783068</v>
      </c>
      <c r="E682" s="1">
        <v>0.44987443</v>
      </c>
      <c r="F682" s="4">
        <f t="shared" si="1"/>
        <v>0.005364645556</v>
      </c>
      <c r="G682" s="4">
        <f t="shared" si="2"/>
        <v>0.4374576877</v>
      </c>
    </row>
    <row r="683">
      <c r="A683" s="1">
        <v>6.78000012040138</v>
      </c>
      <c r="B683" s="1">
        <v>36.495075</v>
      </c>
      <c r="C683" s="1">
        <v>0.048321802</v>
      </c>
      <c r="D683" s="1">
        <v>0.40102544</v>
      </c>
      <c r="E683" s="1">
        <v>0.45055643</v>
      </c>
      <c r="F683" s="4">
        <f t="shared" si="1"/>
        <v>0.005369089111</v>
      </c>
      <c r="G683" s="4">
        <f t="shared" si="2"/>
        <v>0.438139663</v>
      </c>
    </row>
    <row r="684">
      <c r="A684" s="1">
        <v>6.78999987244606</v>
      </c>
      <c r="B684" s="1">
        <v>36.447453</v>
      </c>
      <c r="C684" s="1">
        <v>0.04838845</v>
      </c>
      <c r="D684" s="1">
        <v>0.4266618</v>
      </c>
      <c r="E684" s="1">
        <v>0.4499685</v>
      </c>
      <c r="F684" s="4">
        <f t="shared" si="1"/>
        <v>0.005376494444</v>
      </c>
      <c r="G684" s="4">
        <f t="shared" si="2"/>
        <v>0.437551737</v>
      </c>
    </row>
    <row r="685">
      <c r="A685" s="1">
        <v>6.80000010132789</v>
      </c>
      <c r="B685" s="1">
        <v>36.498886</v>
      </c>
      <c r="C685" s="1">
        <v>0.048815016</v>
      </c>
      <c r="D685" s="1">
        <v>0.07263627</v>
      </c>
      <c r="E685" s="1">
        <v>0.45060346</v>
      </c>
      <c r="F685" s="4">
        <f t="shared" si="1"/>
        <v>0.005423890667</v>
      </c>
      <c r="G685" s="4">
        <f t="shared" si="2"/>
        <v>0.4381867123</v>
      </c>
    </row>
    <row r="686">
      <c r="A686" s="1">
        <v>6.80999985337257</v>
      </c>
      <c r="B686" s="1">
        <v>36.71985</v>
      </c>
      <c r="C686" s="1">
        <v>0.048974976</v>
      </c>
      <c r="D686" s="1">
        <v>-0.068973936</v>
      </c>
      <c r="E686" s="1">
        <v>0.4533314</v>
      </c>
      <c r="F686" s="4">
        <f t="shared" si="1"/>
        <v>0.005441664</v>
      </c>
      <c r="G686" s="4">
        <f t="shared" si="2"/>
        <v>0.440914663</v>
      </c>
    </row>
    <row r="687">
      <c r="A687" s="1">
        <v>6.82000008225441</v>
      </c>
      <c r="B687" s="1">
        <v>36.834137</v>
      </c>
      <c r="C687" s="1">
        <v>0.04892166</v>
      </c>
      <c r="D687" s="1">
        <v>0.07874016</v>
      </c>
      <c r="E687" s="1">
        <v>0.45474237</v>
      </c>
      <c r="F687" s="4">
        <f t="shared" si="1"/>
        <v>0.00543574</v>
      </c>
      <c r="G687" s="4">
        <f t="shared" si="2"/>
        <v>0.4423256136</v>
      </c>
    </row>
    <row r="688">
      <c r="A688" s="1">
        <v>6.82999983429908</v>
      </c>
      <c r="B688" s="1">
        <v>36.96367</v>
      </c>
      <c r="C688" s="1">
        <v>0.04893499</v>
      </c>
      <c r="D688" s="1">
        <v>0.15931149</v>
      </c>
      <c r="E688" s="1">
        <v>0.45634153</v>
      </c>
      <c r="F688" s="4">
        <f t="shared" si="1"/>
        <v>0.005437221111</v>
      </c>
      <c r="G688" s="4">
        <f t="shared" si="2"/>
        <v>0.4439247864</v>
      </c>
    </row>
    <row r="689">
      <c r="A689" s="1">
        <v>6.84000006318092</v>
      </c>
      <c r="B689" s="1">
        <v>36.919857</v>
      </c>
      <c r="C689" s="1">
        <v>0.04893499</v>
      </c>
      <c r="D689" s="1">
        <v>0.21180493</v>
      </c>
      <c r="E689" s="1">
        <v>0.45580065</v>
      </c>
      <c r="F689" s="4">
        <f t="shared" si="1"/>
        <v>0.005437221111</v>
      </c>
      <c r="G689" s="4">
        <f t="shared" si="2"/>
        <v>0.4433838852</v>
      </c>
    </row>
    <row r="690">
      <c r="A690" s="1">
        <v>6.8499998152256</v>
      </c>
      <c r="B690" s="1">
        <v>36.929382</v>
      </c>
      <c r="C690" s="1">
        <v>0.04893499</v>
      </c>
      <c r="D690" s="1">
        <v>0.29237625</v>
      </c>
      <c r="E690" s="1">
        <v>0.45591822</v>
      </c>
      <c r="F690" s="4">
        <f t="shared" si="1"/>
        <v>0.005437221111</v>
      </c>
      <c r="G690" s="4">
        <f t="shared" si="2"/>
        <v>0.4435014778</v>
      </c>
    </row>
    <row r="691">
      <c r="A691" s="1">
        <v>6.86000004410743</v>
      </c>
      <c r="B691" s="1">
        <v>36.937</v>
      </c>
      <c r="C691" s="1">
        <v>0.048961647</v>
      </c>
      <c r="D691" s="1">
        <v>0.3326619</v>
      </c>
      <c r="E691" s="1">
        <v>0.45601228</v>
      </c>
      <c r="F691" s="4">
        <f t="shared" si="1"/>
        <v>0.005440183</v>
      </c>
      <c r="G691" s="4">
        <f t="shared" si="2"/>
        <v>0.4435955272</v>
      </c>
    </row>
    <row r="692">
      <c r="A692" s="1">
        <v>6.86999979615211</v>
      </c>
      <c r="B692" s="1">
        <v>36.85509</v>
      </c>
      <c r="C692" s="1">
        <v>0.04900164</v>
      </c>
      <c r="D692" s="1">
        <v>0.37050602</v>
      </c>
      <c r="E692" s="1">
        <v>0.4550011</v>
      </c>
      <c r="F692" s="4">
        <f t="shared" si="1"/>
        <v>0.005444626667</v>
      </c>
      <c r="G692" s="4">
        <f t="shared" si="2"/>
        <v>0.4425842926</v>
      </c>
    </row>
    <row r="693">
      <c r="A693" s="1">
        <v>6.88000002503395</v>
      </c>
      <c r="B693" s="1">
        <v>36.879856</v>
      </c>
      <c r="C693" s="1">
        <v>0.04908162</v>
      </c>
      <c r="D693" s="1">
        <v>0.3656229</v>
      </c>
      <c r="E693" s="1">
        <v>0.4553068</v>
      </c>
      <c r="F693" s="4">
        <f t="shared" si="1"/>
        <v>0.005453513333</v>
      </c>
      <c r="G693" s="4">
        <f t="shared" si="2"/>
        <v>0.4428900457</v>
      </c>
    </row>
    <row r="694">
      <c r="A694" s="1">
        <v>6.88999977707862</v>
      </c>
      <c r="B694" s="1">
        <v>36.872234</v>
      </c>
      <c r="C694" s="1">
        <v>0.049214922</v>
      </c>
      <c r="D694" s="1">
        <v>0.29237625</v>
      </c>
      <c r="E694" s="1">
        <v>0.4552127</v>
      </c>
      <c r="F694" s="4">
        <f t="shared" si="1"/>
        <v>0.005468324667</v>
      </c>
      <c r="G694" s="4">
        <f t="shared" si="2"/>
        <v>0.4427959469</v>
      </c>
    </row>
    <row r="695">
      <c r="A695" s="1">
        <v>6.90000000596046</v>
      </c>
      <c r="B695" s="1">
        <v>36.929382</v>
      </c>
      <c r="C695" s="1">
        <v>0.049401544</v>
      </c>
      <c r="D695" s="1">
        <v>0.17762315</v>
      </c>
      <c r="E695" s="1">
        <v>0.45591822</v>
      </c>
      <c r="F695" s="4">
        <f t="shared" si="1"/>
        <v>0.005489060444</v>
      </c>
      <c r="G695" s="4">
        <f t="shared" si="2"/>
        <v>0.4435014778</v>
      </c>
    </row>
    <row r="696">
      <c r="A696" s="1">
        <v>6.9100002348423</v>
      </c>
      <c r="B696" s="1">
        <v>37.104626</v>
      </c>
      <c r="C696" s="1">
        <v>0.049588166</v>
      </c>
      <c r="D696" s="1">
        <v>0.075077824</v>
      </c>
      <c r="E696" s="1">
        <v>0.45808175</v>
      </c>
      <c r="F696" s="4">
        <f t="shared" si="1"/>
        <v>0.005509796222</v>
      </c>
      <c r="G696" s="4">
        <f t="shared" si="2"/>
        <v>0.445664984</v>
      </c>
    </row>
    <row r="697">
      <c r="A697" s="1">
        <v>6.91999998688697</v>
      </c>
      <c r="B697" s="1">
        <v>37.173203</v>
      </c>
      <c r="C697" s="1">
        <v>0.04966815</v>
      </c>
      <c r="D697" s="1">
        <v>0.043337606</v>
      </c>
      <c r="E697" s="1">
        <v>0.45892838</v>
      </c>
      <c r="F697" s="4">
        <f t="shared" si="1"/>
        <v>0.005518683333</v>
      </c>
      <c r="G697" s="4">
        <f t="shared" si="2"/>
        <v>0.4465116136</v>
      </c>
    </row>
    <row r="698">
      <c r="A698" s="1">
        <v>6.93000021576881</v>
      </c>
      <c r="B698" s="1">
        <v>37.33321</v>
      </c>
      <c r="C698" s="1">
        <v>0.04966815</v>
      </c>
      <c r="D698" s="1">
        <v>0.12390893</v>
      </c>
      <c r="E698" s="1">
        <v>0.46090376</v>
      </c>
      <c r="F698" s="4">
        <f t="shared" si="1"/>
        <v>0.005518683333</v>
      </c>
      <c r="G698" s="4">
        <f t="shared" si="2"/>
        <v>0.4484870086</v>
      </c>
    </row>
    <row r="699">
      <c r="A699" s="1">
        <v>6.93999996781349</v>
      </c>
      <c r="B699" s="1">
        <v>37.319878</v>
      </c>
      <c r="C699" s="1">
        <v>0.049681477</v>
      </c>
      <c r="D699" s="1">
        <v>0.17762315</v>
      </c>
      <c r="E699" s="1">
        <v>0.46073917</v>
      </c>
      <c r="F699" s="4">
        <f t="shared" si="1"/>
        <v>0.005520164111</v>
      </c>
      <c r="G699" s="4">
        <f t="shared" si="2"/>
        <v>0.448322416</v>
      </c>
    </row>
    <row r="700">
      <c r="A700" s="1">
        <v>6.95000019669532</v>
      </c>
      <c r="B700" s="1">
        <v>37.338924</v>
      </c>
      <c r="C700" s="1">
        <v>0.049748126</v>
      </c>
      <c r="D700" s="1">
        <v>0.1910517</v>
      </c>
      <c r="E700" s="1">
        <v>0.4609743</v>
      </c>
      <c r="F700" s="4">
        <f t="shared" si="1"/>
        <v>0.005527569556</v>
      </c>
      <c r="G700" s="4">
        <f t="shared" si="2"/>
        <v>0.4485575519</v>
      </c>
    </row>
    <row r="701">
      <c r="A701" s="1">
        <v>6.95999994874</v>
      </c>
      <c r="B701" s="1">
        <v>37.386547</v>
      </c>
      <c r="C701" s="1">
        <v>0.049841437</v>
      </c>
      <c r="D701" s="1">
        <v>0.1751816</v>
      </c>
      <c r="E701" s="1">
        <v>0.46156225</v>
      </c>
      <c r="F701" s="4">
        <f t="shared" si="1"/>
        <v>0.005537937444</v>
      </c>
      <c r="G701" s="4">
        <f t="shared" si="2"/>
        <v>0.4491454901</v>
      </c>
    </row>
    <row r="702">
      <c r="A702" s="1">
        <v>6.97000017762184</v>
      </c>
      <c r="B702" s="1">
        <v>37.380833</v>
      </c>
      <c r="C702" s="1">
        <v>0.04992142</v>
      </c>
      <c r="D702" s="1">
        <v>0.15931149</v>
      </c>
      <c r="E702" s="1">
        <v>0.4614917</v>
      </c>
      <c r="F702" s="4">
        <f t="shared" si="1"/>
        <v>0.005546824444</v>
      </c>
      <c r="G702" s="4">
        <f t="shared" si="2"/>
        <v>0.4490749469</v>
      </c>
    </row>
    <row r="703">
      <c r="A703" s="1">
        <v>6.97999992966651</v>
      </c>
      <c r="B703" s="1">
        <v>37.46274</v>
      </c>
      <c r="C703" s="1">
        <v>0.04996141</v>
      </c>
      <c r="D703" s="1">
        <v>0.1971556</v>
      </c>
      <c r="E703" s="1">
        <v>0.4625029</v>
      </c>
      <c r="F703" s="4">
        <f t="shared" si="1"/>
        <v>0.005551267778</v>
      </c>
      <c r="G703" s="4">
        <f t="shared" si="2"/>
        <v>0.4500861444</v>
      </c>
    </row>
    <row r="704">
      <c r="A704" s="1">
        <v>6.99000015854835</v>
      </c>
      <c r="B704" s="1">
        <v>37.432262</v>
      </c>
      <c r="C704" s="1">
        <v>0.049988072</v>
      </c>
      <c r="D704" s="1">
        <v>0.2508698</v>
      </c>
      <c r="E704" s="1">
        <v>0.46212664</v>
      </c>
      <c r="F704" s="4">
        <f t="shared" si="1"/>
        <v>0.005554230222</v>
      </c>
      <c r="G704" s="4">
        <f t="shared" si="2"/>
        <v>0.4497098728</v>
      </c>
    </row>
    <row r="705">
      <c r="A705" s="1">
        <v>6.99999991059303</v>
      </c>
      <c r="B705" s="1">
        <v>37.453217</v>
      </c>
      <c r="C705" s="1">
        <v>0.05002806</v>
      </c>
      <c r="D705" s="1">
        <v>0.27772692</v>
      </c>
      <c r="E705" s="1">
        <v>0.4623853</v>
      </c>
      <c r="F705" s="4">
        <f t="shared" si="1"/>
        <v>0.005558673333</v>
      </c>
      <c r="G705" s="4">
        <f t="shared" si="2"/>
        <v>0.4499685765</v>
      </c>
    </row>
    <row r="706">
      <c r="A706" s="1">
        <v>7.01000013947486</v>
      </c>
      <c r="B706" s="1">
        <v>37.50655</v>
      </c>
      <c r="C706" s="1">
        <v>0.050094713</v>
      </c>
      <c r="D706" s="1">
        <v>0.30336323</v>
      </c>
      <c r="E706" s="1">
        <v>0.46304378</v>
      </c>
      <c r="F706" s="4">
        <f t="shared" si="1"/>
        <v>0.005566079222</v>
      </c>
      <c r="G706" s="4">
        <f t="shared" si="2"/>
        <v>0.4506270086</v>
      </c>
    </row>
    <row r="707">
      <c r="A707" s="1">
        <v>7.01999989151954</v>
      </c>
      <c r="B707" s="1">
        <v>37.479885</v>
      </c>
      <c r="C707" s="1">
        <v>0.050148033</v>
      </c>
      <c r="D707" s="1">
        <v>0.30214247</v>
      </c>
      <c r="E707" s="1">
        <v>0.46271455</v>
      </c>
      <c r="F707" s="4">
        <f t="shared" si="1"/>
        <v>0.005572003667</v>
      </c>
      <c r="G707" s="4">
        <f t="shared" si="2"/>
        <v>0.4502978111</v>
      </c>
    </row>
    <row r="708">
      <c r="A708" s="1">
        <v>7.03000012040138</v>
      </c>
      <c r="B708" s="1">
        <v>37.54084</v>
      </c>
      <c r="C708" s="1">
        <v>0.050201356</v>
      </c>
      <c r="D708" s="1">
        <v>0.32655802</v>
      </c>
      <c r="E708" s="1">
        <v>0.4634671</v>
      </c>
      <c r="F708" s="4">
        <f t="shared" si="1"/>
        <v>0.005577928444</v>
      </c>
      <c r="G708" s="4">
        <f t="shared" si="2"/>
        <v>0.451050342</v>
      </c>
    </row>
    <row r="709">
      <c r="A709" s="1">
        <v>7.03999987244606</v>
      </c>
      <c r="B709" s="1">
        <v>37.542744</v>
      </c>
      <c r="C709" s="1">
        <v>0.050228015</v>
      </c>
      <c r="D709" s="1">
        <v>0.37905145</v>
      </c>
      <c r="E709" s="1">
        <v>0.4634906</v>
      </c>
      <c r="F709" s="4">
        <f t="shared" si="1"/>
        <v>0.005580890556</v>
      </c>
      <c r="G709" s="4">
        <f t="shared" si="2"/>
        <v>0.4510738481</v>
      </c>
    </row>
    <row r="710">
      <c r="A710" s="1">
        <v>7.05000010132789</v>
      </c>
      <c r="B710" s="1">
        <v>37.563698</v>
      </c>
      <c r="C710" s="1">
        <v>0.050254673</v>
      </c>
      <c r="D710" s="1">
        <v>0.41811633</v>
      </c>
      <c r="E710" s="1">
        <v>0.4637493</v>
      </c>
      <c r="F710" s="4">
        <f t="shared" si="1"/>
        <v>0.005583852556</v>
      </c>
      <c r="G710" s="4">
        <f t="shared" si="2"/>
        <v>0.4513325395</v>
      </c>
    </row>
    <row r="711">
      <c r="A711" s="1">
        <v>7.05999985337257</v>
      </c>
      <c r="B711" s="1">
        <v>37.590366</v>
      </c>
      <c r="C711" s="1">
        <v>0.0504413</v>
      </c>
      <c r="D711" s="1">
        <v>0.3167918</v>
      </c>
      <c r="E711" s="1">
        <v>0.46407852</v>
      </c>
      <c r="F711" s="4">
        <f t="shared" si="1"/>
        <v>0.005604588889</v>
      </c>
      <c r="G711" s="4">
        <f t="shared" si="2"/>
        <v>0.4516617741</v>
      </c>
    </row>
    <row r="712">
      <c r="A712" s="1">
        <v>7.07000008225441</v>
      </c>
      <c r="B712" s="1">
        <v>37.660843</v>
      </c>
      <c r="C712" s="1">
        <v>0.05082787</v>
      </c>
      <c r="D712" s="1">
        <v>-0.01037661</v>
      </c>
      <c r="E712" s="1">
        <v>0.46494862</v>
      </c>
      <c r="F712" s="4">
        <f t="shared" si="1"/>
        <v>0.005647541111</v>
      </c>
      <c r="G712" s="4">
        <f t="shared" si="2"/>
        <v>0.4525318605</v>
      </c>
    </row>
    <row r="713">
      <c r="A713" s="1">
        <v>7.07999983429908</v>
      </c>
      <c r="B713" s="1">
        <v>37.898952</v>
      </c>
      <c r="C713" s="1">
        <v>0.050854534</v>
      </c>
      <c r="D713" s="1">
        <v>0.014038943</v>
      </c>
      <c r="E713" s="1">
        <v>0.4678882</v>
      </c>
      <c r="F713" s="4">
        <f t="shared" si="1"/>
        <v>0.005650503778</v>
      </c>
      <c r="G713" s="4">
        <f t="shared" si="2"/>
        <v>0.4554714778</v>
      </c>
    </row>
    <row r="714">
      <c r="A714" s="1">
        <v>7.09000006318092</v>
      </c>
      <c r="B714" s="1">
        <v>37.958</v>
      </c>
      <c r="C714" s="1">
        <v>0.05080121</v>
      </c>
      <c r="D714" s="1">
        <v>0.14832449</v>
      </c>
      <c r="E714" s="1">
        <v>0.46861723</v>
      </c>
      <c r="F714" s="4">
        <f t="shared" si="1"/>
        <v>0.005644578889</v>
      </c>
      <c r="G714" s="4">
        <f t="shared" si="2"/>
        <v>0.4562004654</v>
      </c>
    </row>
    <row r="715">
      <c r="A715" s="1">
        <v>7.0999998152256</v>
      </c>
      <c r="B715" s="1">
        <v>37.986576</v>
      </c>
      <c r="C715" s="1">
        <v>0.05081454</v>
      </c>
      <c r="D715" s="1">
        <v>0.2020387</v>
      </c>
      <c r="E715" s="1">
        <v>0.46897</v>
      </c>
      <c r="F715" s="4">
        <f t="shared" si="1"/>
        <v>0.00564606</v>
      </c>
      <c r="G715" s="4">
        <f t="shared" si="2"/>
        <v>0.4565532556</v>
      </c>
    </row>
    <row r="716">
      <c r="A716" s="1">
        <v>7.11000004410743</v>
      </c>
      <c r="B716" s="1">
        <v>38.00372</v>
      </c>
      <c r="C716" s="1">
        <v>0.05082787</v>
      </c>
      <c r="D716" s="1">
        <v>0.26918146</v>
      </c>
      <c r="E716" s="1">
        <v>0.46918166</v>
      </c>
      <c r="F716" s="4">
        <f t="shared" si="1"/>
        <v>0.005647541111</v>
      </c>
      <c r="G716" s="4">
        <f t="shared" si="2"/>
        <v>0.4567649099</v>
      </c>
    </row>
    <row r="717">
      <c r="A717" s="1">
        <v>7.11999979615211</v>
      </c>
      <c r="B717" s="1">
        <v>37.950382</v>
      </c>
      <c r="C717" s="1">
        <v>0.05082787</v>
      </c>
      <c r="D717" s="1">
        <v>0.34975278</v>
      </c>
      <c r="E717" s="1">
        <v>0.46852317</v>
      </c>
      <c r="F717" s="4">
        <f t="shared" si="1"/>
        <v>0.005647541111</v>
      </c>
      <c r="G717" s="4">
        <f t="shared" si="2"/>
        <v>0.456106416</v>
      </c>
    </row>
    <row r="718">
      <c r="A718" s="1">
        <v>7.13000002503395</v>
      </c>
      <c r="B718" s="1">
        <v>37.975147</v>
      </c>
      <c r="C718" s="1">
        <v>0.050841197</v>
      </c>
      <c r="D718" s="1">
        <v>0.40224624</v>
      </c>
      <c r="E718" s="1">
        <v>0.46882892</v>
      </c>
      <c r="F718" s="4">
        <f t="shared" si="1"/>
        <v>0.005649021889</v>
      </c>
      <c r="G718" s="4">
        <f t="shared" si="2"/>
        <v>0.4564121568</v>
      </c>
    </row>
    <row r="719">
      <c r="A719" s="1">
        <v>7.13999977707862</v>
      </c>
      <c r="B719" s="1">
        <v>37.935143</v>
      </c>
      <c r="C719" s="1">
        <v>0.050881192</v>
      </c>
      <c r="D719" s="1">
        <v>0.44131112</v>
      </c>
      <c r="E719" s="1">
        <v>0.46833506</v>
      </c>
      <c r="F719" s="4">
        <f t="shared" si="1"/>
        <v>0.005653465778</v>
      </c>
      <c r="G719" s="4">
        <f t="shared" si="2"/>
        <v>0.4559182802</v>
      </c>
    </row>
    <row r="720">
      <c r="A720" s="1">
        <v>7.15000000596046</v>
      </c>
      <c r="B720" s="1">
        <v>37.959908</v>
      </c>
      <c r="C720" s="1">
        <v>0.051294427</v>
      </c>
      <c r="D720" s="1">
        <v>0.10193493</v>
      </c>
      <c r="E720" s="1">
        <v>0.46864074</v>
      </c>
      <c r="F720" s="4">
        <f t="shared" si="1"/>
        <v>0.005699380778</v>
      </c>
      <c r="G720" s="4">
        <f t="shared" si="2"/>
        <v>0.456224021</v>
      </c>
    </row>
    <row r="721">
      <c r="A721" s="1">
        <v>7.1600002348423</v>
      </c>
      <c r="B721" s="1">
        <v>38.163727</v>
      </c>
      <c r="C721" s="1">
        <v>0.051561028</v>
      </c>
      <c r="D721" s="1">
        <v>-0.12635049</v>
      </c>
      <c r="E721" s="1">
        <v>0.47115707</v>
      </c>
      <c r="F721" s="4">
        <f t="shared" si="1"/>
        <v>0.005729003111</v>
      </c>
      <c r="G721" s="4">
        <f t="shared" si="2"/>
        <v>0.4587403049</v>
      </c>
    </row>
    <row r="722">
      <c r="A722" s="1">
        <v>7.16999998688697</v>
      </c>
      <c r="B722" s="1">
        <v>38.323734</v>
      </c>
      <c r="C722" s="1">
        <v>0.051481046</v>
      </c>
      <c r="D722" s="1">
        <v>0.034792162</v>
      </c>
      <c r="E722" s="1">
        <v>0.47313246</v>
      </c>
      <c r="F722" s="4">
        <f t="shared" si="1"/>
        <v>0.005720116222</v>
      </c>
      <c r="G722" s="4">
        <f t="shared" si="2"/>
        <v>0.4607157</v>
      </c>
    </row>
    <row r="723">
      <c r="A723" s="1">
        <v>7.18000021576881</v>
      </c>
      <c r="B723" s="1">
        <v>38.42469</v>
      </c>
      <c r="C723" s="1">
        <v>0.051467717</v>
      </c>
      <c r="D723" s="1">
        <v>0.11414271</v>
      </c>
      <c r="E723" s="1">
        <v>0.47437882</v>
      </c>
      <c r="F723" s="4">
        <f t="shared" si="1"/>
        <v>0.005718635222</v>
      </c>
      <c r="G723" s="4">
        <f t="shared" si="2"/>
        <v>0.4619620704</v>
      </c>
    </row>
    <row r="724">
      <c r="A724" s="1">
        <v>7.18999996781349</v>
      </c>
      <c r="B724" s="1">
        <v>38.39612</v>
      </c>
      <c r="C724" s="1">
        <v>0.051494375</v>
      </c>
      <c r="D724" s="1">
        <v>0.16785693</v>
      </c>
      <c r="E724" s="1">
        <v>0.47402608</v>
      </c>
      <c r="F724" s="4">
        <f t="shared" si="1"/>
        <v>0.005721597222</v>
      </c>
      <c r="G724" s="4">
        <f t="shared" si="2"/>
        <v>0.4616093543</v>
      </c>
    </row>
    <row r="725">
      <c r="A725" s="1">
        <v>7.20000019669532</v>
      </c>
      <c r="B725" s="1">
        <v>38.405643</v>
      </c>
      <c r="C725" s="1">
        <v>0.051561028</v>
      </c>
      <c r="D725" s="1">
        <v>0.17762315</v>
      </c>
      <c r="E725" s="1">
        <v>0.47414365</v>
      </c>
      <c r="F725" s="4">
        <f t="shared" si="1"/>
        <v>0.005729003111</v>
      </c>
      <c r="G725" s="4">
        <f t="shared" si="2"/>
        <v>0.4617269222</v>
      </c>
    </row>
    <row r="726">
      <c r="A726" s="1">
        <v>7.20999994874</v>
      </c>
      <c r="B726" s="1">
        <v>38.401833</v>
      </c>
      <c r="C726" s="1">
        <v>0.05164101</v>
      </c>
      <c r="D726" s="1">
        <v>0.15931149</v>
      </c>
      <c r="E726" s="1">
        <v>0.47409666</v>
      </c>
      <c r="F726" s="4">
        <f t="shared" si="1"/>
        <v>0.00573789</v>
      </c>
      <c r="G726" s="4">
        <f t="shared" si="2"/>
        <v>0.4616798852</v>
      </c>
    </row>
    <row r="727">
      <c r="A727" s="1">
        <v>7.22000017762184</v>
      </c>
      <c r="B727" s="1">
        <v>38.39802</v>
      </c>
      <c r="C727" s="1">
        <v>0.05170766</v>
      </c>
      <c r="D727" s="1">
        <v>0.17029849</v>
      </c>
      <c r="E727" s="1">
        <v>0.4740496</v>
      </c>
      <c r="F727" s="4">
        <f t="shared" si="1"/>
        <v>0.005745295556</v>
      </c>
      <c r="G727" s="4">
        <f t="shared" si="2"/>
        <v>0.4616328111</v>
      </c>
    </row>
    <row r="728">
      <c r="A728" s="1">
        <v>7.22999992966651</v>
      </c>
      <c r="B728" s="1">
        <v>38.45898</v>
      </c>
      <c r="C728" s="1">
        <v>0.051747654</v>
      </c>
      <c r="D728" s="1">
        <v>0.20936337</v>
      </c>
      <c r="E728" s="1">
        <v>0.47480217</v>
      </c>
      <c r="F728" s="4">
        <f t="shared" si="1"/>
        <v>0.005749739333</v>
      </c>
      <c r="G728" s="4">
        <f t="shared" si="2"/>
        <v>0.4623854037</v>
      </c>
    </row>
    <row r="729">
      <c r="A729" s="1">
        <v>7.24000015854835</v>
      </c>
      <c r="B729" s="1">
        <v>38.43993</v>
      </c>
      <c r="C729" s="1">
        <v>0.051747654</v>
      </c>
      <c r="D729" s="1">
        <v>0.27650613</v>
      </c>
      <c r="E729" s="1">
        <v>0.474567</v>
      </c>
      <c r="F729" s="4">
        <f t="shared" si="1"/>
        <v>0.005749739333</v>
      </c>
      <c r="G729" s="4">
        <f t="shared" si="2"/>
        <v>0.4621502185</v>
      </c>
    </row>
    <row r="730">
      <c r="A730" s="1">
        <v>7.24999991059303</v>
      </c>
      <c r="B730" s="1">
        <v>38.470406</v>
      </c>
      <c r="C730" s="1">
        <v>0.051760983</v>
      </c>
      <c r="D730" s="1">
        <v>0.34242812</v>
      </c>
      <c r="E730" s="1">
        <v>0.47494325</v>
      </c>
      <c r="F730" s="4">
        <f t="shared" si="1"/>
        <v>0.005751220333</v>
      </c>
      <c r="G730" s="4">
        <f t="shared" si="2"/>
        <v>0.4625264654</v>
      </c>
    </row>
    <row r="731">
      <c r="A731" s="1">
        <v>7.26000013947486</v>
      </c>
      <c r="B731" s="1">
        <v>38.49136</v>
      </c>
      <c r="C731" s="1">
        <v>0.05184096</v>
      </c>
      <c r="D731" s="1">
        <v>0.32533723</v>
      </c>
      <c r="E731" s="1">
        <v>0.47520193</v>
      </c>
      <c r="F731" s="4">
        <f t="shared" si="1"/>
        <v>0.005760106667</v>
      </c>
      <c r="G731" s="4">
        <f t="shared" si="2"/>
        <v>0.4627851568</v>
      </c>
    </row>
    <row r="732">
      <c r="A732" s="1">
        <v>7.26999989151954</v>
      </c>
      <c r="B732" s="1">
        <v>38.460884</v>
      </c>
      <c r="C732" s="1">
        <v>0.051880952</v>
      </c>
      <c r="D732" s="1">
        <v>0.36440212</v>
      </c>
      <c r="E732" s="1">
        <v>0.47482568</v>
      </c>
      <c r="F732" s="4">
        <f t="shared" si="1"/>
        <v>0.005764550222</v>
      </c>
      <c r="G732" s="4">
        <f t="shared" si="2"/>
        <v>0.4624089099</v>
      </c>
    </row>
    <row r="733">
      <c r="A733" s="1">
        <v>7.28000012040138</v>
      </c>
      <c r="B733" s="1">
        <v>38.508503</v>
      </c>
      <c r="C733" s="1">
        <v>0.05189428</v>
      </c>
      <c r="D733" s="1">
        <v>0.4303241</v>
      </c>
      <c r="E733" s="1">
        <v>0.4754136</v>
      </c>
      <c r="F733" s="4">
        <f t="shared" si="1"/>
        <v>0.005766031111</v>
      </c>
      <c r="G733" s="4">
        <f t="shared" si="2"/>
        <v>0.4629967988</v>
      </c>
    </row>
    <row r="734">
      <c r="A734" s="1">
        <v>7.28999987244606</v>
      </c>
      <c r="B734" s="1">
        <v>38.481834</v>
      </c>
      <c r="C734" s="1">
        <v>0.052174214</v>
      </c>
      <c r="D734" s="1">
        <v>0.23133737</v>
      </c>
      <c r="E734" s="1">
        <v>0.47508433</v>
      </c>
      <c r="F734" s="4">
        <f t="shared" si="1"/>
        <v>0.005797134889</v>
      </c>
      <c r="G734" s="4">
        <f t="shared" si="2"/>
        <v>0.4626675519</v>
      </c>
    </row>
    <row r="735">
      <c r="A735" s="1">
        <v>7.30000010132789</v>
      </c>
      <c r="B735" s="1">
        <v>38.655178</v>
      </c>
      <c r="C735" s="1">
        <v>0.052454147</v>
      </c>
      <c r="D735" s="1">
        <v>0.0018311664</v>
      </c>
      <c r="E735" s="1">
        <v>0.47722435</v>
      </c>
      <c r="F735" s="4">
        <f t="shared" si="1"/>
        <v>0.005828238556</v>
      </c>
      <c r="G735" s="4">
        <f t="shared" si="2"/>
        <v>0.4648076012</v>
      </c>
    </row>
    <row r="736">
      <c r="A736" s="1">
        <v>7.30999985337257</v>
      </c>
      <c r="B736" s="1">
        <v>38.826614</v>
      </c>
      <c r="C736" s="1">
        <v>0.052360836</v>
      </c>
      <c r="D736" s="1">
        <v>0.14954527</v>
      </c>
      <c r="E736" s="1">
        <v>0.47934088</v>
      </c>
      <c r="F736" s="4">
        <f t="shared" si="1"/>
        <v>0.005817870667</v>
      </c>
      <c r="G736" s="4">
        <f t="shared" si="2"/>
        <v>0.4669240951</v>
      </c>
    </row>
    <row r="737">
      <c r="A737" s="1">
        <v>7.32000008225441</v>
      </c>
      <c r="B737" s="1">
        <v>38.849472</v>
      </c>
      <c r="C737" s="1">
        <v>0.052294187</v>
      </c>
      <c r="D737" s="1">
        <v>0.29725936</v>
      </c>
      <c r="E737" s="1">
        <v>0.47962305</v>
      </c>
      <c r="F737" s="4">
        <f t="shared" si="1"/>
        <v>0.005810465222</v>
      </c>
      <c r="G737" s="4">
        <f t="shared" si="2"/>
        <v>0.4672062926</v>
      </c>
    </row>
    <row r="738">
      <c r="A738" s="1">
        <v>7.32999983429908</v>
      </c>
      <c r="B738" s="1">
        <v>38.86471</v>
      </c>
      <c r="C738" s="1">
        <v>0.05230752</v>
      </c>
      <c r="D738" s="1">
        <v>0.36318135</v>
      </c>
      <c r="E738" s="1">
        <v>0.47981116</v>
      </c>
      <c r="F738" s="4">
        <f t="shared" si="1"/>
        <v>0.005811946667</v>
      </c>
      <c r="G738" s="4">
        <f t="shared" si="2"/>
        <v>0.467394416</v>
      </c>
    </row>
    <row r="739">
      <c r="A739" s="1">
        <v>7.34000006318092</v>
      </c>
      <c r="B739" s="1">
        <v>38.813282</v>
      </c>
      <c r="C739" s="1">
        <v>0.05230752</v>
      </c>
      <c r="D739" s="1">
        <v>0.4303241</v>
      </c>
      <c r="E739" s="1">
        <v>0.47917622</v>
      </c>
      <c r="F739" s="4">
        <f t="shared" si="1"/>
        <v>0.005811946667</v>
      </c>
      <c r="G739" s="4">
        <f t="shared" si="2"/>
        <v>0.4667595025</v>
      </c>
    </row>
    <row r="740">
      <c r="A740" s="1">
        <v>7.3499998152256</v>
      </c>
      <c r="B740" s="1">
        <v>38.79614</v>
      </c>
      <c r="C740" s="1">
        <v>0.05254746</v>
      </c>
      <c r="D740" s="1">
        <v>0.28505158</v>
      </c>
      <c r="E740" s="1">
        <v>0.47896457</v>
      </c>
      <c r="F740" s="4">
        <f t="shared" si="1"/>
        <v>0.005838606667</v>
      </c>
      <c r="G740" s="4">
        <f t="shared" si="2"/>
        <v>0.4665478728</v>
      </c>
    </row>
    <row r="741">
      <c r="A741" s="1">
        <v>7.36000004410743</v>
      </c>
      <c r="B741" s="1">
        <v>38.904713</v>
      </c>
      <c r="C741" s="1">
        <v>0.052867383</v>
      </c>
      <c r="D741" s="1">
        <v>0.016480498</v>
      </c>
      <c r="E741" s="1">
        <v>0.48030502</v>
      </c>
      <c r="F741" s="4">
        <f t="shared" si="1"/>
        <v>0.005874153667</v>
      </c>
      <c r="G741" s="4">
        <f t="shared" si="2"/>
        <v>0.4678882802</v>
      </c>
    </row>
    <row r="742">
      <c r="A742" s="1">
        <v>7.36999979615211</v>
      </c>
      <c r="B742" s="1">
        <v>38.999954</v>
      </c>
      <c r="C742" s="1">
        <v>0.052854054</v>
      </c>
      <c r="D742" s="1">
        <v>0.08118171</v>
      </c>
      <c r="E742" s="1">
        <v>0.48148087</v>
      </c>
      <c r="F742" s="4">
        <f t="shared" si="1"/>
        <v>0.005872672667</v>
      </c>
      <c r="G742" s="4">
        <f t="shared" si="2"/>
        <v>0.4690640951</v>
      </c>
    </row>
    <row r="743">
      <c r="A743" s="1">
        <v>7.38000002503395</v>
      </c>
      <c r="B743" s="1">
        <v>39.100914</v>
      </c>
      <c r="C743" s="1">
        <v>0.052840725</v>
      </c>
      <c r="D743" s="1">
        <v>0.1751816</v>
      </c>
      <c r="E743" s="1">
        <v>0.48272726</v>
      </c>
      <c r="F743" s="4">
        <f t="shared" si="1"/>
        <v>0.005871191667</v>
      </c>
      <c r="G743" s="4">
        <f t="shared" si="2"/>
        <v>0.4703105148</v>
      </c>
    </row>
    <row r="744">
      <c r="A744" s="1">
        <v>7.38999977707862</v>
      </c>
      <c r="B744" s="1">
        <v>39.102818</v>
      </c>
      <c r="C744" s="1">
        <v>0.052840725</v>
      </c>
      <c r="D744" s="1">
        <v>0.25575292</v>
      </c>
      <c r="E744" s="1">
        <v>0.48275074</v>
      </c>
      <c r="F744" s="4">
        <f t="shared" si="1"/>
        <v>0.005871191667</v>
      </c>
      <c r="G744" s="4">
        <f t="shared" si="2"/>
        <v>0.470334021</v>
      </c>
    </row>
    <row r="745">
      <c r="A745" s="1">
        <v>7.40000000596046</v>
      </c>
      <c r="B745" s="1">
        <v>39.12187</v>
      </c>
      <c r="C745" s="1">
        <v>0.052854054</v>
      </c>
      <c r="D745" s="1">
        <v>0.30824634</v>
      </c>
      <c r="E745" s="1">
        <v>0.4829859</v>
      </c>
      <c r="F745" s="4">
        <f t="shared" si="1"/>
        <v>0.005872672667</v>
      </c>
      <c r="G745" s="4">
        <f t="shared" si="2"/>
        <v>0.4705692309</v>
      </c>
    </row>
    <row r="746">
      <c r="A746" s="1">
        <v>7.4100002348423</v>
      </c>
      <c r="B746" s="1">
        <v>39.12187</v>
      </c>
      <c r="C746" s="1">
        <v>0.052854054</v>
      </c>
      <c r="D746" s="1">
        <v>0.38881767</v>
      </c>
      <c r="E746" s="1">
        <v>0.4829859</v>
      </c>
      <c r="F746" s="4">
        <f t="shared" si="1"/>
        <v>0.005872672667</v>
      </c>
      <c r="G746" s="4">
        <f t="shared" si="2"/>
        <v>0.4705692309</v>
      </c>
    </row>
    <row r="747">
      <c r="A747" s="1">
        <v>7.41999998688697</v>
      </c>
      <c r="B747" s="1">
        <v>39.060913</v>
      </c>
      <c r="C747" s="1">
        <v>0.052920703</v>
      </c>
      <c r="D747" s="1">
        <v>0.39980468</v>
      </c>
      <c r="E747" s="1">
        <v>0.4822334</v>
      </c>
      <c r="F747" s="4">
        <f t="shared" si="1"/>
        <v>0.005880078111</v>
      </c>
      <c r="G747" s="4">
        <f t="shared" si="2"/>
        <v>0.4698166753</v>
      </c>
    </row>
    <row r="748">
      <c r="A748" s="1">
        <v>7.43000021576881</v>
      </c>
      <c r="B748" s="1">
        <v>39.15044</v>
      </c>
      <c r="C748" s="1">
        <v>0.05337393</v>
      </c>
      <c r="D748" s="1">
        <v>0.017701276</v>
      </c>
      <c r="E748" s="1">
        <v>0.48333868</v>
      </c>
      <c r="F748" s="4">
        <f t="shared" si="1"/>
        <v>0.005930436667</v>
      </c>
      <c r="G748" s="4">
        <f t="shared" si="2"/>
        <v>0.4709219469</v>
      </c>
    </row>
    <row r="749">
      <c r="A749" s="1">
        <v>7.43999996781349</v>
      </c>
      <c r="B749" s="1">
        <v>39.35426</v>
      </c>
      <c r="C749" s="1">
        <v>0.053547222</v>
      </c>
      <c r="D749" s="1">
        <v>-0.11170115</v>
      </c>
      <c r="E749" s="1">
        <v>0.485855</v>
      </c>
      <c r="F749" s="4">
        <f t="shared" si="1"/>
        <v>0.005949691333</v>
      </c>
      <c r="G749" s="4">
        <f t="shared" si="2"/>
        <v>0.4734382432</v>
      </c>
    </row>
    <row r="750">
      <c r="A750" s="1">
        <v>7.45000019669532</v>
      </c>
      <c r="B750" s="1">
        <v>39.516174</v>
      </c>
      <c r="C750" s="1">
        <v>0.05346724</v>
      </c>
      <c r="D750" s="1">
        <v>0.022584386</v>
      </c>
      <c r="E750" s="1">
        <v>0.4878539</v>
      </c>
      <c r="F750" s="4">
        <f t="shared" si="1"/>
        <v>0.005940804444</v>
      </c>
      <c r="G750" s="4">
        <f t="shared" si="2"/>
        <v>0.4754371815</v>
      </c>
    </row>
    <row r="751">
      <c r="A751" s="1">
        <v>7.45999994874</v>
      </c>
      <c r="B751" s="1">
        <v>39.550457</v>
      </c>
      <c r="C751" s="1">
        <v>0.05346724</v>
      </c>
      <c r="D751" s="1">
        <v>0.116584264</v>
      </c>
      <c r="E751" s="1">
        <v>0.4882772</v>
      </c>
      <c r="F751" s="4">
        <f t="shared" si="1"/>
        <v>0.005940804444</v>
      </c>
      <c r="G751" s="4">
        <f t="shared" si="2"/>
        <v>0.4758604284</v>
      </c>
    </row>
    <row r="752">
      <c r="A752" s="1">
        <v>7.47000017762184</v>
      </c>
      <c r="B752" s="1">
        <v>39.525692</v>
      </c>
      <c r="C752" s="1">
        <v>0.05348057</v>
      </c>
      <c r="D752" s="1">
        <v>0.18250626</v>
      </c>
      <c r="E752" s="1">
        <v>0.48797145</v>
      </c>
      <c r="F752" s="4">
        <f t="shared" si="1"/>
        <v>0.005942285556</v>
      </c>
      <c r="G752" s="4">
        <f t="shared" si="2"/>
        <v>0.4755546877</v>
      </c>
    </row>
    <row r="753">
      <c r="A753" s="1">
        <v>7.47999992966651</v>
      </c>
      <c r="B753" s="1">
        <v>39.559982</v>
      </c>
      <c r="C753" s="1">
        <v>0.0534939</v>
      </c>
      <c r="D753" s="1">
        <v>0.24964903</v>
      </c>
      <c r="E753" s="1">
        <v>0.4883948</v>
      </c>
      <c r="F753" s="4">
        <f t="shared" si="1"/>
        <v>0.005943766667</v>
      </c>
      <c r="G753" s="4">
        <f t="shared" si="2"/>
        <v>0.475978021</v>
      </c>
    </row>
    <row r="754">
      <c r="A754" s="1">
        <v>7.49000015854835</v>
      </c>
      <c r="B754" s="1">
        <v>39.504745</v>
      </c>
      <c r="C754" s="1">
        <v>0.05352056</v>
      </c>
      <c r="D754" s="1">
        <v>0.2887139</v>
      </c>
      <c r="E754" s="1">
        <v>0.48771283</v>
      </c>
      <c r="F754" s="4">
        <f t="shared" si="1"/>
        <v>0.005946728889</v>
      </c>
      <c r="G754" s="4">
        <f t="shared" si="2"/>
        <v>0.4752960827</v>
      </c>
    </row>
    <row r="755">
      <c r="A755" s="1">
        <v>7.49999991059303</v>
      </c>
      <c r="B755" s="1">
        <v>39.49903</v>
      </c>
      <c r="C755" s="1">
        <v>0.05357388</v>
      </c>
      <c r="D755" s="1">
        <v>0.31435025</v>
      </c>
      <c r="E755" s="1">
        <v>0.4876423</v>
      </c>
      <c r="F755" s="4">
        <f t="shared" si="1"/>
        <v>0.005952653333</v>
      </c>
      <c r="G755" s="4">
        <f t="shared" si="2"/>
        <v>0.4752255272</v>
      </c>
    </row>
    <row r="756">
      <c r="A756" s="1">
        <v>7.51000013947486</v>
      </c>
      <c r="B756" s="1">
        <v>39.51046</v>
      </c>
      <c r="C756" s="1">
        <v>0.053640533</v>
      </c>
      <c r="D756" s="1">
        <v>0.32655802</v>
      </c>
      <c r="E756" s="1">
        <v>0.48778337</v>
      </c>
      <c r="F756" s="4">
        <f t="shared" si="1"/>
        <v>0.005960059222</v>
      </c>
      <c r="G756" s="4">
        <f t="shared" si="2"/>
        <v>0.4753666383</v>
      </c>
    </row>
    <row r="757">
      <c r="A757" s="1">
        <v>7.5200003683567</v>
      </c>
      <c r="B757" s="1">
        <v>39.50665</v>
      </c>
      <c r="C757" s="1">
        <v>0.053693853</v>
      </c>
      <c r="D757" s="1">
        <v>0.337545</v>
      </c>
      <c r="E757" s="1">
        <v>0.4877363</v>
      </c>
      <c r="F757" s="4">
        <f t="shared" si="1"/>
        <v>0.005965983667</v>
      </c>
      <c r="G757" s="4">
        <f t="shared" si="2"/>
        <v>0.4753196012</v>
      </c>
    </row>
    <row r="758">
      <c r="A758" s="1">
        <v>7.52999964356422</v>
      </c>
      <c r="B758" s="1">
        <v>39.55236</v>
      </c>
      <c r="C758" s="1">
        <v>0.053747173</v>
      </c>
      <c r="D758" s="1">
        <v>0.34853202</v>
      </c>
      <c r="E758" s="1">
        <v>0.4883007</v>
      </c>
      <c r="F758" s="4">
        <f t="shared" si="1"/>
        <v>0.005971908111</v>
      </c>
      <c r="G758" s="4">
        <f t="shared" si="2"/>
        <v>0.4758839222</v>
      </c>
    </row>
    <row r="759">
      <c r="A759" s="1">
        <v>7.53999987244606</v>
      </c>
      <c r="B759" s="1">
        <v>39.529507</v>
      </c>
      <c r="C759" s="1">
        <v>0.053760502</v>
      </c>
      <c r="D759" s="1">
        <v>0.414454</v>
      </c>
      <c r="E759" s="1">
        <v>0.48801848</v>
      </c>
      <c r="F759" s="4">
        <f t="shared" si="1"/>
        <v>0.005973389111</v>
      </c>
      <c r="G759" s="4">
        <f t="shared" si="2"/>
        <v>0.4756017864</v>
      </c>
    </row>
    <row r="760">
      <c r="A760" s="1">
        <v>7.55000010132789</v>
      </c>
      <c r="B760" s="1">
        <v>39.55617</v>
      </c>
      <c r="C760" s="1">
        <v>0.053893805</v>
      </c>
      <c r="D760" s="1">
        <v>0.3827138</v>
      </c>
      <c r="E760" s="1">
        <v>0.48834774</v>
      </c>
      <c r="F760" s="4">
        <f t="shared" si="1"/>
        <v>0.005988200556</v>
      </c>
      <c r="G760" s="4">
        <f t="shared" si="2"/>
        <v>0.4759309593</v>
      </c>
    </row>
    <row r="761">
      <c r="A761" s="1">
        <v>7.56000033020973</v>
      </c>
      <c r="B761" s="1">
        <v>39.670464</v>
      </c>
      <c r="C761" s="1">
        <v>0.05430704</v>
      </c>
      <c r="D761" s="5">
        <v>6.103888E-4</v>
      </c>
      <c r="E761" s="1">
        <v>0.48975876</v>
      </c>
      <c r="F761" s="4">
        <f t="shared" si="1"/>
        <v>0.006034115556</v>
      </c>
      <c r="G761" s="4">
        <f t="shared" si="2"/>
        <v>0.4773419963</v>
      </c>
    </row>
    <row r="762">
      <c r="A762" s="1">
        <v>7.56999960541725</v>
      </c>
      <c r="B762" s="1">
        <v>39.836185</v>
      </c>
      <c r="C762" s="1">
        <v>0.05432037</v>
      </c>
      <c r="D762" s="1">
        <v>0.053103827</v>
      </c>
      <c r="E762" s="1">
        <v>0.49180472</v>
      </c>
      <c r="F762" s="4">
        <f t="shared" si="1"/>
        <v>0.006035596667</v>
      </c>
      <c r="G762" s="4">
        <f t="shared" si="2"/>
        <v>0.4793879346</v>
      </c>
    </row>
    <row r="763">
      <c r="A763" s="1">
        <v>7.57999983429908</v>
      </c>
      <c r="B763" s="1">
        <v>40.00953</v>
      </c>
      <c r="C763" s="1">
        <v>0.054227058</v>
      </c>
      <c r="D763" s="1">
        <v>0.22767504</v>
      </c>
      <c r="E763" s="1">
        <v>0.49394473</v>
      </c>
      <c r="F763" s="4">
        <f t="shared" si="1"/>
        <v>0.006025228667</v>
      </c>
      <c r="G763" s="4">
        <f t="shared" si="2"/>
        <v>0.4815279963</v>
      </c>
    </row>
    <row r="764">
      <c r="A764" s="1">
        <v>7.59000006318092</v>
      </c>
      <c r="B764" s="1">
        <v>39.99429</v>
      </c>
      <c r="C764" s="1">
        <v>0.054240387</v>
      </c>
      <c r="D764" s="1">
        <v>0.28138924</v>
      </c>
      <c r="E764" s="1">
        <v>0.49375656</v>
      </c>
      <c r="F764" s="4">
        <f t="shared" si="1"/>
        <v>0.006026709667</v>
      </c>
      <c r="G764" s="4">
        <f t="shared" si="2"/>
        <v>0.4813398481</v>
      </c>
    </row>
    <row r="765">
      <c r="A765" s="1">
        <v>7.60000029206275</v>
      </c>
      <c r="B765" s="1">
        <v>39.99429</v>
      </c>
      <c r="C765" s="1">
        <v>0.054240387</v>
      </c>
      <c r="D765" s="1">
        <v>0.36196056</v>
      </c>
      <c r="E765" s="1">
        <v>0.49375656</v>
      </c>
      <c r="F765" s="4">
        <f t="shared" si="1"/>
        <v>0.006026709667</v>
      </c>
      <c r="G765" s="4">
        <f t="shared" si="2"/>
        <v>0.4813398481</v>
      </c>
    </row>
    <row r="766">
      <c r="A766" s="1">
        <v>7.60999956727027</v>
      </c>
      <c r="B766" s="1">
        <v>39.98667</v>
      </c>
      <c r="C766" s="1">
        <v>0.054240387</v>
      </c>
      <c r="D766" s="1">
        <v>0.42910334</v>
      </c>
      <c r="E766" s="1">
        <v>0.49366254</v>
      </c>
      <c r="F766" s="4">
        <f t="shared" si="1"/>
        <v>0.006026709667</v>
      </c>
      <c r="G766" s="4">
        <f t="shared" si="2"/>
        <v>0.4812457741</v>
      </c>
    </row>
    <row r="767">
      <c r="A767" s="1">
        <v>7.61999979615211</v>
      </c>
      <c r="B767" s="1">
        <v>39.950478</v>
      </c>
      <c r="C767" s="1">
        <v>0.05457364</v>
      </c>
      <c r="D767" s="1">
        <v>0.20081793</v>
      </c>
      <c r="E767" s="1">
        <v>0.4932157</v>
      </c>
      <c r="F767" s="4">
        <f t="shared" si="1"/>
        <v>0.006063737778</v>
      </c>
      <c r="G767" s="4">
        <f t="shared" si="2"/>
        <v>0.4807989593</v>
      </c>
    </row>
    <row r="768">
      <c r="A768" s="1">
        <v>7.63000002503395</v>
      </c>
      <c r="B768" s="1">
        <v>40.1162</v>
      </c>
      <c r="C768" s="1">
        <v>0.054840248</v>
      </c>
      <c r="D768" s="1">
        <v>-0.04211683</v>
      </c>
      <c r="E768" s="1">
        <v>0.49526167</v>
      </c>
      <c r="F768" s="4">
        <f t="shared" si="1"/>
        <v>0.006093360889</v>
      </c>
      <c r="G768" s="4">
        <f t="shared" si="2"/>
        <v>0.4828449099</v>
      </c>
    </row>
    <row r="769">
      <c r="A769" s="1">
        <v>7.64000025391578</v>
      </c>
      <c r="B769" s="1">
        <v>40.24573</v>
      </c>
      <c r="C769" s="1">
        <v>0.054813582</v>
      </c>
      <c r="D769" s="1">
        <v>0.05188305</v>
      </c>
      <c r="E769" s="1">
        <v>0.4968608</v>
      </c>
      <c r="F769" s="4">
        <f t="shared" si="1"/>
        <v>0.006090398</v>
      </c>
      <c r="G769" s="4">
        <f t="shared" si="2"/>
        <v>0.4844440457</v>
      </c>
    </row>
    <row r="770">
      <c r="A770" s="1">
        <v>7.65000048279762</v>
      </c>
      <c r="B770" s="1">
        <v>40.300972</v>
      </c>
      <c r="C770" s="1">
        <v>0.054813582</v>
      </c>
      <c r="D770" s="1">
        <v>0.1312336</v>
      </c>
      <c r="E770" s="1">
        <v>0.49754277</v>
      </c>
      <c r="F770" s="4">
        <f t="shared" si="1"/>
        <v>0.006090398</v>
      </c>
      <c r="G770" s="4">
        <f t="shared" si="2"/>
        <v>0.4851260457</v>
      </c>
    </row>
    <row r="771">
      <c r="A771" s="1">
        <v>7.65999975800514</v>
      </c>
      <c r="B771" s="1">
        <v>40.344784</v>
      </c>
      <c r="C771" s="1">
        <v>0.054813582</v>
      </c>
      <c r="D771" s="1">
        <v>0.21180493</v>
      </c>
      <c r="E771" s="1">
        <v>0.49808365</v>
      </c>
      <c r="F771" s="4">
        <f t="shared" si="1"/>
        <v>0.006090398</v>
      </c>
      <c r="G771" s="4">
        <f t="shared" si="2"/>
        <v>0.4856669346</v>
      </c>
    </row>
    <row r="772">
      <c r="A772" s="1">
        <v>7.66999998688697</v>
      </c>
      <c r="B772" s="1">
        <v>40.29716</v>
      </c>
      <c r="C772" s="1">
        <v>0.05482692</v>
      </c>
      <c r="D772" s="1">
        <v>0.26429835</v>
      </c>
      <c r="E772" s="1">
        <v>0.49749574</v>
      </c>
      <c r="F772" s="4">
        <f t="shared" si="1"/>
        <v>0.00609188</v>
      </c>
      <c r="G772" s="4">
        <f t="shared" si="2"/>
        <v>0.485078984</v>
      </c>
    </row>
    <row r="773">
      <c r="A773" s="1">
        <v>7.68000021576881</v>
      </c>
      <c r="B773" s="1">
        <v>40.29907</v>
      </c>
      <c r="C773" s="1">
        <v>0.05482692</v>
      </c>
      <c r="D773" s="1">
        <v>0.34486967</v>
      </c>
      <c r="E773" s="1">
        <v>0.4975193</v>
      </c>
      <c r="F773" s="4">
        <f t="shared" si="1"/>
        <v>0.00609188</v>
      </c>
      <c r="G773" s="4">
        <f t="shared" si="2"/>
        <v>0.4851025642</v>
      </c>
    </row>
    <row r="774">
      <c r="A774" s="1">
        <v>7.69000044465065</v>
      </c>
      <c r="B774" s="1">
        <v>40.262875</v>
      </c>
      <c r="C774" s="1">
        <v>0.054840248</v>
      </c>
      <c r="D774" s="1">
        <v>0.39736313</v>
      </c>
      <c r="E774" s="1">
        <v>0.49707246</v>
      </c>
      <c r="F774" s="4">
        <f t="shared" si="1"/>
        <v>0.006093360889</v>
      </c>
      <c r="G774" s="4">
        <f t="shared" si="2"/>
        <v>0.4846557123</v>
      </c>
    </row>
    <row r="775">
      <c r="A775" s="1">
        <v>7.69999971985816</v>
      </c>
      <c r="B775" s="1">
        <v>40.259064</v>
      </c>
      <c r="C775" s="1">
        <v>0.054893564</v>
      </c>
      <c r="D775" s="1">
        <v>0.43520722</v>
      </c>
      <c r="E775" s="1">
        <v>0.4970254</v>
      </c>
      <c r="F775" s="4">
        <f t="shared" si="1"/>
        <v>0.006099284889</v>
      </c>
      <c r="G775" s="4">
        <f t="shared" si="2"/>
        <v>0.484608663</v>
      </c>
    </row>
    <row r="776">
      <c r="A776" s="1">
        <v>7.70999994874</v>
      </c>
      <c r="B776" s="1">
        <v>40.28383</v>
      </c>
      <c r="C776" s="1">
        <v>0.05525348</v>
      </c>
      <c r="D776" s="1">
        <v>0.15198682</v>
      </c>
      <c r="E776" s="1">
        <v>0.49733114</v>
      </c>
      <c r="F776" s="4">
        <f t="shared" si="1"/>
        <v>0.006139275556</v>
      </c>
      <c r="G776" s="4">
        <f t="shared" si="2"/>
        <v>0.484914416</v>
      </c>
    </row>
    <row r="777">
      <c r="A777" s="1">
        <v>7.72000017762184</v>
      </c>
      <c r="B777" s="1">
        <v>40.436214</v>
      </c>
      <c r="C777" s="1">
        <v>0.055546742</v>
      </c>
      <c r="D777" s="1">
        <v>-0.11902582</v>
      </c>
      <c r="E777" s="1">
        <v>0.49921247</v>
      </c>
      <c r="F777" s="4">
        <f t="shared" si="1"/>
        <v>0.006171860222</v>
      </c>
      <c r="G777" s="4">
        <f t="shared" si="2"/>
        <v>0.4867957</v>
      </c>
    </row>
    <row r="778">
      <c r="A778" s="1">
        <v>7.73000040650367</v>
      </c>
      <c r="B778" s="1">
        <v>40.676228</v>
      </c>
      <c r="C778" s="1">
        <v>0.055480093</v>
      </c>
      <c r="D778" s="1">
        <v>0.028688274</v>
      </c>
      <c r="E778" s="1">
        <v>0.50217557</v>
      </c>
      <c r="F778" s="4">
        <f t="shared" si="1"/>
        <v>0.006164454778</v>
      </c>
      <c r="G778" s="4">
        <f t="shared" si="2"/>
        <v>0.4897588358</v>
      </c>
    </row>
    <row r="779">
      <c r="A779" s="1">
        <v>7.73999968171119</v>
      </c>
      <c r="B779" s="1">
        <v>40.740993</v>
      </c>
      <c r="C779" s="1">
        <v>0.05546676</v>
      </c>
      <c r="D779" s="1">
        <v>0.12268815</v>
      </c>
      <c r="E779" s="1">
        <v>0.50297517</v>
      </c>
      <c r="F779" s="4">
        <f t="shared" si="1"/>
        <v>0.006162973333</v>
      </c>
      <c r="G779" s="4">
        <f t="shared" si="2"/>
        <v>0.4905584037</v>
      </c>
    </row>
    <row r="780">
      <c r="A780" s="1">
        <v>7.74999991059303</v>
      </c>
      <c r="B780" s="1">
        <v>40.723846</v>
      </c>
      <c r="C780" s="1">
        <v>0.055506755</v>
      </c>
      <c r="D780" s="1">
        <v>0.14832449</v>
      </c>
      <c r="E780" s="1">
        <v>0.5027635</v>
      </c>
      <c r="F780" s="4">
        <f t="shared" si="1"/>
        <v>0.006167417222</v>
      </c>
      <c r="G780" s="4">
        <f t="shared" si="2"/>
        <v>0.4903467123</v>
      </c>
    </row>
    <row r="781">
      <c r="A781" s="1">
        <v>7.76000013947486</v>
      </c>
      <c r="B781" s="1">
        <v>40.72956</v>
      </c>
      <c r="C781" s="1">
        <v>0.055573404</v>
      </c>
      <c r="D781" s="1">
        <v>0.15931149</v>
      </c>
      <c r="E781" s="1">
        <v>0.502834</v>
      </c>
      <c r="F781" s="4">
        <f t="shared" si="1"/>
        <v>0.006174822667</v>
      </c>
      <c r="G781" s="4">
        <f t="shared" si="2"/>
        <v>0.4904172556</v>
      </c>
    </row>
    <row r="782">
      <c r="A782" s="1">
        <v>7.7700003683567</v>
      </c>
      <c r="B782" s="1">
        <v>40.691463</v>
      </c>
      <c r="C782" s="1">
        <v>0.055640057</v>
      </c>
      <c r="D782" s="1">
        <v>0.15809071</v>
      </c>
      <c r="E782" s="1">
        <v>0.5023637</v>
      </c>
      <c r="F782" s="4">
        <f t="shared" si="1"/>
        <v>0.006182228556</v>
      </c>
      <c r="G782" s="4">
        <f t="shared" si="2"/>
        <v>0.4899469222</v>
      </c>
    </row>
    <row r="783">
      <c r="A783" s="1">
        <v>7.77999964356422</v>
      </c>
      <c r="B783" s="1">
        <v>40.76385</v>
      </c>
      <c r="C783" s="1">
        <v>0.055693373</v>
      </c>
      <c r="D783" s="1">
        <v>0.18128549</v>
      </c>
      <c r="E783" s="1">
        <v>0.50325733</v>
      </c>
      <c r="F783" s="4">
        <f t="shared" si="1"/>
        <v>0.006188152556</v>
      </c>
      <c r="G783" s="4">
        <f t="shared" si="2"/>
        <v>0.4908405889</v>
      </c>
    </row>
    <row r="784">
      <c r="A784" s="1">
        <v>7.78999987244606</v>
      </c>
      <c r="B784" s="1">
        <v>40.7448</v>
      </c>
      <c r="C784" s="1">
        <v>0.055746697</v>
      </c>
      <c r="D784" s="1">
        <v>0.20692182</v>
      </c>
      <c r="E784" s="1">
        <v>0.5030222</v>
      </c>
      <c r="F784" s="4">
        <f t="shared" si="1"/>
        <v>0.006194077444</v>
      </c>
      <c r="G784" s="4">
        <f t="shared" si="2"/>
        <v>0.4906054037</v>
      </c>
    </row>
    <row r="785">
      <c r="A785" s="1">
        <v>7.80000010132789</v>
      </c>
      <c r="B785" s="1">
        <v>40.777184</v>
      </c>
      <c r="C785" s="1">
        <v>0.055800017</v>
      </c>
      <c r="D785" s="1">
        <v>0.23255815</v>
      </c>
      <c r="E785" s="1">
        <v>0.50342196</v>
      </c>
      <c r="F785" s="4">
        <f t="shared" si="1"/>
        <v>0.006200001889</v>
      </c>
      <c r="G785" s="4">
        <f t="shared" si="2"/>
        <v>0.4910052062</v>
      </c>
    </row>
    <row r="786">
      <c r="A786" s="1">
        <v>7.81000033020973</v>
      </c>
      <c r="B786" s="1">
        <v>40.840046</v>
      </c>
      <c r="C786" s="1">
        <v>0.055853337</v>
      </c>
      <c r="D786" s="1">
        <v>0.24476592</v>
      </c>
      <c r="E786" s="1">
        <v>0.504198</v>
      </c>
      <c r="F786" s="4">
        <f t="shared" si="1"/>
        <v>0.006205926333</v>
      </c>
      <c r="G786" s="4">
        <f t="shared" si="2"/>
        <v>0.4917812802</v>
      </c>
    </row>
    <row r="787">
      <c r="A787" s="1">
        <v>7.81999960541725</v>
      </c>
      <c r="B787" s="1">
        <v>40.80576</v>
      </c>
      <c r="C787" s="1">
        <v>0.055919986</v>
      </c>
      <c r="D787" s="1">
        <v>0.25453213</v>
      </c>
      <c r="E787" s="1">
        <v>0.5037747</v>
      </c>
      <c r="F787" s="4">
        <f t="shared" si="1"/>
        <v>0.006213331778</v>
      </c>
      <c r="G787" s="4">
        <f t="shared" si="2"/>
        <v>0.4913579963</v>
      </c>
    </row>
    <row r="788">
      <c r="A788" s="1">
        <v>7.82999983429908</v>
      </c>
      <c r="B788" s="1">
        <v>40.85719</v>
      </c>
      <c r="C788" s="1">
        <v>0.05593332</v>
      </c>
      <c r="D788" s="1">
        <v>0.30702558</v>
      </c>
      <c r="E788" s="1">
        <v>0.5044097</v>
      </c>
      <c r="F788" s="4">
        <f t="shared" si="1"/>
        <v>0.006214813333</v>
      </c>
      <c r="G788" s="4">
        <f t="shared" si="2"/>
        <v>0.4919929346</v>
      </c>
    </row>
    <row r="789">
      <c r="A789" s="1">
        <v>7.84000006318092</v>
      </c>
      <c r="B789" s="1">
        <v>40.855286</v>
      </c>
      <c r="C789" s="1">
        <v>0.05593332</v>
      </c>
      <c r="D789" s="1">
        <v>0.3875969</v>
      </c>
      <c r="E789" s="1">
        <v>0.5043862</v>
      </c>
      <c r="F789" s="4">
        <f t="shared" si="1"/>
        <v>0.006214813333</v>
      </c>
      <c r="G789" s="4">
        <f t="shared" si="2"/>
        <v>0.4919694284</v>
      </c>
    </row>
    <row r="790">
      <c r="A790" s="1">
        <v>7.85000029206275</v>
      </c>
      <c r="B790" s="1">
        <v>40.87243</v>
      </c>
      <c r="C790" s="1">
        <v>0.05595998</v>
      </c>
      <c r="D790" s="1">
        <v>0.425441</v>
      </c>
      <c r="E790" s="1">
        <v>0.5045978</v>
      </c>
      <c r="F790" s="4">
        <f t="shared" si="1"/>
        <v>0.006217775556</v>
      </c>
      <c r="G790" s="4">
        <f t="shared" si="2"/>
        <v>0.4921810827</v>
      </c>
    </row>
    <row r="791">
      <c r="A791" s="1">
        <v>7.85999956727027</v>
      </c>
      <c r="B791" s="1">
        <v>40.94862</v>
      </c>
      <c r="C791" s="1">
        <v>0.056359883</v>
      </c>
      <c r="D791" s="1">
        <v>0.11292193</v>
      </c>
      <c r="E791" s="1">
        <v>0.50553846</v>
      </c>
      <c r="F791" s="4">
        <f t="shared" si="1"/>
        <v>0.006262209222</v>
      </c>
      <c r="G791" s="4">
        <f t="shared" si="2"/>
        <v>0.4931217</v>
      </c>
    </row>
    <row r="792">
      <c r="A792" s="1">
        <v>7.86999979615211</v>
      </c>
      <c r="B792" s="1">
        <v>41.036243</v>
      </c>
      <c r="C792" s="1">
        <v>0.056506515</v>
      </c>
      <c r="D792" s="1">
        <v>0.012818165</v>
      </c>
      <c r="E792" s="1">
        <v>0.5066202</v>
      </c>
      <c r="F792" s="4">
        <f t="shared" si="1"/>
        <v>0.006278501667</v>
      </c>
      <c r="G792" s="4">
        <f t="shared" si="2"/>
        <v>0.4942034654</v>
      </c>
    </row>
    <row r="793">
      <c r="A793" s="1">
        <v>7.88000002503395</v>
      </c>
      <c r="B793" s="1">
        <v>41.23625</v>
      </c>
      <c r="C793" s="1">
        <v>0.056466524</v>
      </c>
      <c r="D793" s="1">
        <v>0.1202466</v>
      </c>
      <c r="E793" s="1">
        <v>0.50908947</v>
      </c>
      <c r="F793" s="4">
        <f t="shared" si="1"/>
        <v>0.006274058222</v>
      </c>
      <c r="G793" s="4">
        <f t="shared" si="2"/>
        <v>0.4966726877</v>
      </c>
    </row>
    <row r="794">
      <c r="A794" s="1">
        <v>7.89000025391578</v>
      </c>
      <c r="B794" s="1">
        <v>41.230537</v>
      </c>
      <c r="C794" s="1">
        <v>0.056466524</v>
      </c>
      <c r="D794" s="1">
        <v>0.20081793</v>
      </c>
      <c r="E794" s="1">
        <v>0.50901896</v>
      </c>
      <c r="F794" s="4">
        <f t="shared" si="1"/>
        <v>0.006274058222</v>
      </c>
      <c r="G794" s="4">
        <f t="shared" si="2"/>
        <v>0.4966021568</v>
      </c>
    </row>
    <row r="795">
      <c r="A795" s="1">
        <v>7.90000048279762</v>
      </c>
      <c r="B795" s="1">
        <v>41.253395</v>
      </c>
      <c r="C795" s="1">
        <v>0.056466524</v>
      </c>
      <c r="D795" s="1">
        <v>0.28138924</v>
      </c>
      <c r="E795" s="1">
        <v>0.5093011</v>
      </c>
      <c r="F795" s="4">
        <f t="shared" si="1"/>
        <v>0.006274058222</v>
      </c>
      <c r="G795" s="4">
        <f t="shared" si="2"/>
        <v>0.4968843543</v>
      </c>
    </row>
    <row r="796">
      <c r="A796" s="1">
        <v>7.90999975800514</v>
      </c>
      <c r="B796" s="1">
        <v>41.26673</v>
      </c>
      <c r="C796" s="1">
        <v>0.056466524</v>
      </c>
      <c r="D796" s="1">
        <v>0.34853202</v>
      </c>
      <c r="E796" s="1">
        <v>0.50946575</v>
      </c>
      <c r="F796" s="4">
        <f t="shared" si="1"/>
        <v>0.006274058222</v>
      </c>
      <c r="G796" s="4">
        <f t="shared" si="2"/>
        <v>0.497048984</v>
      </c>
    </row>
    <row r="797">
      <c r="A797" s="1">
        <v>7.91999998688697</v>
      </c>
      <c r="B797" s="1">
        <v>41.198154</v>
      </c>
      <c r="C797" s="1">
        <v>0.056479856</v>
      </c>
      <c r="D797" s="1">
        <v>0.414454</v>
      </c>
      <c r="E797" s="1">
        <v>0.5086191</v>
      </c>
      <c r="F797" s="4">
        <f t="shared" si="1"/>
        <v>0.006275539556</v>
      </c>
      <c r="G797" s="4">
        <f t="shared" si="2"/>
        <v>0.4962023667</v>
      </c>
    </row>
    <row r="798">
      <c r="A798" s="1">
        <v>7.93000021576881</v>
      </c>
      <c r="B798" s="1">
        <v>41.245777</v>
      </c>
      <c r="C798" s="1">
        <v>0.056599826</v>
      </c>
      <c r="D798" s="1">
        <v>0.38393456</v>
      </c>
      <c r="E798" s="1">
        <v>0.50920707</v>
      </c>
      <c r="F798" s="4">
        <f t="shared" si="1"/>
        <v>0.006288869556</v>
      </c>
      <c r="G798" s="4">
        <f t="shared" si="2"/>
        <v>0.4967903049</v>
      </c>
    </row>
    <row r="799">
      <c r="A799" s="1">
        <v>7.94000044465065</v>
      </c>
      <c r="B799" s="1">
        <v>41.241966</v>
      </c>
      <c r="C799" s="1">
        <v>0.05706638</v>
      </c>
      <c r="D799" s="1">
        <v>-0.038454495</v>
      </c>
      <c r="E799" s="1">
        <v>0.50916004</v>
      </c>
      <c r="F799" s="4">
        <f t="shared" si="1"/>
        <v>0.006340708889</v>
      </c>
      <c r="G799" s="4">
        <f t="shared" si="2"/>
        <v>0.4967432556</v>
      </c>
    </row>
    <row r="800">
      <c r="A800" s="1">
        <v>7.94999971985816</v>
      </c>
      <c r="B800" s="1">
        <v>41.457214</v>
      </c>
      <c r="C800" s="1">
        <v>0.05723967</v>
      </c>
      <c r="D800" s="1">
        <v>-0.15442838</v>
      </c>
      <c r="E800" s="1">
        <v>0.5118174</v>
      </c>
      <c r="F800" s="4">
        <f t="shared" si="1"/>
        <v>0.006359963333</v>
      </c>
      <c r="G800" s="4">
        <f t="shared" si="2"/>
        <v>0.4994006383</v>
      </c>
    </row>
    <row r="801">
      <c r="A801" s="1">
        <v>7.95999994874</v>
      </c>
      <c r="B801" s="1">
        <v>41.70675</v>
      </c>
      <c r="C801" s="1">
        <v>0.057173025</v>
      </c>
      <c r="D801" s="1">
        <v>-0.033571385</v>
      </c>
      <c r="E801" s="1">
        <v>0.5148981</v>
      </c>
      <c r="F801" s="4">
        <f t="shared" si="1"/>
        <v>0.006352558333</v>
      </c>
      <c r="G801" s="4">
        <f t="shared" si="2"/>
        <v>0.5024813296</v>
      </c>
    </row>
    <row r="802">
      <c r="A802" s="1">
        <v>7.97000017762184</v>
      </c>
      <c r="B802" s="1">
        <v>41.69342</v>
      </c>
      <c r="C802" s="1">
        <v>0.057173025</v>
      </c>
      <c r="D802" s="1">
        <v>0.060428493</v>
      </c>
      <c r="E802" s="1">
        <v>0.5147335</v>
      </c>
      <c r="F802" s="4">
        <f t="shared" si="1"/>
        <v>0.006352558333</v>
      </c>
      <c r="G802" s="4">
        <f t="shared" si="2"/>
        <v>0.5023167617</v>
      </c>
    </row>
    <row r="803">
      <c r="A803" s="1">
        <v>7.98000040650367</v>
      </c>
      <c r="B803" s="1">
        <v>41.748657</v>
      </c>
      <c r="C803" s="1">
        <v>0.057186354</v>
      </c>
      <c r="D803" s="1">
        <v>0.12757127</v>
      </c>
      <c r="E803" s="1">
        <v>0.5154155</v>
      </c>
      <c r="F803" s="4">
        <f t="shared" si="1"/>
        <v>0.006354039333</v>
      </c>
      <c r="G803" s="4">
        <f t="shared" si="2"/>
        <v>0.5029987</v>
      </c>
    </row>
    <row r="804">
      <c r="A804" s="1">
        <v>7.98999968171119</v>
      </c>
      <c r="B804" s="1">
        <v>41.712463</v>
      </c>
      <c r="C804" s="1">
        <v>0.057199683</v>
      </c>
      <c r="D804" s="1">
        <v>0.18128549</v>
      </c>
      <c r="E804" s="1">
        <v>0.51496863</v>
      </c>
      <c r="F804" s="4">
        <f t="shared" si="1"/>
        <v>0.006355520333</v>
      </c>
      <c r="G804" s="4">
        <f t="shared" si="2"/>
        <v>0.5025518605</v>
      </c>
    </row>
    <row r="805">
      <c r="A805" s="1">
        <v>7.99999991059303</v>
      </c>
      <c r="B805" s="1">
        <v>41.7239</v>
      </c>
      <c r="C805" s="1">
        <v>0.057253007</v>
      </c>
      <c r="D805" s="1">
        <v>0.2081426</v>
      </c>
      <c r="E805" s="1">
        <v>0.5151098</v>
      </c>
      <c r="F805" s="4">
        <f t="shared" si="1"/>
        <v>0.006361445222</v>
      </c>
      <c r="G805" s="4">
        <f t="shared" si="2"/>
        <v>0.502693058</v>
      </c>
    </row>
    <row r="806">
      <c r="A806" s="1">
        <v>8.01000013947486</v>
      </c>
      <c r="B806" s="1">
        <v>41.716274</v>
      </c>
      <c r="C806" s="1">
        <v>0.057332985</v>
      </c>
      <c r="D806" s="1">
        <v>0.1910517</v>
      </c>
      <c r="E806" s="1">
        <v>0.51501566</v>
      </c>
      <c r="F806" s="4">
        <f t="shared" si="1"/>
        <v>0.006370331667</v>
      </c>
      <c r="G806" s="4">
        <f t="shared" si="2"/>
        <v>0.5025989099</v>
      </c>
    </row>
    <row r="807">
      <c r="A807" s="1">
        <v>8.0200003683567</v>
      </c>
      <c r="B807" s="1">
        <v>41.676277</v>
      </c>
      <c r="C807" s="1">
        <v>0.057412967</v>
      </c>
      <c r="D807" s="1">
        <v>0.18861015</v>
      </c>
      <c r="E807" s="1">
        <v>0.51452184</v>
      </c>
      <c r="F807" s="4">
        <f t="shared" si="1"/>
        <v>0.006379218556</v>
      </c>
      <c r="G807" s="4">
        <f t="shared" si="2"/>
        <v>0.5021051198</v>
      </c>
    </row>
    <row r="808">
      <c r="A808" s="1">
        <v>8.02999964356422</v>
      </c>
      <c r="B808" s="1">
        <v>41.746754</v>
      </c>
      <c r="C808" s="1">
        <v>0.057479616</v>
      </c>
      <c r="D808" s="1">
        <v>0.19959715</v>
      </c>
      <c r="E808" s="1">
        <v>0.51539195</v>
      </c>
      <c r="F808" s="4">
        <f t="shared" si="1"/>
        <v>0.006386624</v>
      </c>
      <c r="G808" s="4">
        <f t="shared" si="2"/>
        <v>0.5029752062</v>
      </c>
    </row>
    <row r="809">
      <c r="A809" s="1">
        <v>8.03999987244606</v>
      </c>
      <c r="B809" s="1">
        <v>41.733418</v>
      </c>
      <c r="C809" s="1">
        <v>0.057519607</v>
      </c>
      <c r="D809" s="1">
        <v>0.23866203</v>
      </c>
      <c r="E809" s="1">
        <v>0.5152273</v>
      </c>
      <c r="F809" s="4">
        <f t="shared" si="1"/>
        <v>0.006391067444</v>
      </c>
      <c r="G809" s="4">
        <f t="shared" si="2"/>
        <v>0.5028105642</v>
      </c>
    </row>
    <row r="810">
      <c r="A810" s="1">
        <v>8.05000010132789</v>
      </c>
      <c r="B810" s="1">
        <v>41.7658</v>
      </c>
      <c r="C810" s="1">
        <v>0.057546265</v>
      </c>
      <c r="D810" s="1">
        <v>0.27772692</v>
      </c>
      <c r="E810" s="1">
        <v>0.5156271</v>
      </c>
      <c r="F810" s="4">
        <f t="shared" si="1"/>
        <v>0.006394029444</v>
      </c>
      <c r="G810" s="4">
        <f t="shared" si="2"/>
        <v>0.503210342</v>
      </c>
    </row>
    <row r="811">
      <c r="A811" s="1">
        <v>8.06000033020973</v>
      </c>
      <c r="B811" s="1">
        <v>41.819138</v>
      </c>
      <c r="C811" s="1">
        <v>0.057572927</v>
      </c>
      <c r="D811" s="1">
        <v>0.33144113</v>
      </c>
      <c r="E811" s="1">
        <v>0.5162856</v>
      </c>
      <c r="F811" s="4">
        <f t="shared" si="1"/>
        <v>0.006396991889</v>
      </c>
      <c r="G811" s="4">
        <f t="shared" si="2"/>
        <v>0.5038688358</v>
      </c>
    </row>
    <row r="812">
      <c r="A812" s="1">
        <v>8.06999960541725</v>
      </c>
      <c r="B812" s="1">
        <v>41.794376</v>
      </c>
      <c r="C812" s="1">
        <v>0.05762625</v>
      </c>
      <c r="D812" s="1">
        <v>0.34242812</v>
      </c>
      <c r="E812" s="1">
        <v>0.5159799</v>
      </c>
      <c r="F812" s="4">
        <f t="shared" si="1"/>
        <v>0.006402916667</v>
      </c>
      <c r="G812" s="4">
        <f t="shared" si="2"/>
        <v>0.5035631321</v>
      </c>
    </row>
    <row r="813">
      <c r="A813" s="1">
        <v>8.07999983429908</v>
      </c>
      <c r="B813" s="1">
        <v>41.86676</v>
      </c>
      <c r="C813" s="1">
        <v>0.057679567</v>
      </c>
      <c r="D813" s="1">
        <v>0.36928523</v>
      </c>
      <c r="E813" s="1">
        <v>0.5168735</v>
      </c>
      <c r="F813" s="4">
        <f t="shared" si="1"/>
        <v>0.006408840778</v>
      </c>
      <c r="G813" s="4">
        <f t="shared" si="2"/>
        <v>0.5044567617</v>
      </c>
    </row>
    <row r="814">
      <c r="A814" s="1">
        <v>8.09000006318092</v>
      </c>
      <c r="B814" s="1">
        <v>41.841995</v>
      </c>
      <c r="C814" s="1">
        <v>0.05771956</v>
      </c>
      <c r="D814" s="1">
        <v>0.39492157</v>
      </c>
      <c r="E814" s="1">
        <v>0.51656777</v>
      </c>
      <c r="F814" s="4">
        <f t="shared" si="1"/>
        <v>0.006413284444</v>
      </c>
      <c r="G814" s="4">
        <f t="shared" si="2"/>
        <v>0.504151021</v>
      </c>
    </row>
    <row r="815">
      <c r="A815" s="1">
        <v>8.10000029206276</v>
      </c>
      <c r="B815" s="1">
        <v>41.843903</v>
      </c>
      <c r="C815" s="1">
        <v>0.057772875</v>
      </c>
      <c r="D815" s="1">
        <v>0.41933712</v>
      </c>
      <c r="E815" s="1">
        <v>0.5165913</v>
      </c>
      <c r="F815" s="4">
        <f t="shared" si="1"/>
        <v>0.006419208333</v>
      </c>
      <c r="G815" s="4">
        <f t="shared" si="2"/>
        <v>0.5041745765</v>
      </c>
    </row>
    <row r="816">
      <c r="A816" s="1">
        <v>8.10999956727027</v>
      </c>
      <c r="B816" s="1">
        <v>41.89724</v>
      </c>
      <c r="C816" s="1">
        <v>0.057972834</v>
      </c>
      <c r="D816" s="1">
        <v>0.29115546</v>
      </c>
      <c r="E816" s="1">
        <v>0.51724976</v>
      </c>
      <c r="F816" s="4">
        <f t="shared" si="1"/>
        <v>0.006441426</v>
      </c>
      <c r="G816" s="4">
        <f t="shared" si="2"/>
        <v>0.504833058</v>
      </c>
    </row>
    <row r="817">
      <c r="A817" s="1">
        <v>8.11999979615211</v>
      </c>
      <c r="B817" s="1">
        <v>41.99629</v>
      </c>
      <c r="C817" s="1">
        <v>0.058319416</v>
      </c>
      <c r="D817" s="1">
        <v>-0.006714277</v>
      </c>
      <c r="E817" s="1">
        <v>0.5184726</v>
      </c>
      <c r="F817" s="4">
        <f t="shared" si="1"/>
        <v>0.006479935111</v>
      </c>
      <c r="G817" s="4">
        <f t="shared" si="2"/>
        <v>0.5060558975</v>
      </c>
    </row>
    <row r="818">
      <c r="A818" s="1">
        <v>8.13000002503395</v>
      </c>
      <c r="B818" s="1">
        <v>42.21154</v>
      </c>
      <c r="C818" s="1">
        <v>0.058332745</v>
      </c>
      <c r="D818" s="1">
        <v>0.060428493</v>
      </c>
      <c r="E818" s="1">
        <v>0.52113</v>
      </c>
      <c r="F818" s="4">
        <f t="shared" si="1"/>
        <v>0.006481416111</v>
      </c>
      <c r="G818" s="4">
        <f t="shared" si="2"/>
        <v>0.5087133049</v>
      </c>
    </row>
    <row r="819">
      <c r="A819" s="1">
        <v>8.14000025391578</v>
      </c>
      <c r="B819" s="1">
        <v>42.297256</v>
      </c>
      <c r="C819" s="1">
        <v>0.058306087</v>
      </c>
      <c r="D819" s="1">
        <v>0.16785693</v>
      </c>
      <c r="E819" s="1">
        <v>0.5221883</v>
      </c>
      <c r="F819" s="4">
        <f t="shared" si="1"/>
        <v>0.006478454111</v>
      </c>
      <c r="G819" s="4">
        <f t="shared" si="2"/>
        <v>0.5097715272</v>
      </c>
    </row>
    <row r="820">
      <c r="A820" s="1">
        <v>8.15000048279762</v>
      </c>
      <c r="B820" s="1">
        <v>42.31821</v>
      </c>
      <c r="C820" s="1">
        <v>0.058306087</v>
      </c>
      <c r="D820" s="1">
        <v>0.2349997</v>
      </c>
      <c r="E820" s="1">
        <v>0.522447</v>
      </c>
      <c r="F820" s="4">
        <f t="shared" si="1"/>
        <v>0.006478454111</v>
      </c>
      <c r="G820" s="4">
        <f t="shared" si="2"/>
        <v>0.5100302185</v>
      </c>
    </row>
    <row r="821">
      <c r="A821" s="1">
        <v>8.15999975800514</v>
      </c>
      <c r="B821" s="1">
        <v>42.377262</v>
      </c>
      <c r="C821" s="1">
        <v>0.058319416</v>
      </c>
      <c r="D821" s="1">
        <v>0.30092168</v>
      </c>
      <c r="E821" s="1">
        <v>0.523176</v>
      </c>
      <c r="F821" s="4">
        <f t="shared" si="1"/>
        <v>0.006479935111</v>
      </c>
      <c r="G821" s="4">
        <f t="shared" si="2"/>
        <v>0.5107592556</v>
      </c>
    </row>
    <row r="822">
      <c r="A822" s="1">
        <v>8.16999998688697</v>
      </c>
      <c r="B822" s="1">
        <v>42.308685</v>
      </c>
      <c r="C822" s="1">
        <v>0.058319416</v>
      </c>
      <c r="D822" s="1">
        <v>0.36806446</v>
      </c>
      <c r="E822" s="1">
        <v>0.5223294</v>
      </c>
      <c r="F822" s="4">
        <f t="shared" si="1"/>
        <v>0.006479935111</v>
      </c>
      <c r="G822" s="4">
        <f t="shared" si="2"/>
        <v>0.5099126259</v>
      </c>
    </row>
    <row r="823">
      <c r="A823" s="1">
        <v>8.18000021576881</v>
      </c>
      <c r="B823" s="1">
        <v>42.3144</v>
      </c>
      <c r="C823" s="1">
        <v>0.058319416</v>
      </c>
      <c r="D823" s="1">
        <v>0.4486358</v>
      </c>
      <c r="E823" s="1">
        <v>0.5223999</v>
      </c>
      <c r="F823" s="4">
        <f t="shared" si="1"/>
        <v>0.006479935111</v>
      </c>
      <c r="G823" s="4">
        <f t="shared" si="2"/>
        <v>0.5099831815</v>
      </c>
    </row>
    <row r="824">
      <c r="A824" s="1">
        <v>8.19000044465065</v>
      </c>
      <c r="B824" s="1">
        <v>42.262966</v>
      </c>
      <c r="C824" s="1">
        <v>0.05862601</v>
      </c>
      <c r="D824" s="1">
        <v>0.2349997</v>
      </c>
      <c r="E824" s="1">
        <v>0.52176493</v>
      </c>
      <c r="F824" s="4">
        <f t="shared" si="1"/>
        <v>0.006514001111</v>
      </c>
      <c r="G824" s="4">
        <f t="shared" si="2"/>
        <v>0.5093481938</v>
      </c>
    </row>
    <row r="825">
      <c r="A825" s="1">
        <v>8.19999971985817</v>
      </c>
      <c r="B825" s="1">
        <v>42.405834</v>
      </c>
      <c r="C825" s="1">
        <v>0.059012584</v>
      </c>
      <c r="D825" s="1">
        <v>-0.11902582</v>
      </c>
      <c r="E825" s="1">
        <v>0.52352875</v>
      </c>
      <c r="F825" s="4">
        <f t="shared" si="1"/>
        <v>0.006556953778</v>
      </c>
      <c r="G825" s="4">
        <f t="shared" si="2"/>
        <v>0.5111119963</v>
      </c>
    </row>
    <row r="826">
      <c r="A826" s="1">
        <v>8.20999994874</v>
      </c>
      <c r="B826" s="1">
        <v>42.65537</v>
      </c>
      <c r="C826" s="1">
        <v>0.059025913</v>
      </c>
      <c r="D826" s="1">
        <v>-0.079960935</v>
      </c>
      <c r="E826" s="1">
        <v>0.5266094</v>
      </c>
      <c r="F826" s="4">
        <f t="shared" si="1"/>
        <v>0.006558434778</v>
      </c>
      <c r="G826" s="4">
        <f t="shared" si="2"/>
        <v>0.5141926877</v>
      </c>
    </row>
    <row r="827">
      <c r="A827" s="1">
        <v>8.22000017762184</v>
      </c>
      <c r="B827" s="1">
        <v>42.72204</v>
      </c>
      <c r="C827" s="1">
        <v>0.059012584</v>
      </c>
      <c r="D827" s="1">
        <v>0.027467497</v>
      </c>
      <c r="E827" s="1">
        <v>0.5274325</v>
      </c>
      <c r="F827" s="4">
        <f t="shared" si="1"/>
        <v>0.006556953778</v>
      </c>
      <c r="G827" s="4">
        <f t="shared" si="2"/>
        <v>0.5150157741</v>
      </c>
    </row>
    <row r="828">
      <c r="A828" s="1">
        <v>8.23000040650367</v>
      </c>
      <c r="B828" s="1">
        <v>42.78109</v>
      </c>
      <c r="C828" s="1">
        <v>0.059012584</v>
      </c>
      <c r="D828" s="1">
        <v>0.09461027</v>
      </c>
      <c r="E828" s="1">
        <v>0.5281615</v>
      </c>
      <c r="F828" s="4">
        <f t="shared" si="1"/>
        <v>0.006556953778</v>
      </c>
      <c r="G828" s="4">
        <f t="shared" si="2"/>
        <v>0.5157447864</v>
      </c>
    </row>
    <row r="829">
      <c r="A829" s="1">
        <v>8.23999968171119</v>
      </c>
      <c r="B829" s="1">
        <v>42.752518</v>
      </c>
      <c r="C829" s="1">
        <v>0.059012584</v>
      </c>
      <c r="D829" s="1">
        <v>0.1751816</v>
      </c>
      <c r="E829" s="1">
        <v>0.5278088</v>
      </c>
      <c r="F829" s="4">
        <f t="shared" si="1"/>
        <v>0.006556953778</v>
      </c>
      <c r="G829" s="4">
        <f t="shared" si="2"/>
        <v>0.5153920457</v>
      </c>
    </row>
    <row r="830">
      <c r="A830" s="1">
        <v>8.24999991059303</v>
      </c>
      <c r="B830" s="1">
        <v>42.77157</v>
      </c>
      <c r="C830" s="1">
        <v>0.059079237</v>
      </c>
      <c r="D830" s="1">
        <v>0.18738937</v>
      </c>
      <c r="E830" s="1">
        <v>0.5280439</v>
      </c>
      <c r="F830" s="4">
        <f t="shared" si="1"/>
        <v>0.006564359667</v>
      </c>
      <c r="G830" s="4">
        <f t="shared" si="2"/>
        <v>0.5156272556</v>
      </c>
    </row>
    <row r="831">
      <c r="A831" s="1">
        <v>8.26000013947486</v>
      </c>
      <c r="B831" s="1">
        <v>42.792515</v>
      </c>
      <c r="C831" s="1">
        <v>0.059185874</v>
      </c>
      <c r="D831" s="1">
        <v>0.15686993</v>
      </c>
      <c r="E831" s="1">
        <v>0.5283026</v>
      </c>
      <c r="F831" s="4">
        <f t="shared" si="1"/>
        <v>0.006576208222</v>
      </c>
      <c r="G831" s="4">
        <f t="shared" si="2"/>
        <v>0.5158858358</v>
      </c>
    </row>
    <row r="832">
      <c r="A832" s="1">
        <v>8.2700003683567</v>
      </c>
      <c r="B832" s="1">
        <v>42.75633</v>
      </c>
      <c r="C832" s="1">
        <v>0.059305847</v>
      </c>
      <c r="D832" s="1">
        <v>0.0982726</v>
      </c>
      <c r="E832" s="1">
        <v>0.5278558</v>
      </c>
      <c r="F832" s="4">
        <f t="shared" si="1"/>
        <v>0.006589538556</v>
      </c>
      <c r="G832" s="4">
        <f t="shared" si="2"/>
        <v>0.5154391074</v>
      </c>
    </row>
    <row r="833">
      <c r="A833" s="1">
        <v>8.27999964356422</v>
      </c>
      <c r="B833" s="1">
        <v>42.84585</v>
      </c>
      <c r="C833" s="1">
        <v>0.059359167</v>
      </c>
      <c r="D833" s="1">
        <v>0.110480376</v>
      </c>
      <c r="E833" s="1">
        <v>0.52896106</v>
      </c>
      <c r="F833" s="4">
        <f t="shared" si="1"/>
        <v>0.006595463</v>
      </c>
      <c r="G833" s="4">
        <f t="shared" si="2"/>
        <v>0.5165442926</v>
      </c>
    </row>
    <row r="834">
      <c r="A834" s="1">
        <v>8.28999987244606</v>
      </c>
      <c r="B834" s="1">
        <v>42.859188</v>
      </c>
      <c r="C834" s="1">
        <v>0.059385825</v>
      </c>
      <c r="D834" s="1">
        <v>0.16297382</v>
      </c>
      <c r="E834" s="1">
        <v>0.5291257</v>
      </c>
      <c r="F834" s="4">
        <f t="shared" si="1"/>
        <v>0.006598425</v>
      </c>
      <c r="G834" s="4">
        <f t="shared" si="2"/>
        <v>0.5167089593</v>
      </c>
    </row>
    <row r="835">
      <c r="A835" s="1">
        <v>8.30000010132789</v>
      </c>
      <c r="B835" s="1">
        <v>42.87633</v>
      </c>
      <c r="C835" s="1">
        <v>0.05943915</v>
      </c>
      <c r="D835" s="1">
        <v>0.1861686</v>
      </c>
      <c r="E835" s="1">
        <v>0.52933735</v>
      </c>
      <c r="F835" s="4">
        <f t="shared" si="1"/>
        <v>0.00660435</v>
      </c>
      <c r="G835" s="4">
        <f t="shared" si="2"/>
        <v>0.5169205889</v>
      </c>
    </row>
    <row r="836">
      <c r="A836" s="1">
        <v>8.31000033020973</v>
      </c>
      <c r="B836" s="1">
        <v>42.931572</v>
      </c>
      <c r="C836" s="1">
        <v>0.059519127</v>
      </c>
      <c r="D836" s="1">
        <v>0.16907771</v>
      </c>
      <c r="E836" s="1">
        <v>0.53001934</v>
      </c>
      <c r="F836" s="4">
        <f t="shared" si="1"/>
        <v>0.006613236333</v>
      </c>
      <c r="G836" s="4">
        <f t="shared" si="2"/>
        <v>0.5176025889</v>
      </c>
    </row>
    <row r="837">
      <c r="A837" s="1">
        <v>8.31999960541725</v>
      </c>
      <c r="B837" s="1">
        <v>42.912525</v>
      </c>
      <c r="C837" s="1">
        <v>0.059599113</v>
      </c>
      <c r="D837" s="1">
        <v>0.18128549</v>
      </c>
      <c r="E837" s="1">
        <v>0.5297842</v>
      </c>
      <c r="F837" s="4">
        <f t="shared" si="1"/>
        <v>0.006622123667</v>
      </c>
      <c r="G837" s="4">
        <f t="shared" si="2"/>
        <v>0.5173674407</v>
      </c>
    </row>
    <row r="838">
      <c r="A838" s="1">
        <v>8.32999983429908</v>
      </c>
      <c r="B838" s="1">
        <v>43.01539</v>
      </c>
      <c r="C838" s="1">
        <v>0.05962577</v>
      </c>
      <c r="D838" s="1">
        <v>0.20570104</v>
      </c>
      <c r="E838" s="1">
        <v>0.5310541</v>
      </c>
      <c r="F838" s="4">
        <f t="shared" si="1"/>
        <v>0.006625085556</v>
      </c>
      <c r="G838" s="4">
        <f t="shared" si="2"/>
        <v>0.518637379</v>
      </c>
    </row>
    <row r="839">
      <c r="A839" s="1">
        <v>8.34000006318092</v>
      </c>
      <c r="B839" s="1">
        <v>42.996338</v>
      </c>
      <c r="C839" s="1">
        <v>0.05967909</v>
      </c>
      <c r="D839" s="1">
        <v>0.24476592</v>
      </c>
      <c r="E839" s="1">
        <v>0.5308189</v>
      </c>
      <c r="F839" s="4">
        <f t="shared" si="1"/>
        <v>0.00663101</v>
      </c>
      <c r="G839" s="4">
        <f t="shared" si="2"/>
        <v>0.5184021691</v>
      </c>
    </row>
    <row r="840">
      <c r="A840" s="1">
        <v>8.35000029206276</v>
      </c>
      <c r="B840" s="1">
        <v>43.038246</v>
      </c>
      <c r="C840" s="1">
        <v>0.059745744</v>
      </c>
      <c r="D840" s="1">
        <v>0.24476592</v>
      </c>
      <c r="E840" s="1">
        <v>0.53133625</v>
      </c>
      <c r="F840" s="4">
        <f t="shared" si="1"/>
        <v>0.006638416</v>
      </c>
      <c r="G840" s="4">
        <f t="shared" si="2"/>
        <v>0.5189195519</v>
      </c>
    </row>
    <row r="841">
      <c r="A841" s="1">
        <v>8.35999956727027</v>
      </c>
      <c r="B841" s="1">
        <v>43.076344</v>
      </c>
      <c r="C841" s="1">
        <v>0.059772402</v>
      </c>
      <c r="D841" s="1">
        <v>0.28505158</v>
      </c>
      <c r="E841" s="1">
        <v>0.5318066</v>
      </c>
      <c r="F841" s="4">
        <f t="shared" si="1"/>
        <v>0.006641378</v>
      </c>
      <c r="G841" s="4">
        <f t="shared" si="2"/>
        <v>0.5193898975</v>
      </c>
    </row>
    <row r="842">
      <c r="A842" s="1">
        <v>8.36999979615211</v>
      </c>
      <c r="B842" s="1">
        <v>43.05539</v>
      </c>
      <c r="C842" s="1">
        <v>0.059772402</v>
      </c>
      <c r="D842" s="1">
        <v>0.3656229</v>
      </c>
      <c r="E842" s="1">
        <v>0.5315479</v>
      </c>
      <c r="F842" s="4">
        <f t="shared" si="1"/>
        <v>0.006641378</v>
      </c>
      <c r="G842" s="4">
        <f t="shared" si="2"/>
        <v>0.5191312062</v>
      </c>
    </row>
    <row r="843">
      <c r="A843" s="1">
        <v>8.38000002503395</v>
      </c>
      <c r="B843" s="1">
        <v>43.08777</v>
      </c>
      <c r="C843" s="1">
        <v>0.059772402</v>
      </c>
      <c r="D843" s="1">
        <v>0.44619423</v>
      </c>
      <c r="E843" s="1">
        <v>0.5319477</v>
      </c>
      <c r="F843" s="4">
        <f t="shared" si="1"/>
        <v>0.006641378</v>
      </c>
      <c r="G843" s="4">
        <f t="shared" si="2"/>
        <v>0.5195309593</v>
      </c>
    </row>
    <row r="844">
      <c r="A844" s="1">
        <v>8.39000025391578</v>
      </c>
      <c r="B844" s="1">
        <v>43.076344</v>
      </c>
      <c r="C844" s="1">
        <v>0.060145646</v>
      </c>
      <c r="D844" s="1">
        <v>0.14832449</v>
      </c>
      <c r="E844" s="1">
        <v>0.5318066</v>
      </c>
      <c r="F844" s="4">
        <f t="shared" si="1"/>
        <v>0.006682849556</v>
      </c>
      <c r="G844" s="4">
        <f t="shared" si="2"/>
        <v>0.5193898975</v>
      </c>
    </row>
    <row r="845">
      <c r="A845" s="1">
        <v>8.40000048279762</v>
      </c>
      <c r="B845" s="1">
        <v>43.242065</v>
      </c>
      <c r="C845" s="1">
        <v>0.060385592</v>
      </c>
      <c r="D845" s="1">
        <v>-0.05188305</v>
      </c>
      <c r="E845" s="1">
        <v>0.5338526</v>
      </c>
      <c r="F845" s="4">
        <f t="shared" si="1"/>
        <v>0.006709510222</v>
      </c>
      <c r="G845" s="4">
        <f t="shared" si="2"/>
        <v>0.5214358358</v>
      </c>
    </row>
    <row r="846">
      <c r="A846" s="1">
        <v>8.40999975800514</v>
      </c>
      <c r="B846" s="1">
        <v>43.470646</v>
      </c>
      <c r="C846" s="1">
        <v>0.060358927</v>
      </c>
      <c r="D846" s="1">
        <v>0.055545382</v>
      </c>
      <c r="E846" s="1">
        <v>0.53667456</v>
      </c>
      <c r="F846" s="4">
        <f t="shared" si="1"/>
        <v>0.006706547444</v>
      </c>
      <c r="G846" s="4">
        <f t="shared" si="2"/>
        <v>0.5242578235</v>
      </c>
    </row>
    <row r="847">
      <c r="A847" s="1">
        <v>8.41999998688697</v>
      </c>
      <c r="B847" s="1">
        <v>43.44588</v>
      </c>
      <c r="C847" s="1">
        <v>0.060358927</v>
      </c>
      <c r="D847" s="1">
        <v>0.12268815</v>
      </c>
      <c r="E847" s="1">
        <v>0.53636885</v>
      </c>
      <c r="F847" s="4">
        <f t="shared" si="1"/>
        <v>0.006706547444</v>
      </c>
      <c r="G847" s="4">
        <f t="shared" si="2"/>
        <v>0.5239520704</v>
      </c>
    </row>
    <row r="848">
      <c r="A848" s="1">
        <v>8.43000021576881</v>
      </c>
      <c r="B848" s="1">
        <v>43.52208</v>
      </c>
      <c r="C848" s="1">
        <v>0.060358927</v>
      </c>
      <c r="D848" s="1">
        <v>0.20325948</v>
      </c>
      <c r="E848" s="1">
        <v>0.5373095</v>
      </c>
      <c r="F848" s="4">
        <f t="shared" si="1"/>
        <v>0.006706547444</v>
      </c>
      <c r="G848" s="4">
        <f t="shared" si="2"/>
        <v>0.5248928111</v>
      </c>
    </row>
    <row r="849">
      <c r="A849" s="1">
        <v>8.44000044465065</v>
      </c>
      <c r="B849" s="1">
        <v>43.466835</v>
      </c>
      <c r="C849" s="1">
        <v>0.060372263</v>
      </c>
      <c r="D849" s="1">
        <v>0.25575292</v>
      </c>
      <c r="E849" s="1">
        <v>0.53662753</v>
      </c>
      <c r="F849" s="4">
        <f t="shared" si="1"/>
        <v>0.006708029222</v>
      </c>
      <c r="G849" s="4">
        <f t="shared" si="2"/>
        <v>0.5242107741</v>
      </c>
    </row>
    <row r="850">
      <c r="A850" s="1">
        <v>8.44999971985817</v>
      </c>
      <c r="B850" s="1">
        <v>43.46493</v>
      </c>
      <c r="C850" s="1">
        <v>0.060372263</v>
      </c>
      <c r="D850" s="1">
        <v>0.33632424</v>
      </c>
      <c r="E850" s="1">
        <v>0.536604</v>
      </c>
      <c r="F850" s="4">
        <f t="shared" si="1"/>
        <v>0.006708029222</v>
      </c>
      <c r="G850" s="4">
        <f t="shared" si="2"/>
        <v>0.5241872556</v>
      </c>
    </row>
    <row r="851">
      <c r="A851" s="1">
        <v>8.45999994874</v>
      </c>
      <c r="B851" s="1">
        <v>43.470646</v>
      </c>
      <c r="C851" s="1">
        <v>0.06039892</v>
      </c>
      <c r="D851" s="1">
        <v>0.38881767</v>
      </c>
      <c r="E851" s="1">
        <v>0.53667456</v>
      </c>
      <c r="F851" s="4">
        <f t="shared" si="1"/>
        <v>0.006710991111</v>
      </c>
      <c r="G851" s="4">
        <f t="shared" si="2"/>
        <v>0.5242578235</v>
      </c>
    </row>
    <row r="852">
      <c r="A852" s="1">
        <v>8.47000017762184</v>
      </c>
      <c r="B852" s="1">
        <v>43.426834</v>
      </c>
      <c r="C852" s="1">
        <v>0.06046557</v>
      </c>
      <c r="D852" s="1">
        <v>0.38515535</v>
      </c>
      <c r="E852" s="1">
        <v>0.53613365</v>
      </c>
      <c r="F852" s="4">
        <f t="shared" si="1"/>
        <v>0.006718396667</v>
      </c>
      <c r="G852" s="4">
        <f t="shared" si="2"/>
        <v>0.5237169346</v>
      </c>
    </row>
    <row r="853">
      <c r="A853" s="1">
        <v>8.48000040650367</v>
      </c>
      <c r="B853" s="1">
        <v>43.46493</v>
      </c>
      <c r="C853" s="1">
        <v>0.060598873</v>
      </c>
      <c r="D853" s="1">
        <v>0.34120736</v>
      </c>
      <c r="E853" s="1">
        <v>0.536604</v>
      </c>
      <c r="F853" s="4">
        <f t="shared" si="1"/>
        <v>0.006733208111</v>
      </c>
      <c r="G853" s="4">
        <f t="shared" si="2"/>
        <v>0.5241872556</v>
      </c>
    </row>
    <row r="854">
      <c r="A854" s="1">
        <v>8.48999968171119</v>
      </c>
      <c r="B854" s="1">
        <v>43.474457</v>
      </c>
      <c r="C854" s="1">
        <v>0.060798824</v>
      </c>
      <c r="D854" s="1">
        <v>0.21424648</v>
      </c>
      <c r="E854" s="1">
        <v>0.5367216</v>
      </c>
      <c r="F854" s="4">
        <f t="shared" si="1"/>
        <v>0.006755424889</v>
      </c>
      <c r="G854" s="4">
        <f t="shared" si="2"/>
        <v>0.5243048728</v>
      </c>
    </row>
    <row r="855">
      <c r="A855" s="1">
        <v>8.49999991059303</v>
      </c>
      <c r="B855" s="1">
        <v>43.60399</v>
      </c>
      <c r="C855" s="1">
        <v>0.06102544</v>
      </c>
      <c r="D855" s="1">
        <v>0.04211683</v>
      </c>
      <c r="E855" s="1">
        <v>0.5383208</v>
      </c>
      <c r="F855" s="4">
        <f t="shared" si="1"/>
        <v>0.006780604444</v>
      </c>
      <c r="G855" s="4">
        <f t="shared" si="2"/>
        <v>0.5259040457</v>
      </c>
    </row>
    <row r="856">
      <c r="A856" s="1">
        <v>8.51000013947486</v>
      </c>
      <c r="B856" s="1">
        <v>43.784946</v>
      </c>
      <c r="C856" s="1">
        <v>0.061118748</v>
      </c>
      <c r="D856" s="1">
        <v>0.01037661</v>
      </c>
      <c r="E856" s="1">
        <v>0.5405548</v>
      </c>
      <c r="F856" s="4">
        <f t="shared" si="1"/>
        <v>0.006790972</v>
      </c>
      <c r="G856" s="4">
        <f t="shared" si="2"/>
        <v>0.5281380704</v>
      </c>
    </row>
    <row r="857">
      <c r="A857" s="1">
        <v>8.5200003683567</v>
      </c>
      <c r="B857" s="1">
        <v>43.843998</v>
      </c>
      <c r="C857" s="1">
        <v>0.061118748</v>
      </c>
      <c r="D857" s="1">
        <v>0.07751938</v>
      </c>
      <c r="E857" s="1">
        <v>0.5412838</v>
      </c>
      <c r="F857" s="4">
        <f t="shared" si="1"/>
        <v>0.006790972</v>
      </c>
      <c r="G857" s="4">
        <f t="shared" si="2"/>
        <v>0.5288671074</v>
      </c>
    </row>
    <row r="858">
      <c r="A858" s="1">
        <v>8.52999964356422</v>
      </c>
      <c r="B858" s="1">
        <v>43.916386</v>
      </c>
      <c r="C858" s="1">
        <v>0.061118748</v>
      </c>
      <c r="D858" s="1">
        <v>0.15809071</v>
      </c>
      <c r="E858" s="1">
        <v>0.5421775</v>
      </c>
      <c r="F858" s="4">
        <f t="shared" si="1"/>
        <v>0.006790972</v>
      </c>
      <c r="G858" s="4">
        <f t="shared" si="2"/>
        <v>0.5297607864</v>
      </c>
    </row>
    <row r="859">
      <c r="A859" s="1">
        <v>8.53999987244606</v>
      </c>
      <c r="B859" s="1">
        <v>43.924</v>
      </c>
      <c r="C859" s="1">
        <v>0.061172064</v>
      </c>
      <c r="D859" s="1">
        <v>0.19471404</v>
      </c>
      <c r="E859" s="1">
        <v>0.54227155</v>
      </c>
      <c r="F859" s="4">
        <f t="shared" si="1"/>
        <v>0.006796896</v>
      </c>
      <c r="G859" s="4">
        <f t="shared" si="2"/>
        <v>0.5298547864</v>
      </c>
    </row>
    <row r="860">
      <c r="A860" s="1">
        <v>8.55000010132789</v>
      </c>
      <c r="B860" s="1">
        <v>43.933525</v>
      </c>
      <c r="C860" s="1">
        <v>0.06125205</v>
      </c>
      <c r="D860" s="1">
        <v>0.17762315</v>
      </c>
      <c r="E860" s="1">
        <v>0.54238915</v>
      </c>
      <c r="F860" s="4">
        <f t="shared" si="1"/>
        <v>0.006805783333</v>
      </c>
      <c r="G860" s="4">
        <f t="shared" si="2"/>
        <v>0.529972379</v>
      </c>
    </row>
    <row r="861">
      <c r="A861" s="1">
        <v>8.56000033020973</v>
      </c>
      <c r="B861" s="1">
        <v>43.97924</v>
      </c>
      <c r="C861" s="1">
        <v>0.061345365</v>
      </c>
      <c r="D861" s="1">
        <v>0.15931149</v>
      </c>
      <c r="E861" s="1">
        <v>0.5429535</v>
      </c>
      <c r="F861" s="4">
        <f t="shared" si="1"/>
        <v>0.006816151667</v>
      </c>
      <c r="G861" s="4">
        <f t="shared" si="2"/>
        <v>0.5305367617</v>
      </c>
    </row>
    <row r="862">
      <c r="A862" s="1">
        <v>8.56999960541725</v>
      </c>
      <c r="B862" s="1">
        <v>43.965908</v>
      </c>
      <c r="C862" s="1">
        <v>0.06139868</v>
      </c>
      <c r="D862" s="1">
        <v>0.18372704</v>
      </c>
      <c r="E862" s="1">
        <v>0.5427889</v>
      </c>
      <c r="F862" s="4">
        <f t="shared" si="1"/>
        <v>0.006822075556</v>
      </c>
      <c r="G862" s="4">
        <f t="shared" si="2"/>
        <v>0.5303721691</v>
      </c>
    </row>
    <row r="863">
      <c r="A863" s="1">
        <v>8.57999983429908</v>
      </c>
      <c r="B863" s="1">
        <v>44.028767</v>
      </c>
      <c r="C863" s="1">
        <v>0.06142534</v>
      </c>
      <c r="D863" s="1">
        <v>0.22157115</v>
      </c>
      <c r="E863" s="1">
        <v>0.5435649</v>
      </c>
      <c r="F863" s="4">
        <f t="shared" si="1"/>
        <v>0.006825037778</v>
      </c>
      <c r="G863" s="4">
        <f t="shared" si="2"/>
        <v>0.5311482062</v>
      </c>
    </row>
    <row r="864">
      <c r="A864" s="1">
        <v>8.59000006318092</v>
      </c>
      <c r="B864" s="1">
        <v>44.023052</v>
      </c>
      <c r="C864" s="1">
        <v>0.061452</v>
      </c>
      <c r="D864" s="1">
        <v>0.27528536</v>
      </c>
      <c r="E864" s="1">
        <v>0.5434944</v>
      </c>
      <c r="F864" s="4">
        <f t="shared" si="1"/>
        <v>0.006828</v>
      </c>
      <c r="G864" s="4">
        <f t="shared" si="2"/>
        <v>0.5310776506</v>
      </c>
    </row>
    <row r="865">
      <c r="A865" s="1">
        <v>8.60000029206276</v>
      </c>
      <c r="B865" s="1">
        <v>44.03448</v>
      </c>
      <c r="C865" s="1">
        <v>0.06149199</v>
      </c>
      <c r="D865" s="1">
        <v>0.28627235</v>
      </c>
      <c r="E865" s="1">
        <v>0.5436355</v>
      </c>
      <c r="F865" s="4">
        <f t="shared" si="1"/>
        <v>0.006832443333</v>
      </c>
      <c r="G865" s="4">
        <f t="shared" si="2"/>
        <v>0.531218737</v>
      </c>
    </row>
    <row r="866">
      <c r="A866" s="1">
        <v>8.60999956727027</v>
      </c>
      <c r="B866" s="1">
        <v>44.06496</v>
      </c>
      <c r="C866" s="1">
        <v>0.061558645</v>
      </c>
      <c r="D866" s="1">
        <v>0.29970092</v>
      </c>
      <c r="E866" s="1">
        <v>0.5440118</v>
      </c>
      <c r="F866" s="4">
        <f t="shared" si="1"/>
        <v>0.006839849444</v>
      </c>
      <c r="G866" s="4">
        <f t="shared" si="2"/>
        <v>0.5315950333</v>
      </c>
    </row>
    <row r="867">
      <c r="A867" s="1">
        <v>8.61999979615211</v>
      </c>
      <c r="B867" s="1">
        <v>44.03639</v>
      </c>
      <c r="C867" s="1">
        <v>0.06162529</v>
      </c>
      <c r="D867" s="1">
        <v>0.30824634</v>
      </c>
      <c r="E867" s="1">
        <v>0.54365903</v>
      </c>
      <c r="F867" s="4">
        <f t="shared" si="1"/>
        <v>0.006847254444</v>
      </c>
      <c r="G867" s="4">
        <f t="shared" si="2"/>
        <v>0.5312423173</v>
      </c>
    </row>
    <row r="868">
      <c r="A868" s="1">
        <v>8.63000002503395</v>
      </c>
      <c r="B868" s="1">
        <v>44.1202</v>
      </c>
      <c r="C868" s="1">
        <v>0.06167862</v>
      </c>
      <c r="D868" s="1">
        <v>0.32045412</v>
      </c>
      <c r="E868" s="1">
        <v>0.5446937</v>
      </c>
      <c r="F868" s="4">
        <f t="shared" si="1"/>
        <v>0.00685318</v>
      </c>
      <c r="G868" s="4">
        <f t="shared" si="2"/>
        <v>0.5322770086</v>
      </c>
    </row>
    <row r="869">
      <c r="A869" s="1">
        <v>8.64000025391578</v>
      </c>
      <c r="B869" s="1">
        <v>44.099247</v>
      </c>
      <c r="C869" s="1">
        <v>0.061718605</v>
      </c>
      <c r="D869" s="1">
        <v>0.35829824</v>
      </c>
      <c r="E869" s="1">
        <v>0.544435</v>
      </c>
      <c r="F869" s="4">
        <f t="shared" si="1"/>
        <v>0.006857622778</v>
      </c>
      <c r="G869" s="4">
        <f t="shared" si="2"/>
        <v>0.5320183296</v>
      </c>
    </row>
    <row r="870">
      <c r="A870" s="1">
        <v>8.65000048279762</v>
      </c>
      <c r="B870" s="1">
        <v>44.116394</v>
      </c>
      <c r="C870" s="1">
        <v>0.061745264</v>
      </c>
      <c r="D870" s="1">
        <v>0.41079167</v>
      </c>
      <c r="E870" s="1">
        <v>0.54464674</v>
      </c>
      <c r="F870" s="4">
        <f t="shared" si="1"/>
        <v>0.006860584889</v>
      </c>
      <c r="G870" s="4">
        <f t="shared" si="2"/>
        <v>0.532230021</v>
      </c>
    </row>
    <row r="871">
      <c r="A871" s="1">
        <v>8.65999975800514</v>
      </c>
      <c r="B871" s="1">
        <v>44.137344</v>
      </c>
      <c r="C871" s="1">
        <v>0.061771926</v>
      </c>
      <c r="D871" s="1">
        <v>0.44985655</v>
      </c>
      <c r="E871" s="1">
        <v>0.54490536</v>
      </c>
      <c r="F871" s="4">
        <f t="shared" si="1"/>
        <v>0.006863547333</v>
      </c>
      <c r="G871" s="4">
        <f t="shared" si="2"/>
        <v>0.532488663</v>
      </c>
    </row>
    <row r="872">
      <c r="A872" s="1">
        <v>8.66999998688697</v>
      </c>
      <c r="B872" s="1">
        <v>44.15068</v>
      </c>
      <c r="C872" s="1">
        <v>0.06205186</v>
      </c>
      <c r="D872" s="1">
        <v>0.2508698</v>
      </c>
      <c r="E872" s="1">
        <v>0.54507005</v>
      </c>
      <c r="F872" s="4">
        <f t="shared" si="1"/>
        <v>0.006894651111</v>
      </c>
      <c r="G872" s="4">
        <f t="shared" si="2"/>
        <v>0.5326533049</v>
      </c>
    </row>
    <row r="873">
      <c r="A873" s="1">
        <v>8.68000021576881</v>
      </c>
      <c r="B873" s="1">
        <v>44.310688</v>
      </c>
      <c r="C873" s="1">
        <v>0.062385112</v>
      </c>
      <c r="D873" s="1">
        <v>-0.033571385</v>
      </c>
      <c r="E873" s="1">
        <v>0.54704547</v>
      </c>
      <c r="F873" s="4">
        <f t="shared" si="1"/>
        <v>0.006931679111</v>
      </c>
      <c r="G873" s="4">
        <f t="shared" si="2"/>
        <v>0.5346287123</v>
      </c>
    </row>
    <row r="874">
      <c r="A874" s="1">
        <v>8.69000044465065</v>
      </c>
      <c r="B874" s="1">
        <v>44.44022</v>
      </c>
      <c r="C874" s="1">
        <v>0.06241177</v>
      </c>
      <c r="D874" s="1">
        <v>0.0054934993</v>
      </c>
      <c r="E874" s="1">
        <v>0.5486446</v>
      </c>
      <c r="F874" s="4">
        <f t="shared" si="1"/>
        <v>0.006934641111</v>
      </c>
      <c r="G874" s="4">
        <f t="shared" si="2"/>
        <v>0.5362278728</v>
      </c>
    </row>
    <row r="875">
      <c r="A875" s="1">
        <v>8.69999971985817</v>
      </c>
      <c r="B875" s="1">
        <v>44.60975</v>
      </c>
      <c r="C875" s="1">
        <v>0.06241177</v>
      </c>
      <c r="D875" s="1">
        <v>0.08606482</v>
      </c>
      <c r="E875" s="1">
        <v>0.55073756</v>
      </c>
      <c r="F875" s="4">
        <f t="shared" si="1"/>
        <v>0.006934641111</v>
      </c>
      <c r="G875" s="4">
        <f t="shared" si="2"/>
        <v>0.5383208358</v>
      </c>
    </row>
    <row r="876">
      <c r="A876" s="1">
        <v>8.70999994874</v>
      </c>
      <c r="B876" s="1">
        <v>44.628796</v>
      </c>
      <c r="C876" s="1">
        <v>0.06241177</v>
      </c>
      <c r="D876" s="1">
        <v>0.1532076</v>
      </c>
      <c r="E876" s="1">
        <v>0.5509727</v>
      </c>
      <c r="F876" s="4">
        <f t="shared" si="1"/>
        <v>0.006934641111</v>
      </c>
      <c r="G876" s="4">
        <f t="shared" si="2"/>
        <v>0.5385559716</v>
      </c>
    </row>
    <row r="877">
      <c r="A877" s="1">
        <v>8.72000017762184</v>
      </c>
      <c r="B877" s="1">
        <v>44.605938</v>
      </c>
      <c r="C877" s="1">
        <v>0.062425103</v>
      </c>
      <c r="D877" s="1">
        <v>0.22035037</v>
      </c>
      <c r="E877" s="1">
        <v>0.5506905</v>
      </c>
      <c r="F877" s="4">
        <f t="shared" si="1"/>
        <v>0.006936122556</v>
      </c>
      <c r="G877" s="4">
        <f t="shared" si="2"/>
        <v>0.5382737741</v>
      </c>
    </row>
    <row r="878">
      <c r="A878" s="1">
        <v>8.73000040650367</v>
      </c>
      <c r="B878" s="1">
        <v>44.62499</v>
      </c>
      <c r="C878" s="1">
        <v>0.06246509</v>
      </c>
      <c r="D878" s="1">
        <v>0.27162302</v>
      </c>
      <c r="E878" s="1">
        <v>0.55092573</v>
      </c>
      <c r="F878" s="4">
        <f t="shared" si="1"/>
        <v>0.006940565556</v>
      </c>
      <c r="G878" s="4">
        <f t="shared" si="2"/>
        <v>0.538508984</v>
      </c>
    </row>
    <row r="879">
      <c r="A879" s="1">
        <v>8.73999968171119</v>
      </c>
      <c r="B879" s="1">
        <v>44.573555</v>
      </c>
      <c r="C879" s="1">
        <v>0.062545076</v>
      </c>
      <c r="D879" s="1">
        <v>0.25209057</v>
      </c>
      <c r="E879" s="1">
        <v>0.5502907</v>
      </c>
      <c r="F879" s="4">
        <f t="shared" si="1"/>
        <v>0.006949452889</v>
      </c>
      <c r="G879" s="4">
        <f t="shared" si="2"/>
        <v>0.537873984</v>
      </c>
    </row>
    <row r="880">
      <c r="A880" s="1">
        <v>8.74999991059303</v>
      </c>
      <c r="B880" s="1">
        <v>44.605938</v>
      </c>
      <c r="C880" s="1">
        <v>0.062665045</v>
      </c>
      <c r="D880" s="1">
        <v>0.2081426</v>
      </c>
      <c r="E880" s="1">
        <v>0.5506905</v>
      </c>
      <c r="F880" s="4">
        <f t="shared" si="1"/>
        <v>0.006962782778</v>
      </c>
      <c r="G880" s="4">
        <f t="shared" si="2"/>
        <v>0.5382737741</v>
      </c>
    </row>
    <row r="881">
      <c r="A881" s="1">
        <v>8.76000013947486</v>
      </c>
      <c r="B881" s="1">
        <v>44.66118</v>
      </c>
      <c r="C881" s="1">
        <v>0.06281168</v>
      </c>
      <c r="D881" s="1">
        <v>0.121467374</v>
      </c>
      <c r="E881" s="1">
        <v>0.55137247</v>
      </c>
      <c r="F881" s="4">
        <f t="shared" si="1"/>
        <v>0.006979075556</v>
      </c>
      <c r="G881" s="4">
        <f t="shared" si="2"/>
        <v>0.5389557741</v>
      </c>
    </row>
    <row r="882">
      <c r="A882" s="1">
        <v>8.7700003683567</v>
      </c>
      <c r="B882" s="1">
        <v>44.706898</v>
      </c>
      <c r="C882" s="1">
        <v>0.06291832</v>
      </c>
      <c r="D882" s="1">
        <v>0.07751938</v>
      </c>
      <c r="E882" s="1">
        <v>0.5519369</v>
      </c>
      <c r="F882" s="4">
        <f t="shared" si="1"/>
        <v>0.006990924444</v>
      </c>
      <c r="G882" s="4">
        <f t="shared" si="2"/>
        <v>0.5395201938</v>
      </c>
    </row>
    <row r="883">
      <c r="A883" s="1">
        <v>8.77999964356422</v>
      </c>
      <c r="B883" s="1">
        <v>44.851665</v>
      </c>
      <c r="C883" s="1">
        <v>0.062971644</v>
      </c>
      <c r="D883" s="1">
        <v>0.10193493</v>
      </c>
      <c r="E883" s="1">
        <v>0.5537242</v>
      </c>
      <c r="F883" s="4">
        <f t="shared" si="1"/>
        <v>0.006996849333</v>
      </c>
      <c r="G883" s="4">
        <f t="shared" si="2"/>
        <v>0.5413074407</v>
      </c>
    </row>
    <row r="884">
      <c r="A884" s="1">
        <v>8.78999987244606</v>
      </c>
      <c r="B884" s="1">
        <v>44.851665</v>
      </c>
      <c r="C884" s="1">
        <v>0.06301163</v>
      </c>
      <c r="D884" s="1">
        <v>0.14099982</v>
      </c>
      <c r="E884" s="1">
        <v>0.5537242</v>
      </c>
      <c r="F884" s="4">
        <f t="shared" si="1"/>
        <v>0.007001292222</v>
      </c>
      <c r="G884" s="4">
        <f t="shared" si="2"/>
        <v>0.5413074407</v>
      </c>
    </row>
    <row r="885">
      <c r="A885" s="1">
        <v>8.80000010132789</v>
      </c>
      <c r="B885" s="1">
        <v>44.887856</v>
      </c>
      <c r="C885" s="1">
        <v>0.06307828</v>
      </c>
      <c r="D885" s="1">
        <v>0.13733749</v>
      </c>
      <c r="E885" s="1">
        <v>0.55417097</v>
      </c>
      <c r="F885" s="4">
        <f t="shared" si="1"/>
        <v>0.007008697778</v>
      </c>
      <c r="G885" s="4">
        <f t="shared" si="2"/>
        <v>0.5417542432</v>
      </c>
    </row>
    <row r="886">
      <c r="A886" s="1">
        <v>8.81000033020973</v>
      </c>
      <c r="B886" s="1">
        <v>44.93548</v>
      </c>
      <c r="C886" s="1">
        <v>0.063158266</v>
      </c>
      <c r="D886" s="1">
        <v>0.13367516</v>
      </c>
      <c r="E886" s="1">
        <v>0.5547589</v>
      </c>
      <c r="F886" s="4">
        <f t="shared" si="1"/>
        <v>0.007017585111</v>
      </c>
      <c r="G886" s="4">
        <f t="shared" si="2"/>
        <v>0.5423421938</v>
      </c>
    </row>
    <row r="887">
      <c r="A887" s="1">
        <v>8.81999960541725</v>
      </c>
      <c r="B887" s="1">
        <v>44.956432</v>
      </c>
      <c r="C887" s="1">
        <v>0.06321158</v>
      </c>
      <c r="D887" s="1">
        <v>0.1422206</v>
      </c>
      <c r="E887" s="1">
        <v>0.5550176</v>
      </c>
      <c r="F887" s="4">
        <f t="shared" si="1"/>
        <v>0.007023508889</v>
      </c>
      <c r="G887" s="4">
        <f t="shared" si="2"/>
        <v>0.5426008605</v>
      </c>
    </row>
    <row r="888">
      <c r="A888" s="1">
        <v>8.82999983429908</v>
      </c>
      <c r="B888" s="1">
        <v>45.038338</v>
      </c>
      <c r="C888" s="1">
        <v>0.06325157</v>
      </c>
      <c r="D888" s="1">
        <v>0.18128549</v>
      </c>
      <c r="E888" s="1">
        <v>0.5560288</v>
      </c>
      <c r="F888" s="4">
        <f t="shared" si="1"/>
        <v>0.007027952222</v>
      </c>
      <c r="G888" s="4">
        <f t="shared" si="2"/>
        <v>0.5436120457</v>
      </c>
    </row>
    <row r="889">
      <c r="A889" s="1">
        <v>8.84000006318092</v>
      </c>
      <c r="B889" s="1">
        <v>45.032623</v>
      </c>
      <c r="C889" s="1">
        <v>0.06331822</v>
      </c>
      <c r="D889" s="1">
        <v>0.19349326</v>
      </c>
      <c r="E889" s="1">
        <v>0.5559582</v>
      </c>
      <c r="F889" s="4">
        <f t="shared" si="1"/>
        <v>0.007035357778</v>
      </c>
      <c r="G889" s="4">
        <f t="shared" si="2"/>
        <v>0.5435414901</v>
      </c>
    </row>
    <row r="890">
      <c r="A890" s="1">
        <v>8.85000029206276</v>
      </c>
      <c r="B890" s="1">
        <v>45.07072</v>
      </c>
      <c r="C890" s="1">
        <v>0.063384876</v>
      </c>
      <c r="D890" s="1">
        <v>0.18861015</v>
      </c>
      <c r="E890" s="1">
        <v>0.55642855</v>
      </c>
      <c r="F890" s="4">
        <f t="shared" si="1"/>
        <v>0.007042764</v>
      </c>
      <c r="G890" s="4">
        <f t="shared" si="2"/>
        <v>0.5440118235</v>
      </c>
    </row>
    <row r="891">
      <c r="A891" s="1">
        <v>8.85999956727027</v>
      </c>
      <c r="B891" s="1">
        <v>45.108818</v>
      </c>
      <c r="C891" s="1">
        <v>0.06343819</v>
      </c>
      <c r="D891" s="1">
        <v>0.21058415</v>
      </c>
      <c r="E891" s="1">
        <v>0.5568989</v>
      </c>
      <c r="F891" s="4">
        <f t="shared" si="1"/>
        <v>0.007048687778</v>
      </c>
      <c r="G891" s="4">
        <f t="shared" si="2"/>
        <v>0.5444821691</v>
      </c>
    </row>
    <row r="892">
      <c r="A892" s="1">
        <v>8.86999979615211</v>
      </c>
      <c r="B892" s="1">
        <v>45.099297</v>
      </c>
      <c r="C892" s="1">
        <v>0.063491516</v>
      </c>
      <c r="D892" s="1">
        <v>0.22035037</v>
      </c>
      <c r="E892" s="1">
        <v>0.55678135</v>
      </c>
      <c r="F892" s="4">
        <f t="shared" si="1"/>
        <v>0.007054612889</v>
      </c>
      <c r="G892" s="4">
        <f t="shared" si="2"/>
        <v>0.5443646259</v>
      </c>
    </row>
    <row r="893">
      <c r="A893" s="1">
        <v>8.88000002503395</v>
      </c>
      <c r="B893" s="1">
        <v>45.188824</v>
      </c>
      <c r="C893" s="1">
        <v>0.063491516</v>
      </c>
      <c r="D893" s="1">
        <v>0.30092168</v>
      </c>
      <c r="E893" s="1">
        <v>0.5578866</v>
      </c>
      <c r="F893" s="4">
        <f t="shared" si="1"/>
        <v>0.007054612889</v>
      </c>
      <c r="G893" s="4">
        <f t="shared" si="2"/>
        <v>0.5454698975</v>
      </c>
    </row>
    <row r="894">
      <c r="A894" s="1">
        <v>8.89000025391578</v>
      </c>
      <c r="B894" s="1">
        <v>45.1412</v>
      </c>
      <c r="C894" s="1">
        <v>0.063491516</v>
      </c>
      <c r="D894" s="1">
        <v>0.381493</v>
      </c>
      <c r="E894" s="1">
        <v>0.55729866</v>
      </c>
      <c r="F894" s="4">
        <f t="shared" si="1"/>
        <v>0.007054612889</v>
      </c>
      <c r="G894" s="4">
        <f t="shared" si="2"/>
        <v>0.5448819469</v>
      </c>
    </row>
    <row r="895">
      <c r="A895" s="1">
        <v>8.90000048279762</v>
      </c>
      <c r="B895" s="1">
        <v>45.148823</v>
      </c>
      <c r="C895" s="1">
        <v>0.06354483</v>
      </c>
      <c r="D895" s="1">
        <v>0.40590855</v>
      </c>
      <c r="E895" s="1">
        <v>0.55739284</v>
      </c>
      <c r="F895" s="4">
        <f t="shared" si="1"/>
        <v>0.007060536667</v>
      </c>
      <c r="G895" s="4">
        <f t="shared" si="2"/>
        <v>0.544976058</v>
      </c>
    </row>
    <row r="896">
      <c r="A896" s="1">
        <v>8.90999975800514</v>
      </c>
      <c r="B896" s="1">
        <v>45.204063</v>
      </c>
      <c r="C896" s="1">
        <v>0.06394474</v>
      </c>
      <c r="D896" s="1">
        <v>0.053103827</v>
      </c>
      <c r="E896" s="1">
        <v>0.5580748</v>
      </c>
      <c r="F896" s="4">
        <f t="shared" si="1"/>
        <v>0.007104971111</v>
      </c>
      <c r="G896" s="4">
        <f t="shared" si="2"/>
        <v>0.5456580333</v>
      </c>
    </row>
    <row r="897">
      <c r="A897" s="1">
        <v>8.91999998688697</v>
      </c>
      <c r="B897" s="1">
        <v>45.335495</v>
      </c>
      <c r="C897" s="1">
        <v>0.06405138</v>
      </c>
      <c r="D897" s="1">
        <v>-0.006714277</v>
      </c>
      <c r="E897" s="1">
        <v>0.5596974</v>
      </c>
      <c r="F897" s="4">
        <f t="shared" si="1"/>
        <v>0.00711682</v>
      </c>
      <c r="G897" s="4">
        <f t="shared" si="2"/>
        <v>0.5472806506</v>
      </c>
    </row>
    <row r="898">
      <c r="A898" s="1">
        <v>8.93000021576881</v>
      </c>
      <c r="B898" s="1">
        <v>45.514557</v>
      </c>
      <c r="C898" s="1">
        <v>0.06398473</v>
      </c>
      <c r="D898" s="1">
        <v>0.15442838</v>
      </c>
      <c r="E898" s="1">
        <v>0.561908</v>
      </c>
      <c r="F898" s="4">
        <f t="shared" si="1"/>
        <v>0.007109414444</v>
      </c>
      <c r="G898" s="4">
        <f t="shared" si="2"/>
        <v>0.5494912926</v>
      </c>
    </row>
    <row r="899">
      <c r="A899" s="1">
        <v>8.94000044465065</v>
      </c>
      <c r="B899" s="1">
        <v>45.499317</v>
      </c>
      <c r="C899" s="1">
        <v>0.06398473</v>
      </c>
      <c r="D899" s="1">
        <v>0.2349997</v>
      </c>
      <c r="E899" s="1">
        <v>0.5617199</v>
      </c>
      <c r="F899" s="4">
        <f t="shared" si="1"/>
        <v>0.007109414444</v>
      </c>
      <c r="G899" s="4">
        <f t="shared" si="2"/>
        <v>0.5493031444</v>
      </c>
    </row>
    <row r="900">
      <c r="A900" s="1">
        <v>8.94999971985817</v>
      </c>
      <c r="B900" s="1">
        <v>45.48789</v>
      </c>
      <c r="C900" s="1">
        <v>0.06398473</v>
      </c>
      <c r="D900" s="1">
        <v>0.30214247</v>
      </c>
      <c r="E900" s="1">
        <v>0.5615788</v>
      </c>
      <c r="F900" s="4">
        <f t="shared" si="1"/>
        <v>0.007109414444</v>
      </c>
      <c r="G900" s="4">
        <f t="shared" si="2"/>
        <v>0.5491620704</v>
      </c>
    </row>
    <row r="901">
      <c r="A901" s="1">
        <v>8.95999994874</v>
      </c>
      <c r="B901" s="1">
        <v>45.480267</v>
      </c>
      <c r="C901" s="1">
        <v>0.06399806</v>
      </c>
      <c r="D901" s="1">
        <v>0.36928523</v>
      </c>
      <c r="E901" s="1">
        <v>0.5614847</v>
      </c>
      <c r="F901" s="4">
        <f t="shared" si="1"/>
        <v>0.007110895556</v>
      </c>
      <c r="G901" s="4">
        <f t="shared" si="2"/>
        <v>0.5490679593</v>
      </c>
    </row>
    <row r="902">
      <c r="A902" s="1">
        <v>8.97000017762184</v>
      </c>
      <c r="B902" s="1">
        <v>45.407883</v>
      </c>
      <c r="C902" s="1">
        <v>0.06399806</v>
      </c>
      <c r="D902" s="1">
        <v>0.44985655</v>
      </c>
      <c r="E902" s="1">
        <v>0.5605911</v>
      </c>
      <c r="F902" s="4">
        <f t="shared" si="1"/>
        <v>0.007110895556</v>
      </c>
      <c r="G902" s="4">
        <f t="shared" si="2"/>
        <v>0.5481743296</v>
      </c>
    </row>
    <row r="903">
      <c r="A903" s="1">
        <v>8.98000040650367</v>
      </c>
      <c r="B903" s="1">
        <v>45.451694</v>
      </c>
      <c r="C903" s="1">
        <v>0.06429133</v>
      </c>
      <c r="D903" s="1">
        <v>0.23622048</v>
      </c>
      <c r="E903" s="1">
        <v>0.56113195</v>
      </c>
      <c r="F903" s="4">
        <f t="shared" si="1"/>
        <v>0.007143481111</v>
      </c>
      <c r="G903" s="4">
        <f t="shared" si="2"/>
        <v>0.5487152062</v>
      </c>
    </row>
    <row r="904">
      <c r="A904" s="1">
        <v>8.98999968171119</v>
      </c>
      <c r="B904" s="1">
        <v>45.54884</v>
      </c>
      <c r="C904" s="1">
        <v>0.064677894</v>
      </c>
      <c r="D904" s="1">
        <v>-0.10315571</v>
      </c>
      <c r="E904" s="1">
        <v>0.5623313</v>
      </c>
      <c r="F904" s="4">
        <f t="shared" si="1"/>
        <v>0.007186432667</v>
      </c>
      <c r="G904" s="4">
        <f t="shared" si="2"/>
        <v>0.5499145395</v>
      </c>
    </row>
    <row r="905">
      <c r="A905" s="1">
        <v>8.99999991059303</v>
      </c>
      <c r="B905" s="1">
        <v>45.800278</v>
      </c>
      <c r="C905" s="1">
        <v>0.06470456</v>
      </c>
      <c r="D905" s="1">
        <v>-0.07751938</v>
      </c>
      <c r="E905" s="1">
        <v>0.56543547</v>
      </c>
      <c r="F905" s="4">
        <f t="shared" si="1"/>
        <v>0.007189395556</v>
      </c>
      <c r="G905" s="4">
        <f t="shared" si="2"/>
        <v>0.5530187123</v>
      </c>
    </row>
    <row r="906">
      <c r="A906" s="1">
        <v>9.01000013947486</v>
      </c>
      <c r="B906" s="1">
        <v>45.899334</v>
      </c>
      <c r="C906" s="1">
        <v>0.064664565</v>
      </c>
      <c r="D906" s="1">
        <v>0.043337606</v>
      </c>
      <c r="E906" s="1">
        <v>0.5666584</v>
      </c>
      <c r="F906" s="4">
        <f t="shared" si="1"/>
        <v>0.007184951667</v>
      </c>
      <c r="G906" s="4">
        <f t="shared" si="2"/>
        <v>0.5542416259</v>
      </c>
    </row>
    <row r="907">
      <c r="A907" s="1">
        <v>9.0200003683567</v>
      </c>
      <c r="B907" s="1">
        <v>45.884094</v>
      </c>
      <c r="C907" s="1">
        <v>0.064664565</v>
      </c>
      <c r="D907" s="1">
        <v>0.12390893</v>
      </c>
      <c r="E907" s="1">
        <v>0.56647027</v>
      </c>
      <c r="F907" s="4">
        <f t="shared" si="1"/>
        <v>0.007184951667</v>
      </c>
      <c r="G907" s="4">
        <f t="shared" si="2"/>
        <v>0.5540534778</v>
      </c>
    </row>
    <row r="908">
      <c r="A908" s="1">
        <v>9.02999964356422</v>
      </c>
      <c r="B908" s="1">
        <v>45.931717</v>
      </c>
      <c r="C908" s="1">
        <v>0.064677894</v>
      </c>
      <c r="D908" s="1">
        <v>0.17762315</v>
      </c>
      <c r="E908" s="1">
        <v>0.56705815</v>
      </c>
      <c r="F908" s="4">
        <f t="shared" si="1"/>
        <v>0.007186432667</v>
      </c>
      <c r="G908" s="4">
        <f t="shared" si="2"/>
        <v>0.554641416</v>
      </c>
    </row>
    <row r="909">
      <c r="A909" s="1">
        <v>9.03999987244606</v>
      </c>
      <c r="B909" s="1">
        <v>45.88219</v>
      </c>
      <c r="C909" s="1">
        <v>0.06470456</v>
      </c>
      <c r="D909" s="1">
        <v>0.23133737</v>
      </c>
      <c r="E909" s="1">
        <v>0.5664467</v>
      </c>
      <c r="F909" s="4">
        <f t="shared" si="1"/>
        <v>0.007189395556</v>
      </c>
      <c r="G909" s="4">
        <f t="shared" si="2"/>
        <v>0.5540299716</v>
      </c>
    </row>
    <row r="910">
      <c r="A910" s="1">
        <v>9.05000010132789</v>
      </c>
      <c r="B910" s="1">
        <v>45.87457</v>
      </c>
      <c r="C910" s="1">
        <v>0.06475788</v>
      </c>
      <c r="D910" s="1">
        <v>0.25575292</v>
      </c>
      <c r="E910" s="1">
        <v>0.56635267</v>
      </c>
      <c r="F910" s="4">
        <f t="shared" si="1"/>
        <v>0.00719532</v>
      </c>
      <c r="G910" s="4">
        <f t="shared" si="2"/>
        <v>0.5539358975</v>
      </c>
    </row>
    <row r="911">
      <c r="A911" s="1">
        <v>9.06000033020973</v>
      </c>
      <c r="B911" s="1">
        <v>45.87838</v>
      </c>
      <c r="C911" s="1">
        <v>0.06483786</v>
      </c>
      <c r="D911" s="1">
        <v>0.23744126</v>
      </c>
      <c r="E911" s="1">
        <v>0.5663997</v>
      </c>
      <c r="F911" s="4">
        <f t="shared" si="1"/>
        <v>0.007204206667</v>
      </c>
      <c r="G911" s="4">
        <f t="shared" si="2"/>
        <v>0.5539829346</v>
      </c>
    </row>
    <row r="912">
      <c r="A912" s="1">
        <v>9.06999960541725</v>
      </c>
      <c r="B912" s="1">
        <v>45.853615</v>
      </c>
      <c r="C912" s="1">
        <v>0.06493118</v>
      </c>
      <c r="D912" s="1">
        <v>0.22035037</v>
      </c>
      <c r="E912" s="1">
        <v>0.5660939</v>
      </c>
      <c r="F912" s="4">
        <f t="shared" si="1"/>
        <v>0.007214575556</v>
      </c>
      <c r="G912" s="4">
        <f t="shared" si="2"/>
        <v>0.5536771938</v>
      </c>
    </row>
    <row r="913">
      <c r="A913" s="1">
        <v>9.07999983429908</v>
      </c>
      <c r="B913" s="1">
        <v>45.939335</v>
      </c>
      <c r="C913" s="1">
        <v>0.06499782</v>
      </c>
      <c r="D913" s="1">
        <v>0.21668804</v>
      </c>
      <c r="E913" s="1">
        <v>0.5671522</v>
      </c>
      <c r="F913" s="4">
        <f t="shared" si="1"/>
        <v>0.00722198</v>
      </c>
      <c r="G913" s="4">
        <f t="shared" si="2"/>
        <v>0.5547354654</v>
      </c>
    </row>
    <row r="914">
      <c r="A914" s="1">
        <v>9.09000006318092</v>
      </c>
      <c r="B914" s="1">
        <v>45.91838</v>
      </c>
      <c r="C914" s="1">
        <v>0.06503781</v>
      </c>
      <c r="D914" s="1">
        <v>0.27040225</v>
      </c>
      <c r="E914" s="1">
        <v>0.5668935</v>
      </c>
      <c r="F914" s="4">
        <f t="shared" si="1"/>
        <v>0.007226423333</v>
      </c>
      <c r="G914" s="4">
        <f t="shared" si="2"/>
        <v>0.5544767617</v>
      </c>
    </row>
    <row r="915">
      <c r="A915" s="1">
        <v>9.10000029206276</v>
      </c>
      <c r="B915" s="1">
        <v>45.94886</v>
      </c>
      <c r="C915" s="1">
        <v>0.06505114</v>
      </c>
      <c r="D915" s="1">
        <v>0.32411647</v>
      </c>
      <c r="E915" s="1">
        <v>0.5672698</v>
      </c>
      <c r="F915" s="4">
        <f t="shared" si="1"/>
        <v>0.007227904444</v>
      </c>
      <c r="G915" s="4">
        <f t="shared" si="2"/>
        <v>0.554853058</v>
      </c>
    </row>
    <row r="916">
      <c r="A916" s="1">
        <v>9.10999956727027</v>
      </c>
      <c r="B916" s="1">
        <v>45.97934</v>
      </c>
      <c r="C916" s="1">
        <v>0.06506447</v>
      </c>
      <c r="D916" s="1">
        <v>0.37783068</v>
      </c>
      <c r="E916" s="1">
        <v>0.5676461</v>
      </c>
      <c r="F916" s="4">
        <f t="shared" si="1"/>
        <v>0.007229385556</v>
      </c>
      <c r="G916" s="4">
        <f t="shared" si="2"/>
        <v>0.5552293543</v>
      </c>
    </row>
    <row r="917">
      <c r="A917" s="1">
        <v>9.11999979615211</v>
      </c>
      <c r="B917" s="1">
        <v>45.95267</v>
      </c>
      <c r="C917" s="1">
        <v>0.06510446</v>
      </c>
      <c r="D917" s="1">
        <v>0.4303241</v>
      </c>
      <c r="E917" s="1">
        <v>0.56731683</v>
      </c>
      <c r="F917" s="4">
        <f t="shared" si="1"/>
        <v>0.007233828889</v>
      </c>
      <c r="G917" s="4">
        <f t="shared" si="2"/>
        <v>0.5549000951</v>
      </c>
    </row>
    <row r="918">
      <c r="A918" s="1">
        <v>9.13000002503395</v>
      </c>
      <c r="B918" s="1">
        <v>46.011723</v>
      </c>
      <c r="C918" s="1">
        <v>0.06534441</v>
      </c>
      <c r="D918" s="1">
        <v>0.27406457</v>
      </c>
      <c r="E918" s="1">
        <v>0.56804585</v>
      </c>
      <c r="F918" s="4">
        <f t="shared" si="1"/>
        <v>0.00726049</v>
      </c>
      <c r="G918" s="4">
        <f t="shared" si="2"/>
        <v>0.5556291444</v>
      </c>
    </row>
    <row r="919">
      <c r="A919" s="1">
        <v>9.14000025391578</v>
      </c>
      <c r="B919" s="1">
        <v>46.087917</v>
      </c>
      <c r="C919" s="1">
        <v>0.065651</v>
      </c>
      <c r="D919" s="1">
        <v>0.003051944</v>
      </c>
      <c r="E919" s="1">
        <v>0.56898654</v>
      </c>
      <c r="F919" s="4">
        <f t="shared" si="1"/>
        <v>0.007294555556</v>
      </c>
      <c r="G919" s="4">
        <f t="shared" si="2"/>
        <v>0.5565698111</v>
      </c>
    </row>
    <row r="920">
      <c r="A920" s="1">
        <v>9.15000048279762</v>
      </c>
      <c r="B920" s="1">
        <v>46.297447</v>
      </c>
      <c r="C920" s="1">
        <v>0.065584354</v>
      </c>
      <c r="D920" s="1">
        <v>0.12390893</v>
      </c>
      <c r="E920" s="1">
        <v>0.5715733</v>
      </c>
      <c r="F920" s="4">
        <f t="shared" si="1"/>
        <v>0.007287150444</v>
      </c>
      <c r="G920" s="4">
        <f t="shared" si="2"/>
        <v>0.5591566012</v>
      </c>
    </row>
    <row r="921">
      <c r="A921" s="1">
        <v>9.15999975800514</v>
      </c>
      <c r="B921" s="1">
        <v>46.356495</v>
      </c>
      <c r="C921" s="1">
        <v>0.06554435</v>
      </c>
      <c r="D921" s="1">
        <v>0.24476592</v>
      </c>
      <c r="E921" s="1">
        <v>0.57230234</v>
      </c>
      <c r="F921" s="4">
        <f t="shared" si="1"/>
        <v>0.007282705556</v>
      </c>
      <c r="G921" s="4">
        <f t="shared" si="2"/>
        <v>0.5598855889</v>
      </c>
    </row>
    <row r="922">
      <c r="A922" s="1">
        <v>9.16999998688697</v>
      </c>
      <c r="B922" s="1">
        <v>46.299355</v>
      </c>
      <c r="C922" s="1">
        <v>0.06554435</v>
      </c>
      <c r="D922" s="1">
        <v>0.32533723</v>
      </c>
      <c r="E922" s="1">
        <v>0.57159686</v>
      </c>
      <c r="F922" s="4">
        <f t="shared" si="1"/>
        <v>0.007282705556</v>
      </c>
      <c r="G922" s="4">
        <f t="shared" si="2"/>
        <v>0.5591801568</v>
      </c>
    </row>
    <row r="923">
      <c r="A923" s="1">
        <v>9.18000021576881</v>
      </c>
      <c r="B923" s="1">
        <v>46.310783</v>
      </c>
      <c r="C923" s="1">
        <v>0.06554435</v>
      </c>
      <c r="D923" s="1">
        <v>0.40590855</v>
      </c>
      <c r="E923" s="1">
        <v>0.571738</v>
      </c>
      <c r="F923" s="4">
        <f t="shared" si="1"/>
        <v>0.007282705556</v>
      </c>
      <c r="G923" s="4">
        <f t="shared" si="2"/>
        <v>0.5593212432</v>
      </c>
    </row>
    <row r="924">
      <c r="A924" s="1">
        <v>9.19000044465065</v>
      </c>
      <c r="B924" s="1">
        <v>46.268875</v>
      </c>
      <c r="C924" s="1">
        <v>0.06562434</v>
      </c>
      <c r="D924" s="1">
        <v>0.403467</v>
      </c>
      <c r="E924" s="1">
        <v>0.5712206</v>
      </c>
      <c r="F924" s="4">
        <f t="shared" si="1"/>
        <v>0.007291593333</v>
      </c>
      <c r="G924" s="4">
        <f t="shared" si="2"/>
        <v>0.5588038605</v>
      </c>
    </row>
    <row r="925">
      <c r="A925" s="1">
        <v>9.19999971985817</v>
      </c>
      <c r="B925" s="1">
        <v>46.324112</v>
      </c>
      <c r="C925" s="1">
        <v>0.066010915</v>
      </c>
      <c r="D925" s="1">
        <v>0.06287005</v>
      </c>
      <c r="E925" s="1">
        <v>0.5719026</v>
      </c>
      <c r="F925" s="4">
        <f t="shared" si="1"/>
        <v>0.007334546111</v>
      </c>
      <c r="G925" s="4">
        <f t="shared" si="2"/>
        <v>0.5594857988</v>
      </c>
    </row>
    <row r="926">
      <c r="A926" s="1">
        <v>9.20999994874</v>
      </c>
      <c r="B926" s="1">
        <v>46.52222</v>
      </c>
      <c r="C926" s="1">
        <v>0.066117555</v>
      </c>
      <c r="D926" s="1">
        <v>0.03112983</v>
      </c>
      <c r="E926" s="1">
        <v>0.57434833</v>
      </c>
      <c r="F926" s="4">
        <f t="shared" si="1"/>
        <v>0.007346395</v>
      </c>
      <c r="G926" s="4">
        <f t="shared" si="2"/>
        <v>0.5619315765</v>
      </c>
    </row>
    <row r="927">
      <c r="A927" s="1">
        <v>9.22000017762184</v>
      </c>
      <c r="B927" s="1">
        <v>46.566032</v>
      </c>
      <c r="C927" s="1">
        <v>0.06606424</v>
      </c>
      <c r="D927" s="1">
        <v>0.15198682</v>
      </c>
      <c r="E927" s="1">
        <v>0.5748892</v>
      </c>
      <c r="F927" s="4">
        <f t="shared" si="1"/>
        <v>0.007340471111</v>
      </c>
      <c r="G927" s="4">
        <f t="shared" si="2"/>
        <v>0.5624724654</v>
      </c>
    </row>
    <row r="928">
      <c r="A928" s="1">
        <v>9.23000040650367</v>
      </c>
      <c r="B928" s="1">
        <v>46.65937</v>
      </c>
      <c r="C928" s="1">
        <v>0.06606424</v>
      </c>
      <c r="D928" s="1">
        <v>0.23255815</v>
      </c>
      <c r="E928" s="1">
        <v>0.5760415</v>
      </c>
      <c r="F928" s="4">
        <f t="shared" si="1"/>
        <v>0.007340471111</v>
      </c>
      <c r="G928" s="4">
        <f t="shared" si="2"/>
        <v>0.5636247864</v>
      </c>
    </row>
    <row r="929">
      <c r="A929" s="1">
        <v>9.23999968171119</v>
      </c>
      <c r="B929" s="1">
        <v>46.634605</v>
      </c>
      <c r="C929" s="1">
        <v>0.06606424</v>
      </c>
      <c r="D929" s="1">
        <v>0.29970092</v>
      </c>
      <c r="E929" s="1">
        <v>0.5757358</v>
      </c>
      <c r="F929" s="4">
        <f t="shared" si="1"/>
        <v>0.007340471111</v>
      </c>
      <c r="G929" s="4">
        <f t="shared" si="2"/>
        <v>0.5633190457</v>
      </c>
    </row>
    <row r="930">
      <c r="A930" s="1">
        <v>9.24999991059303</v>
      </c>
      <c r="B930" s="1">
        <v>46.60984</v>
      </c>
      <c r="C930" s="1">
        <v>0.06606424</v>
      </c>
      <c r="D930" s="1">
        <v>0.38027224</v>
      </c>
      <c r="E930" s="1">
        <v>0.5754301</v>
      </c>
      <c r="F930" s="4">
        <f t="shared" si="1"/>
        <v>0.007340471111</v>
      </c>
      <c r="G930" s="4">
        <f t="shared" si="2"/>
        <v>0.5630133049</v>
      </c>
    </row>
    <row r="931">
      <c r="A931" s="1">
        <v>9.26000013947486</v>
      </c>
      <c r="B931" s="1">
        <v>46.59461</v>
      </c>
      <c r="C931" s="1">
        <v>0.06607757</v>
      </c>
      <c r="D931" s="1">
        <v>0.447415</v>
      </c>
      <c r="E931" s="1">
        <v>0.575242</v>
      </c>
      <c r="F931" s="4">
        <f t="shared" si="1"/>
        <v>0.007341952222</v>
      </c>
      <c r="G931" s="4">
        <f t="shared" si="2"/>
        <v>0.5628252802</v>
      </c>
    </row>
    <row r="932">
      <c r="A932" s="1">
        <v>9.2700003683567</v>
      </c>
      <c r="B932" s="1">
        <v>46.550793</v>
      </c>
      <c r="C932" s="1">
        <v>0.06642415</v>
      </c>
      <c r="D932" s="1">
        <v>0.17884393</v>
      </c>
      <c r="E932" s="1">
        <v>0.5747011</v>
      </c>
      <c r="F932" s="4">
        <f t="shared" si="1"/>
        <v>0.007380461111</v>
      </c>
      <c r="G932" s="4">
        <f t="shared" si="2"/>
        <v>0.5622843296</v>
      </c>
    </row>
    <row r="933">
      <c r="A933" s="1">
        <v>9.27999964356422</v>
      </c>
      <c r="B933" s="1">
        <v>46.733658</v>
      </c>
      <c r="C933" s="1">
        <v>0.066744074</v>
      </c>
      <c r="D933" s="1">
        <v>-0.10437649</v>
      </c>
      <c r="E933" s="1">
        <v>0.57695866</v>
      </c>
      <c r="F933" s="4">
        <f t="shared" si="1"/>
        <v>0.007416008222</v>
      </c>
      <c r="G933" s="4">
        <f t="shared" si="2"/>
        <v>0.5645419222</v>
      </c>
    </row>
    <row r="934">
      <c r="A934" s="1">
        <v>9.28999987244606</v>
      </c>
      <c r="B934" s="1">
        <v>46.908905</v>
      </c>
      <c r="C934" s="1">
        <v>0.06670409</v>
      </c>
      <c r="D934" s="1">
        <v>0.016480498</v>
      </c>
      <c r="E934" s="1">
        <v>0.57912225</v>
      </c>
      <c r="F934" s="4">
        <f t="shared" si="1"/>
        <v>0.007411565556</v>
      </c>
      <c r="G934" s="4">
        <f t="shared" si="2"/>
        <v>0.5667054654</v>
      </c>
    </row>
    <row r="935">
      <c r="A935" s="1">
        <v>9.30000010132789</v>
      </c>
      <c r="B935" s="1">
        <v>46.975574</v>
      </c>
      <c r="C935" s="1">
        <v>0.06666409</v>
      </c>
      <c r="D935" s="1">
        <v>0.12390893</v>
      </c>
      <c r="E935" s="1">
        <v>0.57994527</v>
      </c>
      <c r="F935" s="4">
        <f t="shared" si="1"/>
        <v>0.007407121111</v>
      </c>
      <c r="G935" s="4">
        <f t="shared" si="2"/>
        <v>0.5675285395</v>
      </c>
    </row>
    <row r="936">
      <c r="A936" s="1">
        <v>9.31000033020973</v>
      </c>
      <c r="B936" s="1">
        <v>47.00034</v>
      </c>
      <c r="C936" s="1">
        <v>0.06669075</v>
      </c>
      <c r="D936" s="1">
        <v>0.1751816</v>
      </c>
      <c r="E936" s="1">
        <v>0.58025104</v>
      </c>
      <c r="F936" s="4">
        <f t="shared" si="1"/>
        <v>0.007410083333</v>
      </c>
      <c r="G936" s="4">
        <f t="shared" si="2"/>
        <v>0.5678342926</v>
      </c>
    </row>
    <row r="937">
      <c r="A937" s="1">
        <v>9.31999960541725</v>
      </c>
      <c r="B937" s="1">
        <v>46.956528</v>
      </c>
      <c r="C937" s="1">
        <v>0.066744074</v>
      </c>
      <c r="D937" s="1">
        <v>0.21424648</v>
      </c>
      <c r="E937" s="1">
        <v>0.5797101</v>
      </c>
      <c r="F937" s="4">
        <f t="shared" si="1"/>
        <v>0.007416008222</v>
      </c>
      <c r="G937" s="4">
        <f t="shared" si="2"/>
        <v>0.5672934037</v>
      </c>
    </row>
    <row r="938">
      <c r="A938" s="1">
        <v>9.32999983429908</v>
      </c>
      <c r="B938" s="1">
        <v>46.998432</v>
      </c>
      <c r="C938" s="1">
        <v>0.06681072</v>
      </c>
      <c r="D938" s="1">
        <v>0.19471404</v>
      </c>
      <c r="E938" s="1">
        <v>0.5802275</v>
      </c>
      <c r="F938" s="4">
        <f t="shared" si="1"/>
        <v>0.007423413333</v>
      </c>
      <c r="G938" s="4">
        <f t="shared" si="2"/>
        <v>0.567810737</v>
      </c>
    </row>
    <row r="939">
      <c r="A939" s="1">
        <v>9.34000006318092</v>
      </c>
      <c r="B939" s="1">
        <v>46.95462</v>
      </c>
      <c r="C939" s="1">
        <v>0.06689071</v>
      </c>
      <c r="D939" s="1">
        <v>0.19227248</v>
      </c>
      <c r="E939" s="1">
        <v>0.5796866</v>
      </c>
      <c r="F939" s="4">
        <f t="shared" si="1"/>
        <v>0.007432301111</v>
      </c>
      <c r="G939" s="4">
        <f t="shared" si="2"/>
        <v>0.5672698481</v>
      </c>
    </row>
    <row r="940">
      <c r="A940" s="1">
        <v>9.35000029206276</v>
      </c>
      <c r="B940" s="1">
        <v>46.983192</v>
      </c>
      <c r="C940" s="1">
        <v>0.066957355</v>
      </c>
      <c r="D940" s="1">
        <v>0.18983093</v>
      </c>
      <c r="E940" s="1">
        <v>0.5800393</v>
      </c>
      <c r="F940" s="4">
        <f t="shared" si="1"/>
        <v>0.007439706111</v>
      </c>
      <c r="G940" s="4">
        <f t="shared" si="2"/>
        <v>0.5676225889</v>
      </c>
    </row>
    <row r="941">
      <c r="A941" s="1">
        <v>9.35999956727027</v>
      </c>
      <c r="B941" s="1">
        <v>47.034626</v>
      </c>
      <c r="C941" s="1">
        <v>0.06698401</v>
      </c>
      <c r="D941" s="1">
        <v>0.24232437</v>
      </c>
      <c r="E941" s="1">
        <v>0.5806743</v>
      </c>
      <c r="F941" s="4">
        <f t="shared" si="1"/>
        <v>0.007442667778</v>
      </c>
      <c r="G941" s="4">
        <f t="shared" si="2"/>
        <v>0.5682575765</v>
      </c>
    </row>
    <row r="942">
      <c r="A942" s="1">
        <v>9.36999979615211</v>
      </c>
      <c r="B942" s="1">
        <v>46.9851</v>
      </c>
      <c r="C942" s="1">
        <v>0.06698401</v>
      </c>
      <c r="D942" s="1">
        <v>0.32289568</v>
      </c>
      <c r="E942" s="1">
        <v>0.58006287</v>
      </c>
      <c r="F942" s="4">
        <f t="shared" si="1"/>
        <v>0.007442667778</v>
      </c>
      <c r="G942" s="4">
        <f t="shared" si="2"/>
        <v>0.5676461444</v>
      </c>
    </row>
    <row r="943">
      <c r="A943" s="1">
        <v>9.38000002503395</v>
      </c>
      <c r="B943" s="1">
        <v>47.032722</v>
      </c>
      <c r="C943" s="1">
        <v>0.06698401</v>
      </c>
      <c r="D943" s="1">
        <v>0.39003846</v>
      </c>
      <c r="E943" s="1">
        <v>0.5806508</v>
      </c>
      <c r="F943" s="4">
        <f t="shared" si="1"/>
        <v>0.007442667778</v>
      </c>
      <c r="G943" s="4">
        <f t="shared" si="2"/>
        <v>0.5682340704</v>
      </c>
    </row>
    <row r="944">
      <c r="A944" s="1">
        <v>9.39000025391578</v>
      </c>
      <c r="B944" s="1">
        <v>46.98891</v>
      </c>
      <c r="C944" s="1">
        <v>0.06710398</v>
      </c>
      <c r="D944" s="1">
        <v>0.35829824</v>
      </c>
      <c r="E944" s="1">
        <v>0.58010995</v>
      </c>
      <c r="F944" s="4">
        <f t="shared" si="1"/>
        <v>0.007455997778</v>
      </c>
      <c r="G944" s="4">
        <f t="shared" si="2"/>
        <v>0.5676931815</v>
      </c>
    </row>
    <row r="945">
      <c r="A945" s="1">
        <v>9.40000048279762</v>
      </c>
      <c r="B945" s="1">
        <v>47.074627</v>
      </c>
      <c r="C945" s="1">
        <v>0.06751722</v>
      </c>
      <c r="D945" s="1">
        <v>0.003051944</v>
      </c>
      <c r="E945" s="1">
        <v>0.5811682</v>
      </c>
      <c r="F945" s="4">
        <f t="shared" si="1"/>
        <v>0.007501913333</v>
      </c>
      <c r="G945" s="4">
        <f t="shared" si="2"/>
        <v>0.568751416</v>
      </c>
    </row>
    <row r="946">
      <c r="A946" s="1">
        <v>9.40999975800514</v>
      </c>
      <c r="B946" s="1">
        <v>47.27273</v>
      </c>
      <c r="C946" s="1">
        <v>0.067490555</v>
      </c>
      <c r="D946" s="1">
        <v>0.068973936</v>
      </c>
      <c r="E946" s="1">
        <v>0.5836139</v>
      </c>
      <c r="F946" s="4">
        <f t="shared" si="1"/>
        <v>0.007498950556</v>
      </c>
      <c r="G946" s="4">
        <f t="shared" si="2"/>
        <v>0.5711971321</v>
      </c>
    </row>
    <row r="947">
      <c r="A947" s="1">
        <v>9.41999998688697</v>
      </c>
      <c r="B947" s="1">
        <v>47.31464</v>
      </c>
      <c r="C947" s="1">
        <v>0.06739725</v>
      </c>
      <c r="D947" s="1">
        <v>0.25697368</v>
      </c>
      <c r="E947" s="1">
        <v>0.5841313</v>
      </c>
      <c r="F947" s="4">
        <f t="shared" si="1"/>
        <v>0.007488583333</v>
      </c>
      <c r="G947" s="4">
        <f t="shared" si="2"/>
        <v>0.5717145395</v>
      </c>
    </row>
    <row r="948">
      <c r="A948" s="1">
        <v>9.43000021576881</v>
      </c>
      <c r="B948" s="1">
        <v>47.379406</v>
      </c>
      <c r="C948" s="1">
        <v>0.06739725</v>
      </c>
      <c r="D948" s="1">
        <v>0.32411647</v>
      </c>
      <c r="E948" s="1">
        <v>0.58493084</v>
      </c>
      <c r="F948" s="4">
        <f t="shared" si="1"/>
        <v>0.007488583333</v>
      </c>
      <c r="G948" s="4">
        <f t="shared" si="2"/>
        <v>0.5725141198</v>
      </c>
    </row>
    <row r="949">
      <c r="A949" s="1">
        <v>9.44000044465065</v>
      </c>
      <c r="B949" s="1">
        <v>47.345116</v>
      </c>
      <c r="C949" s="1">
        <v>0.06739725</v>
      </c>
      <c r="D949" s="1">
        <v>0.4046878</v>
      </c>
      <c r="E949" s="1">
        <v>0.5845075</v>
      </c>
      <c r="F949" s="4">
        <f t="shared" si="1"/>
        <v>0.007488583333</v>
      </c>
      <c r="G949" s="4">
        <f t="shared" si="2"/>
        <v>0.5720907864</v>
      </c>
    </row>
    <row r="950">
      <c r="A950" s="1">
        <v>9.44999971985817</v>
      </c>
      <c r="B950" s="1">
        <v>47.297497</v>
      </c>
      <c r="C950" s="1">
        <v>0.0675972</v>
      </c>
      <c r="D950" s="1">
        <v>0.2887139</v>
      </c>
      <c r="E950" s="1">
        <v>0.58391964</v>
      </c>
      <c r="F950" s="4">
        <f t="shared" si="1"/>
        <v>0.0075108</v>
      </c>
      <c r="G950" s="4">
        <f t="shared" si="2"/>
        <v>0.5715028975</v>
      </c>
    </row>
    <row r="951">
      <c r="A951" s="1">
        <v>9.45999994874</v>
      </c>
      <c r="B951" s="1">
        <v>47.387024</v>
      </c>
      <c r="C951" s="1">
        <v>0.06794378</v>
      </c>
      <c r="D951" s="1">
        <v>-0.007935055</v>
      </c>
      <c r="E951" s="1">
        <v>0.5850249</v>
      </c>
      <c r="F951" s="4">
        <f t="shared" si="1"/>
        <v>0.007549308889</v>
      </c>
      <c r="G951" s="4">
        <f t="shared" si="2"/>
        <v>0.5726081691</v>
      </c>
    </row>
    <row r="952">
      <c r="A952" s="1">
        <v>9.47000017762184</v>
      </c>
      <c r="B952" s="1">
        <v>47.524174</v>
      </c>
      <c r="C952" s="1">
        <v>0.06793045</v>
      </c>
      <c r="D952" s="1">
        <v>0.07141549</v>
      </c>
      <c r="E952" s="1">
        <v>0.5867181</v>
      </c>
      <c r="F952" s="4">
        <f t="shared" si="1"/>
        <v>0.007547827778</v>
      </c>
      <c r="G952" s="4">
        <f t="shared" si="2"/>
        <v>0.574301379</v>
      </c>
    </row>
    <row r="953">
      <c r="A953" s="1">
        <v>9.48000040650367</v>
      </c>
      <c r="B953" s="1">
        <v>47.62513</v>
      </c>
      <c r="C953" s="1">
        <v>0.067890465</v>
      </c>
      <c r="D953" s="1">
        <v>0.19227248</v>
      </c>
      <c r="E953" s="1">
        <v>0.5879645</v>
      </c>
      <c r="F953" s="4">
        <f t="shared" si="1"/>
        <v>0.007543385</v>
      </c>
      <c r="G953" s="4">
        <f t="shared" si="2"/>
        <v>0.5755477494</v>
      </c>
    </row>
    <row r="954">
      <c r="A954" s="1">
        <v>9.48999968171119</v>
      </c>
      <c r="B954" s="1">
        <v>47.611797</v>
      </c>
      <c r="C954" s="1">
        <v>0.067903794</v>
      </c>
      <c r="D954" s="1">
        <v>0.24476592</v>
      </c>
      <c r="E954" s="1">
        <v>0.58779985</v>
      </c>
      <c r="F954" s="4">
        <f t="shared" si="1"/>
        <v>0.007544866</v>
      </c>
      <c r="G954" s="4">
        <f t="shared" si="2"/>
        <v>0.5753831444</v>
      </c>
    </row>
    <row r="955">
      <c r="A955" s="1">
        <v>9.49999991059303</v>
      </c>
      <c r="B955" s="1">
        <v>47.619415</v>
      </c>
      <c r="C955" s="1">
        <v>0.067903794</v>
      </c>
      <c r="D955" s="1">
        <v>0.32533723</v>
      </c>
      <c r="E955" s="1">
        <v>0.5878939</v>
      </c>
      <c r="F955" s="4">
        <f t="shared" si="1"/>
        <v>0.007544866</v>
      </c>
      <c r="G955" s="4">
        <f t="shared" si="2"/>
        <v>0.5754771938</v>
      </c>
    </row>
    <row r="956">
      <c r="A956" s="1">
        <v>9.51000013947486</v>
      </c>
      <c r="B956" s="1">
        <v>47.604176</v>
      </c>
      <c r="C956" s="1">
        <v>0.067903794</v>
      </c>
      <c r="D956" s="1">
        <v>0.39248002</v>
      </c>
      <c r="E956" s="1">
        <v>0.5877058</v>
      </c>
      <c r="F956" s="4">
        <f t="shared" si="1"/>
        <v>0.007544866</v>
      </c>
      <c r="G956" s="4">
        <f t="shared" si="2"/>
        <v>0.575289058</v>
      </c>
    </row>
    <row r="957">
      <c r="A957" s="1">
        <v>9.5200003683567</v>
      </c>
      <c r="B957" s="1">
        <v>47.524174</v>
      </c>
      <c r="C957" s="1">
        <v>0.0680371</v>
      </c>
      <c r="D957" s="1">
        <v>0.36196056</v>
      </c>
      <c r="E957" s="1">
        <v>0.5867181</v>
      </c>
      <c r="F957" s="4">
        <f t="shared" si="1"/>
        <v>0.007559677778</v>
      </c>
      <c r="G957" s="4">
        <f t="shared" si="2"/>
        <v>0.574301379</v>
      </c>
    </row>
    <row r="958">
      <c r="A958" s="1">
        <v>9.52999964356422</v>
      </c>
      <c r="B958" s="1">
        <v>47.621323</v>
      </c>
      <c r="C958" s="1">
        <v>0.06849033</v>
      </c>
      <c r="D958" s="1">
        <v>-0.033571385</v>
      </c>
      <c r="E958" s="1">
        <v>0.58791745</v>
      </c>
      <c r="F958" s="4">
        <f t="shared" si="1"/>
        <v>0.007610036667</v>
      </c>
      <c r="G958" s="4">
        <f t="shared" si="2"/>
        <v>0.5755007494</v>
      </c>
    </row>
    <row r="959">
      <c r="A959" s="1">
        <v>9.53999987244606</v>
      </c>
      <c r="B959" s="1">
        <v>47.781326</v>
      </c>
      <c r="C959" s="1">
        <v>0.06862362</v>
      </c>
      <c r="D959" s="1">
        <v>-0.13367516</v>
      </c>
      <c r="E959" s="1">
        <v>0.58989286</v>
      </c>
      <c r="F959" s="4">
        <f t="shared" si="1"/>
        <v>0.007624846667</v>
      </c>
      <c r="G959" s="4">
        <f t="shared" si="2"/>
        <v>0.5774760951</v>
      </c>
    </row>
    <row r="960">
      <c r="A960" s="1">
        <v>9.55000010132789</v>
      </c>
      <c r="B960" s="1">
        <v>47.92991</v>
      </c>
      <c r="C960" s="1">
        <v>0.0685703</v>
      </c>
      <c r="D960" s="5">
        <v>6.103888E-4</v>
      </c>
      <c r="E960" s="1">
        <v>0.59172714</v>
      </c>
      <c r="F960" s="4">
        <f t="shared" si="1"/>
        <v>0.007618922222</v>
      </c>
      <c r="G960" s="4">
        <f t="shared" si="2"/>
        <v>0.5793104654</v>
      </c>
    </row>
    <row r="961">
      <c r="A961" s="1">
        <v>9.56000033020973</v>
      </c>
      <c r="B961" s="1">
        <v>48.004196</v>
      </c>
      <c r="C961" s="1">
        <v>0.0685703</v>
      </c>
      <c r="D961" s="1">
        <v>0.08118171</v>
      </c>
      <c r="E961" s="1">
        <v>0.59264433</v>
      </c>
      <c r="F961" s="4">
        <f t="shared" si="1"/>
        <v>0.007618922222</v>
      </c>
      <c r="G961" s="4">
        <f t="shared" si="2"/>
        <v>0.5802275765</v>
      </c>
    </row>
    <row r="962">
      <c r="A962" s="1">
        <v>9.56999960541725</v>
      </c>
      <c r="B962" s="1">
        <v>48.000385</v>
      </c>
      <c r="C962" s="1">
        <v>0.06858363</v>
      </c>
      <c r="D962" s="1">
        <v>0.13489594</v>
      </c>
      <c r="E962" s="1">
        <v>0.59259725</v>
      </c>
      <c r="F962" s="4">
        <f t="shared" si="1"/>
        <v>0.007620403333</v>
      </c>
      <c r="G962" s="4">
        <f t="shared" si="2"/>
        <v>0.5801805272</v>
      </c>
    </row>
    <row r="963">
      <c r="A963" s="1">
        <v>9.57999983429908</v>
      </c>
      <c r="B963" s="1">
        <v>48.040386</v>
      </c>
      <c r="C963" s="1">
        <v>0.06859696</v>
      </c>
      <c r="D963" s="1">
        <v>0.20081793</v>
      </c>
      <c r="E963" s="1">
        <v>0.59309113</v>
      </c>
      <c r="F963" s="4">
        <f t="shared" si="1"/>
        <v>0.007621884444</v>
      </c>
      <c r="G963" s="4">
        <f t="shared" si="2"/>
        <v>0.5806743667</v>
      </c>
    </row>
    <row r="964">
      <c r="A964" s="1">
        <v>9.59000006318092</v>
      </c>
      <c r="B964" s="1">
        <v>48.00991</v>
      </c>
      <c r="C964" s="1">
        <v>0.06865028</v>
      </c>
      <c r="D964" s="1">
        <v>0.2130257</v>
      </c>
      <c r="E964" s="1">
        <v>0.59271485</v>
      </c>
      <c r="F964" s="4">
        <f t="shared" si="1"/>
        <v>0.007627808889</v>
      </c>
      <c r="G964" s="4">
        <f t="shared" si="2"/>
        <v>0.5802981198</v>
      </c>
    </row>
    <row r="965">
      <c r="A965" s="1">
        <v>9.60000029206276</v>
      </c>
      <c r="B965" s="1">
        <v>48.0061</v>
      </c>
      <c r="C965" s="1">
        <v>0.068743594</v>
      </c>
      <c r="D965" s="1">
        <v>0.19471404</v>
      </c>
      <c r="E965" s="1">
        <v>0.5926678</v>
      </c>
      <c r="F965" s="4">
        <f t="shared" si="1"/>
        <v>0.007638177111</v>
      </c>
      <c r="G965" s="4">
        <f t="shared" si="2"/>
        <v>0.5802510827</v>
      </c>
    </row>
    <row r="966">
      <c r="A966" s="1">
        <v>9.60999956727027</v>
      </c>
      <c r="B966" s="1">
        <v>48.025146</v>
      </c>
      <c r="C966" s="1">
        <v>0.068836905</v>
      </c>
      <c r="D966" s="1">
        <v>0.1910517</v>
      </c>
      <c r="E966" s="1">
        <v>0.59290296</v>
      </c>
      <c r="F966" s="4">
        <f t="shared" si="1"/>
        <v>0.007648545</v>
      </c>
      <c r="G966" s="4">
        <f t="shared" si="2"/>
        <v>0.5804862185</v>
      </c>
    </row>
    <row r="967">
      <c r="A967" s="1">
        <v>9.61999979615211</v>
      </c>
      <c r="B967" s="1">
        <v>48.01753</v>
      </c>
      <c r="C967" s="1">
        <v>0.06889023</v>
      </c>
      <c r="D967" s="1">
        <v>0.18983093</v>
      </c>
      <c r="E967" s="1">
        <v>0.5928089</v>
      </c>
      <c r="F967" s="4">
        <f t="shared" si="1"/>
        <v>0.00765447</v>
      </c>
      <c r="G967" s="4">
        <f t="shared" si="2"/>
        <v>0.5803921938</v>
      </c>
    </row>
    <row r="968">
      <c r="A968" s="1">
        <v>9.63000002503395</v>
      </c>
      <c r="B968" s="1">
        <v>48.086105</v>
      </c>
      <c r="C968" s="1">
        <v>0.068930216</v>
      </c>
      <c r="D968" s="1">
        <v>0.22889581</v>
      </c>
      <c r="E968" s="1">
        <v>0.5936555</v>
      </c>
      <c r="F968" s="4">
        <f t="shared" si="1"/>
        <v>0.007658912889</v>
      </c>
      <c r="G968" s="4">
        <f t="shared" si="2"/>
        <v>0.5812387988</v>
      </c>
    </row>
    <row r="969">
      <c r="A969" s="1">
        <v>9.64000025391578</v>
      </c>
      <c r="B969" s="1">
        <v>48.070866</v>
      </c>
      <c r="C969" s="1">
        <v>0.068956874</v>
      </c>
      <c r="D969" s="1">
        <v>0.28261003</v>
      </c>
      <c r="E969" s="1">
        <v>0.5934674</v>
      </c>
      <c r="F969" s="4">
        <f t="shared" si="1"/>
        <v>0.007661874889</v>
      </c>
      <c r="G969" s="4">
        <f t="shared" si="2"/>
        <v>0.581050663</v>
      </c>
    </row>
    <row r="970">
      <c r="A970" s="1">
        <v>9.65000048279762</v>
      </c>
      <c r="B970" s="1">
        <v>48.093723</v>
      </c>
      <c r="C970" s="1">
        <v>0.06899687</v>
      </c>
      <c r="D970" s="1">
        <v>0.30824634</v>
      </c>
      <c r="E970" s="1">
        <v>0.5937496</v>
      </c>
      <c r="F970" s="4">
        <f t="shared" si="1"/>
        <v>0.007666318889</v>
      </c>
      <c r="G970" s="4">
        <f t="shared" si="2"/>
        <v>0.5813328481</v>
      </c>
    </row>
    <row r="971">
      <c r="A971" s="1">
        <v>9.65999975800514</v>
      </c>
      <c r="B971" s="1">
        <v>48.133728</v>
      </c>
      <c r="C971" s="1">
        <v>0.069050185</v>
      </c>
      <c r="D971" s="1">
        <v>0.3338827</v>
      </c>
      <c r="E971" s="1">
        <v>0.59424347</v>
      </c>
      <c r="F971" s="4">
        <f t="shared" si="1"/>
        <v>0.007672242778</v>
      </c>
      <c r="G971" s="4">
        <f t="shared" si="2"/>
        <v>0.581826737</v>
      </c>
    </row>
    <row r="972">
      <c r="A972" s="1">
        <v>9.66999998688697</v>
      </c>
      <c r="B972" s="1">
        <v>48.11658</v>
      </c>
      <c r="C972" s="1">
        <v>0.06910351</v>
      </c>
      <c r="D972" s="1">
        <v>0.3436489</v>
      </c>
      <c r="E972" s="1">
        <v>0.59403175</v>
      </c>
      <c r="F972" s="4">
        <f t="shared" si="1"/>
        <v>0.007678167778</v>
      </c>
      <c r="G972" s="4">
        <f t="shared" si="2"/>
        <v>0.5816150333</v>
      </c>
    </row>
    <row r="973">
      <c r="A973" s="1">
        <v>9.68000021576881</v>
      </c>
      <c r="B973" s="1">
        <v>48.169918</v>
      </c>
      <c r="C973" s="1">
        <v>0.069143504</v>
      </c>
      <c r="D973" s="1">
        <v>0.38027224</v>
      </c>
      <c r="E973" s="1">
        <v>0.59469026</v>
      </c>
      <c r="F973" s="4">
        <f t="shared" si="1"/>
        <v>0.007682611556</v>
      </c>
      <c r="G973" s="4">
        <f t="shared" si="2"/>
        <v>0.5822735272</v>
      </c>
    </row>
    <row r="974">
      <c r="A974" s="1">
        <v>9.69000044465065</v>
      </c>
      <c r="B974" s="1">
        <v>48.139442</v>
      </c>
      <c r="C974" s="1">
        <v>0.06917016</v>
      </c>
      <c r="D974" s="1">
        <v>0.4315449</v>
      </c>
      <c r="E974" s="1">
        <v>0.594314</v>
      </c>
      <c r="F974" s="4">
        <f t="shared" si="1"/>
        <v>0.007685573333</v>
      </c>
      <c r="G974" s="4">
        <f t="shared" si="2"/>
        <v>0.5818972802</v>
      </c>
    </row>
    <row r="975">
      <c r="A975" s="1">
        <v>9.69999971985817</v>
      </c>
      <c r="B975" s="1">
        <v>48.15849</v>
      </c>
      <c r="C975" s="1">
        <v>0.069343455</v>
      </c>
      <c r="D975" s="1">
        <v>0.3436489</v>
      </c>
      <c r="E975" s="1">
        <v>0.5945492</v>
      </c>
      <c r="F975" s="4">
        <f t="shared" si="1"/>
        <v>0.007704828333</v>
      </c>
      <c r="G975" s="4">
        <f t="shared" si="2"/>
        <v>0.5821324407</v>
      </c>
    </row>
    <row r="976">
      <c r="A976" s="1">
        <v>9.70999994874</v>
      </c>
      <c r="B976" s="1">
        <v>48.284206</v>
      </c>
      <c r="C976" s="1">
        <v>0.06974335</v>
      </c>
      <c r="D976" s="1">
        <v>-0.01037661</v>
      </c>
      <c r="E976" s="1">
        <v>0.5961012</v>
      </c>
      <c r="F976" s="4">
        <f t="shared" si="1"/>
        <v>0.007749261111</v>
      </c>
      <c r="G976" s="4">
        <f t="shared" si="2"/>
        <v>0.5836844901</v>
      </c>
    </row>
    <row r="977">
      <c r="A977" s="1">
        <v>9.72000017762184</v>
      </c>
      <c r="B977" s="1">
        <v>48.442314</v>
      </c>
      <c r="C977" s="1">
        <v>0.06975669</v>
      </c>
      <c r="D977" s="1">
        <v>0.04211683</v>
      </c>
      <c r="E977" s="1">
        <v>0.59805316</v>
      </c>
      <c r="F977" s="4">
        <f t="shared" si="1"/>
        <v>0.007750743333</v>
      </c>
      <c r="G977" s="4">
        <f t="shared" si="2"/>
        <v>0.5856364407</v>
      </c>
    </row>
    <row r="978">
      <c r="A978" s="1">
        <v>9.73000040650367</v>
      </c>
      <c r="B978" s="1">
        <v>48.562317</v>
      </c>
      <c r="C978" s="1">
        <v>0.06970336</v>
      </c>
      <c r="D978" s="1">
        <v>0.16297382</v>
      </c>
      <c r="E978" s="1">
        <v>0.5995347</v>
      </c>
      <c r="F978" s="4">
        <f t="shared" si="1"/>
        <v>0.007744817778</v>
      </c>
      <c r="G978" s="4">
        <f t="shared" si="2"/>
        <v>0.5871179593</v>
      </c>
    </row>
    <row r="979">
      <c r="A979" s="1">
        <v>9.73999968171119</v>
      </c>
      <c r="B979" s="1">
        <v>48.545174</v>
      </c>
      <c r="C979" s="1">
        <v>0.06971669</v>
      </c>
      <c r="D979" s="1">
        <v>0.22889581</v>
      </c>
      <c r="E979" s="1">
        <v>0.59932303</v>
      </c>
      <c r="F979" s="4">
        <f t="shared" si="1"/>
        <v>0.007746298889</v>
      </c>
      <c r="G979" s="4">
        <f t="shared" si="2"/>
        <v>0.5869063173</v>
      </c>
    </row>
    <row r="980">
      <c r="A980" s="1">
        <v>9.74999991059303</v>
      </c>
      <c r="B980" s="1">
        <v>48.56803</v>
      </c>
      <c r="C980" s="1">
        <v>0.06973002</v>
      </c>
      <c r="D980" s="1">
        <v>0.29603857</v>
      </c>
      <c r="E980" s="1">
        <v>0.59960526</v>
      </c>
      <c r="F980" s="4">
        <f t="shared" si="1"/>
        <v>0.00774778</v>
      </c>
      <c r="G980" s="4">
        <f t="shared" si="2"/>
        <v>0.5871884901</v>
      </c>
    </row>
    <row r="981">
      <c r="A981" s="1">
        <v>9.76000013947486</v>
      </c>
      <c r="B981" s="1">
        <v>48.54898</v>
      </c>
      <c r="C981" s="1">
        <v>0.06973002</v>
      </c>
      <c r="D981" s="1">
        <v>0.36318135</v>
      </c>
      <c r="E981" s="1">
        <v>0.59937006</v>
      </c>
      <c r="F981" s="4">
        <f t="shared" si="1"/>
        <v>0.00774778</v>
      </c>
      <c r="G981" s="4">
        <f t="shared" si="2"/>
        <v>0.5869533049</v>
      </c>
    </row>
    <row r="982">
      <c r="A982" s="1">
        <v>9.7700003683567</v>
      </c>
      <c r="B982" s="1">
        <v>48.514694</v>
      </c>
      <c r="C982" s="1">
        <v>0.06973002</v>
      </c>
      <c r="D982" s="1">
        <v>0.44375268</v>
      </c>
      <c r="E982" s="1">
        <v>0.59894675</v>
      </c>
      <c r="F982" s="4">
        <f t="shared" si="1"/>
        <v>0.00774778</v>
      </c>
      <c r="G982" s="4">
        <f t="shared" si="2"/>
        <v>0.586530021</v>
      </c>
    </row>
    <row r="983">
      <c r="A983" s="1">
        <v>9.77999964356422</v>
      </c>
      <c r="B983" s="1">
        <v>48.53946</v>
      </c>
      <c r="C983" s="1">
        <v>0.06999663</v>
      </c>
      <c r="D983" s="1">
        <v>0.23011659</v>
      </c>
      <c r="E983" s="1">
        <v>0.5992525</v>
      </c>
      <c r="F983" s="4">
        <f t="shared" si="1"/>
        <v>0.007777403333</v>
      </c>
      <c r="G983" s="4">
        <f t="shared" si="2"/>
        <v>0.5868357741</v>
      </c>
    </row>
    <row r="984">
      <c r="A984" s="1">
        <v>9.78999987244606</v>
      </c>
      <c r="B984" s="1">
        <v>48.632797</v>
      </c>
      <c r="C984" s="1">
        <v>0.070409864</v>
      </c>
      <c r="D984" s="1">
        <v>-0.110480376</v>
      </c>
      <c r="E984" s="1">
        <v>0.6004048</v>
      </c>
      <c r="F984" s="4">
        <f t="shared" si="1"/>
        <v>0.007823318222</v>
      </c>
      <c r="G984" s="4">
        <f t="shared" si="2"/>
        <v>0.5879880827</v>
      </c>
    </row>
    <row r="985">
      <c r="A985" s="1">
        <v>9.80000010132789</v>
      </c>
      <c r="B985" s="1">
        <v>48.891857</v>
      </c>
      <c r="C985" s="1">
        <v>0.0704232</v>
      </c>
      <c r="D985" s="1">
        <v>-0.059207715</v>
      </c>
      <c r="E985" s="1">
        <v>0.60360307</v>
      </c>
      <c r="F985" s="4">
        <f t="shared" si="1"/>
        <v>0.0078248</v>
      </c>
      <c r="G985" s="4">
        <f t="shared" si="2"/>
        <v>0.5911863543</v>
      </c>
    </row>
    <row r="986">
      <c r="A986" s="1">
        <v>9.81000033020973</v>
      </c>
      <c r="B986" s="1">
        <v>48.985195</v>
      </c>
      <c r="C986" s="1">
        <v>0.0703832</v>
      </c>
      <c r="D986" s="1">
        <v>0.048220716</v>
      </c>
      <c r="E986" s="1">
        <v>0.6047554</v>
      </c>
      <c r="F986" s="4">
        <f t="shared" si="1"/>
        <v>0.007820355556</v>
      </c>
      <c r="G986" s="4">
        <f t="shared" si="2"/>
        <v>0.5923386753</v>
      </c>
    </row>
    <row r="987">
      <c r="A987" s="1">
        <v>9.81999960541725</v>
      </c>
      <c r="B987" s="1">
        <v>48.992817</v>
      </c>
      <c r="C987" s="1">
        <v>0.07039653</v>
      </c>
      <c r="D987" s="1">
        <v>0.11414271</v>
      </c>
      <c r="E987" s="1">
        <v>0.6048495</v>
      </c>
      <c r="F987" s="4">
        <f t="shared" si="1"/>
        <v>0.007821836667</v>
      </c>
      <c r="G987" s="4">
        <f t="shared" si="2"/>
        <v>0.5924327741</v>
      </c>
    </row>
    <row r="988">
      <c r="A988" s="1">
        <v>9.82999983429908</v>
      </c>
      <c r="B988" s="1">
        <v>49.00234</v>
      </c>
      <c r="C988" s="1">
        <v>0.07039653</v>
      </c>
      <c r="D988" s="1">
        <v>0.18128549</v>
      </c>
      <c r="E988" s="1">
        <v>0.60496706</v>
      </c>
      <c r="F988" s="4">
        <f t="shared" si="1"/>
        <v>0.007821836667</v>
      </c>
      <c r="G988" s="4">
        <f t="shared" si="2"/>
        <v>0.592550342</v>
      </c>
    </row>
    <row r="989">
      <c r="A989" s="1">
        <v>9.84000006318092</v>
      </c>
      <c r="B989" s="1">
        <v>48.926144</v>
      </c>
      <c r="C989" s="1">
        <v>0.07043653</v>
      </c>
      <c r="D989" s="1">
        <v>0.22035037</v>
      </c>
      <c r="E989" s="1">
        <v>0.6040264</v>
      </c>
      <c r="F989" s="4">
        <f t="shared" si="1"/>
        <v>0.007826281111</v>
      </c>
      <c r="G989" s="4">
        <f t="shared" si="2"/>
        <v>0.5916096506</v>
      </c>
    </row>
    <row r="990">
      <c r="A990" s="1">
        <v>9.85000029206276</v>
      </c>
      <c r="B990" s="1">
        <v>48.962337</v>
      </c>
      <c r="C990" s="1">
        <v>0.070503175</v>
      </c>
      <c r="D990" s="1">
        <v>0.23011659</v>
      </c>
      <c r="E990" s="1">
        <v>0.6044732</v>
      </c>
      <c r="F990" s="4">
        <f t="shared" si="1"/>
        <v>0.007833686111</v>
      </c>
      <c r="G990" s="4">
        <f t="shared" si="2"/>
        <v>0.5920564778</v>
      </c>
    </row>
    <row r="991">
      <c r="A991" s="1">
        <v>9.85999956727027</v>
      </c>
      <c r="B991" s="1">
        <v>48.95472</v>
      </c>
      <c r="C991" s="1">
        <v>0.07059649</v>
      </c>
      <c r="D991" s="1">
        <v>0.21180493</v>
      </c>
      <c r="E991" s="1">
        <v>0.6043792</v>
      </c>
      <c r="F991" s="4">
        <f t="shared" si="1"/>
        <v>0.007844054444</v>
      </c>
      <c r="G991" s="4">
        <f t="shared" si="2"/>
        <v>0.5919624407</v>
      </c>
    </row>
    <row r="992">
      <c r="A992" s="1">
        <v>9.86999979615211</v>
      </c>
      <c r="B992" s="1">
        <v>48.933765</v>
      </c>
      <c r="C992" s="1">
        <v>0.07067647</v>
      </c>
      <c r="D992" s="1">
        <v>0.19349326</v>
      </c>
      <c r="E992" s="1">
        <v>0.6041205</v>
      </c>
      <c r="F992" s="4">
        <f t="shared" si="1"/>
        <v>0.007852941111</v>
      </c>
      <c r="G992" s="4">
        <f t="shared" si="2"/>
        <v>0.591703737</v>
      </c>
    </row>
    <row r="993">
      <c r="A993" s="1">
        <v>9.88000002503395</v>
      </c>
      <c r="B993" s="1">
        <v>49.02139</v>
      </c>
      <c r="C993" s="1">
        <v>0.070743114</v>
      </c>
      <c r="D993" s="1">
        <v>0.20448026</v>
      </c>
      <c r="E993" s="1">
        <v>0.6052022</v>
      </c>
      <c r="F993" s="4">
        <f t="shared" si="1"/>
        <v>0.007860346</v>
      </c>
      <c r="G993" s="4">
        <f t="shared" si="2"/>
        <v>0.5927855272</v>
      </c>
    </row>
    <row r="994">
      <c r="A994" s="1">
        <v>9.89000025391578</v>
      </c>
      <c r="B994" s="1">
        <v>49.030914</v>
      </c>
      <c r="C994" s="1">
        <v>0.07079644</v>
      </c>
      <c r="D994" s="1">
        <v>0.21546726</v>
      </c>
      <c r="E994" s="1">
        <v>0.6053198</v>
      </c>
      <c r="F994" s="4">
        <f t="shared" si="1"/>
        <v>0.007866271111</v>
      </c>
      <c r="G994" s="4">
        <f t="shared" si="2"/>
        <v>0.5929031074</v>
      </c>
    </row>
    <row r="995">
      <c r="A995" s="1">
        <v>9.90000048279762</v>
      </c>
      <c r="B995" s="1">
        <v>49.095676</v>
      </c>
      <c r="C995" s="1">
        <v>0.070823096</v>
      </c>
      <c r="D995" s="1">
        <v>0.2679607</v>
      </c>
      <c r="E995" s="1">
        <v>0.6061194</v>
      </c>
      <c r="F995" s="4">
        <f t="shared" si="1"/>
        <v>0.007869232889</v>
      </c>
      <c r="G995" s="4">
        <f t="shared" si="2"/>
        <v>0.5937026383</v>
      </c>
    </row>
    <row r="996">
      <c r="A996" s="1">
        <v>9.90999975800514</v>
      </c>
      <c r="B996" s="1">
        <v>49.126152</v>
      </c>
      <c r="C996" s="1">
        <v>0.07086309</v>
      </c>
      <c r="D996" s="1">
        <v>0.293597</v>
      </c>
      <c r="E996" s="1">
        <v>0.6064956</v>
      </c>
      <c r="F996" s="4">
        <f t="shared" si="1"/>
        <v>0.007873676667</v>
      </c>
      <c r="G996" s="4">
        <f t="shared" si="2"/>
        <v>0.5940788852</v>
      </c>
    </row>
    <row r="997">
      <c r="A997" s="1">
        <v>9.91999998688697</v>
      </c>
      <c r="B997" s="1">
        <v>49.105198</v>
      </c>
      <c r="C997" s="1">
        <v>0.07090308</v>
      </c>
      <c r="D997" s="1">
        <v>0.33144113</v>
      </c>
      <c r="E997" s="1">
        <v>0.60623693</v>
      </c>
      <c r="F997" s="4">
        <f t="shared" si="1"/>
        <v>0.00787812</v>
      </c>
      <c r="G997" s="4">
        <f t="shared" si="2"/>
        <v>0.5938201938</v>
      </c>
    </row>
    <row r="998">
      <c r="A998" s="1">
        <v>9.93000021576881</v>
      </c>
      <c r="B998" s="1">
        <v>49.147106</v>
      </c>
      <c r="C998" s="1">
        <v>0.07094307</v>
      </c>
      <c r="D998" s="1">
        <v>0.36928523</v>
      </c>
      <c r="E998" s="1">
        <v>0.6067543</v>
      </c>
      <c r="F998" s="4">
        <f t="shared" si="1"/>
        <v>0.007882563333</v>
      </c>
      <c r="G998" s="4">
        <f t="shared" si="2"/>
        <v>0.5943375765</v>
      </c>
    </row>
    <row r="999">
      <c r="A999" s="1">
        <v>9.94000044465065</v>
      </c>
      <c r="B999" s="1">
        <v>49.126152</v>
      </c>
      <c r="C999" s="1">
        <v>0.07098306</v>
      </c>
      <c r="D999" s="1">
        <v>0.39492157</v>
      </c>
      <c r="E999" s="1">
        <v>0.6064956</v>
      </c>
      <c r="F999" s="4">
        <f t="shared" si="1"/>
        <v>0.007887006667</v>
      </c>
      <c r="G999" s="4">
        <f t="shared" si="2"/>
        <v>0.5940788852</v>
      </c>
    </row>
    <row r="1000">
      <c r="A1000" s="1">
        <v>9.94999971985817</v>
      </c>
      <c r="B1000" s="1">
        <v>49.145203</v>
      </c>
      <c r="C1000" s="1">
        <v>0.07102305</v>
      </c>
      <c r="D1000" s="1">
        <v>0.43520722</v>
      </c>
      <c r="E1000" s="1">
        <v>0.6067308</v>
      </c>
      <c r="F1000" s="4">
        <f t="shared" si="1"/>
        <v>0.00789145</v>
      </c>
      <c r="G1000" s="4">
        <f t="shared" si="2"/>
        <v>0.5943140827</v>
      </c>
    </row>
    <row r="1001">
      <c r="A1001" s="1">
        <v>9.95999994874</v>
      </c>
      <c r="B1001" s="1">
        <v>49.17949</v>
      </c>
      <c r="C1001" s="1">
        <v>0.07138296</v>
      </c>
      <c r="D1001" s="1">
        <v>0.16541538</v>
      </c>
      <c r="E1001" s="1">
        <v>0.6071541</v>
      </c>
      <c r="F1001" s="4">
        <f t="shared" si="1"/>
        <v>0.00793144</v>
      </c>
      <c r="G1001" s="4">
        <f t="shared" si="2"/>
        <v>0.594737379</v>
      </c>
    </row>
    <row r="1002">
      <c r="A1002" s="1">
        <v>9.97000017762184</v>
      </c>
      <c r="B1002" s="1">
        <v>49.32616</v>
      </c>
      <c r="C1002" s="1">
        <v>0.07162291</v>
      </c>
      <c r="D1002" s="1">
        <v>-0.04699994</v>
      </c>
      <c r="E1002" s="1">
        <v>0.60896486</v>
      </c>
      <c r="F1002" s="4">
        <f t="shared" si="1"/>
        <v>0.007958101111</v>
      </c>
      <c r="G1002" s="4">
        <f t="shared" si="2"/>
        <v>0.5965481198</v>
      </c>
    </row>
    <row r="1003">
      <c r="A1003" s="1">
        <v>9.98000040650367</v>
      </c>
      <c r="B1003" s="1">
        <v>49.53951</v>
      </c>
      <c r="C1003" s="1">
        <v>0.071542926</v>
      </c>
      <c r="D1003" s="1">
        <v>0.11414271</v>
      </c>
      <c r="E1003" s="1">
        <v>0.6115988</v>
      </c>
      <c r="F1003" s="4">
        <f t="shared" si="1"/>
        <v>0.007949214</v>
      </c>
      <c r="G1003" s="4">
        <f t="shared" si="2"/>
        <v>0.5991820704</v>
      </c>
    </row>
    <row r="1004">
      <c r="A1004" s="1">
        <v>9.98999968171119</v>
      </c>
      <c r="B1004" s="1">
        <v>49.522366</v>
      </c>
      <c r="C1004" s="1">
        <v>0.07150293</v>
      </c>
      <c r="D1004" s="1">
        <v>0.22157115</v>
      </c>
      <c r="E1004" s="1">
        <v>0.61138713</v>
      </c>
      <c r="F1004" s="4">
        <f t="shared" si="1"/>
        <v>0.00794477</v>
      </c>
      <c r="G1004" s="4">
        <f t="shared" si="2"/>
        <v>0.598970416</v>
      </c>
    </row>
    <row r="1005">
      <c r="A1005" s="1">
        <v>9.99999991059303</v>
      </c>
      <c r="B1005" s="1">
        <v>49.52808</v>
      </c>
      <c r="C1005" s="1">
        <v>0.07151627</v>
      </c>
      <c r="D1005" s="1">
        <v>0.28749314</v>
      </c>
      <c r="E1005" s="1">
        <v>0.6114577</v>
      </c>
      <c r="F1005" s="4">
        <f t="shared" si="1"/>
        <v>0.007946252222</v>
      </c>
      <c r="G1005" s="4">
        <f t="shared" si="2"/>
        <v>0.5990409593</v>
      </c>
    </row>
    <row r="1006">
      <c r="A1006" s="1">
        <v>10.0100001394748</v>
      </c>
      <c r="B1006" s="1">
        <v>49.547127</v>
      </c>
      <c r="C1006" s="1">
        <v>0.07151627</v>
      </c>
      <c r="D1006" s="1">
        <v>0.36806446</v>
      </c>
      <c r="E1006" s="1">
        <v>0.6116928</v>
      </c>
      <c r="F1006" s="4">
        <f t="shared" si="1"/>
        <v>0.007946252222</v>
      </c>
      <c r="G1006" s="4">
        <f t="shared" si="2"/>
        <v>0.5992761074</v>
      </c>
    </row>
    <row r="1007">
      <c r="A1007" s="1">
        <v>10.0200003683567</v>
      </c>
      <c r="B1007" s="1">
        <v>49.4576</v>
      </c>
      <c r="C1007" s="1">
        <v>0.0715296</v>
      </c>
      <c r="D1007" s="1">
        <v>0.4205579</v>
      </c>
      <c r="E1007" s="1">
        <v>0.61058754</v>
      </c>
      <c r="F1007" s="4">
        <f t="shared" si="1"/>
        <v>0.007947733333</v>
      </c>
      <c r="G1007" s="4">
        <f t="shared" si="2"/>
        <v>0.5981708358</v>
      </c>
    </row>
    <row r="1008">
      <c r="A1008" s="1">
        <v>10.0299996435642</v>
      </c>
      <c r="B1008" s="1">
        <v>49.510937</v>
      </c>
      <c r="C1008" s="1">
        <v>0.07191617</v>
      </c>
      <c r="D1008" s="1">
        <v>0.095831044</v>
      </c>
      <c r="E1008" s="1">
        <v>0.61124605</v>
      </c>
      <c r="F1008" s="4">
        <f t="shared" si="1"/>
        <v>0.007990685556</v>
      </c>
      <c r="G1008" s="4">
        <f t="shared" si="2"/>
        <v>0.5988293173</v>
      </c>
    </row>
    <row r="1009">
      <c r="A1009" s="1">
        <v>10.039999872446</v>
      </c>
      <c r="B1009" s="1">
        <v>49.661415</v>
      </c>
      <c r="C1009" s="1">
        <v>0.07215611</v>
      </c>
      <c r="D1009" s="1">
        <v>-0.075077824</v>
      </c>
      <c r="E1009" s="1">
        <v>0.6131038</v>
      </c>
      <c r="F1009" s="4">
        <f t="shared" si="1"/>
        <v>0.008017345556</v>
      </c>
      <c r="G1009" s="4">
        <f t="shared" si="2"/>
        <v>0.6006870704</v>
      </c>
    </row>
    <row r="1010">
      <c r="A1010" s="1">
        <v>10.0500001013278</v>
      </c>
      <c r="B1010" s="1">
        <v>49.84619</v>
      </c>
      <c r="C1010" s="1">
        <v>0.07212945</v>
      </c>
      <c r="D1010" s="1">
        <v>0.018922053</v>
      </c>
      <c r="E1010" s="1">
        <v>0.615385</v>
      </c>
      <c r="F1010" s="4">
        <f t="shared" si="1"/>
        <v>0.008014383333</v>
      </c>
      <c r="G1010" s="4">
        <f t="shared" si="2"/>
        <v>0.6029682432</v>
      </c>
    </row>
    <row r="1011">
      <c r="A1011" s="1">
        <v>10.0600003302097</v>
      </c>
      <c r="B1011" s="1">
        <v>49.907143</v>
      </c>
      <c r="C1011" s="1">
        <v>0.07214278</v>
      </c>
      <c r="D1011" s="1">
        <v>0.08606482</v>
      </c>
      <c r="E1011" s="1">
        <v>0.6161375</v>
      </c>
      <c r="F1011" s="4">
        <f t="shared" si="1"/>
        <v>0.008015864444</v>
      </c>
      <c r="G1011" s="4">
        <f t="shared" si="2"/>
        <v>0.6037207494</v>
      </c>
    </row>
    <row r="1012">
      <c r="A1012" s="1">
        <v>10.0699996054172</v>
      </c>
      <c r="B1012" s="1">
        <v>49.891903</v>
      </c>
      <c r="C1012" s="1">
        <v>0.07215611</v>
      </c>
      <c r="D1012" s="1">
        <v>0.13977905</v>
      </c>
      <c r="E1012" s="1">
        <v>0.61594933</v>
      </c>
      <c r="F1012" s="4">
        <f t="shared" si="1"/>
        <v>0.008017345556</v>
      </c>
      <c r="G1012" s="4">
        <f t="shared" si="2"/>
        <v>0.6035326012</v>
      </c>
    </row>
    <row r="1013">
      <c r="A1013" s="1">
        <v>10.079999834299</v>
      </c>
      <c r="B1013" s="1">
        <v>49.93</v>
      </c>
      <c r="C1013" s="1">
        <v>0.072182775</v>
      </c>
      <c r="D1013" s="1">
        <v>0.19227248</v>
      </c>
      <c r="E1013" s="1">
        <v>0.6164197</v>
      </c>
      <c r="F1013" s="4">
        <f t="shared" si="1"/>
        <v>0.008020308333</v>
      </c>
      <c r="G1013" s="4">
        <f t="shared" si="2"/>
        <v>0.6040029346</v>
      </c>
    </row>
    <row r="1014">
      <c r="A1014" s="1">
        <v>10.0900000631809</v>
      </c>
      <c r="B1014" s="1">
        <v>49.880474</v>
      </c>
      <c r="C1014" s="1">
        <v>0.07226276</v>
      </c>
      <c r="D1014" s="1">
        <v>0.2020387</v>
      </c>
      <c r="E1014" s="1">
        <v>0.61580825</v>
      </c>
      <c r="F1014" s="4">
        <f t="shared" si="1"/>
        <v>0.008029195556</v>
      </c>
      <c r="G1014" s="4">
        <f t="shared" si="2"/>
        <v>0.6033915025</v>
      </c>
    </row>
    <row r="1015">
      <c r="A1015" s="1">
        <v>10.1000002920627</v>
      </c>
      <c r="B1015" s="1">
        <v>49.928097</v>
      </c>
      <c r="C1015" s="1">
        <v>0.0723694</v>
      </c>
      <c r="D1015" s="1">
        <v>0.1422206</v>
      </c>
      <c r="E1015" s="1">
        <v>0.6163962</v>
      </c>
      <c r="F1015" s="4">
        <f t="shared" si="1"/>
        <v>0.008041044444</v>
      </c>
      <c r="G1015" s="4">
        <f t="shared" si="2"/>
        <v>0.6039794407</v>
      </c>
    </row>
    <row r="1016">
      <c r="A1016" s="1">
        <v>10.1099995672702</v>
      </c>
      <c r="B1016" s="1">
        <v>49.958572</v>
      </c>
      <c r="C1016" s="1">
        <v>0.072489366</v>
      </c>
      <c r="D1016" s="1">
        <v>0.09705182</v>
      </c>
      <c r="E1016" s="1">
        <v>0.6167724</v>
      </c>
      <c r="F1016" s="4">
        <f t="shared" si="1"/>
        <v>0.008054374</v>
      </c>
      <c r="G1016" s="4">
        <f t="shared" si="2"/>
        <v>0.6043556753</v>
      </c>
    </row>
    <row r="1017">
      <c r="A1017" s="1">
        <v>10.1199997961521</v>
      </c>
      <c r="B1017" s="1">
        <v>49.97572</v>
      </c>
      <c r="C1017" s="1">
        <v>0.07255602</v>
      </c>
      <c r="D1017" s="1">
        <v>0.11902582</v>
      </c>
      <c r="E1017" s="1">
        <v>0.6169841</v>
      </c>
      <c r="F1017" s="4">
        <f t="shared" si="1"/>
        <v>0.00806178</v>
      </c>
      <c r="G1017" s="4">
        <f t="shared" si="2"/>
        <v>0.604567379</v>
      </c>
    </row>
    <row r="1018">
      <c r="A1018" s="1">
        <v>10.1300000250339</v>
      </c>
      <c r="B1018" s="1">
        <v>50.09001</v>
      </c>
      <c r="C1018" s="1">
        <v>0.07258268</v>
      </c>
      <c r="D1018" s="1">
        <v>0.14466216</v>
      </c>
      <c r="E1018" s="1">
        <v>0.6183951</v>
      </c>
      <c r="F1018" s="4">
        <f t="shared" si="1"/>
        <v>0.008064742222</v>
      </c>
      <c r="G1018" s="4">
        <f t="shared" si="2"/>
        <v>0.6059783667</v>
      </c>
    </row>
    <row r="1019">
      <c r="A1019" s="1">
        <v>10.1400002539157</v>
      </c>
      <c r="B1019" s="1">
        <v>50.078583</v>
      </c>
      <c r="C1019" s="1">
        <v>0.07262267</v>
      </c>
      <c r="D1019" s="1">
        <v>0.18494782</v>
      </c>
      <c r="E1019" s="1">
        <v>0.618254</v>
      </c>
      <c r="F1019" s="4">
        <f t="shared" si="1"/>
        <v>0.008069185556</v>
      </c>
      <c r="G1019" s="4">
        <f t="shared" si="2"/>
        <v>0.6058372926</v>
      </c>
    </row>
    <row r="1020">
      <c r="A1020" s="1">
        <v>10.1500004827976</v>
      </c>
      <c r="B1020" s="1">
        <v>50.095726</v>
      </c>
      <c r="C1020" s="1">
        <v>0.07268932</v>
      </c>
      <c r="D1020" s="1">
        <v>0.18006471</v>
      </c>
      <c r="E1020" s="1">
        <v>0.61846566</v>
      </c>
      <c r="F1020" s="4">
        <f t="shared" si="1"/>
        <v>0.008076591111</v>
      </c>
      <c r="G1020" s="4">
        <f t="shared" si="2"/>
        <v>0.6060489346</v>
      </c>
    </row>
    <row r="1021">
      <c r="A1021" s="1">
        <v>10.1599997580051</v>
      </c>
      <c r="B1021" s="1">
        <v>50.10906</v>
      </c>
      <c r="C1021" s="1">
        <v>0.0727693</v>
      </c>
      <c r="D1021" s="1">
        <v>0.1751816</v>
      </c>
      <c r="E1021" s="1">
        <v>0.61863023</v>
      </c>
      <c r="F1021" s="4">
        <f t="shared" si="1"/>
        <v>0.008085477778</v>
      </c>
      <c r="G1021" s="4">
        <f t="shared" si="2"/>
        <v>0.6062135519</v>
      </c>
    </row>
    <row r="1022">
      <c r="A1022" s="1">
        <v>10.1699999868869</v>
      </c>
      <c r="B1022" s="1">
        <v>50.11668</v>
      </c>
      <c r="C1022" s="1">
        <v>0.072822616</v>
      </c>
      <c r="D1022" s="1">
        <v>0.19959715</v>
      </c>
      <c r="E1022" s="1">
        <v>0.61872435</v>
      </c>
      <c r="F1022" s="4">
        <f t="shared" si="1"/>
        <v>0.008091401778</v>
      </c>
      <c r="G1022" s="4">
        <f t="shared" si="2"/>
        <v>0.6063076259</v>
      </c>
    </row>
    <row r="1023">
      <c r="A1023" s="1">
        <v>10.1800002157688</v>
      </c>
      <c r="B1023" s="1">
        <v>50.21954</v>
      </c>
      <c r="C1023" s="1">
        <v>0.07286262</v>
      </c>
      <c r="D1023" s="1">
        <v>0.22523348</v>
      </c>
      <c r="E1023" s="1">
        <v>0.6199942</v>
      </c>
      <c r="F1023" s="4">
        <f t="shared" si="1"/>
        <v>0.008095846667</v>
      </c>
      <c r="G1023" s="4">
        <f t="shared" si="2"/>
        <v>0.6075775025</v>
      </c>
    </row>
    <row r="1024">
      <c r="A1024" s="1">
        <v>10.1900004446506</v>
      </c>
      <c r="B1024" s="1">
        <v>50.179535</v>
      </c>
      <c r="C1024" s="1">
        <v>0.072902605</v>
      </c>
      <c r="D1024" s="1">
        <v>0.26429835</v>
      </c>
      <c r="E1024" s="1">
        <v>0.61950034</v>
      </c>
      <c r="F1024" s="4">
        <f t="shared" si="1"/>
        <v>0.008100289444</v>
      </c>
      <c r="G1024" s="4">
        <f t="shared" si="2"/>
        <v>0.6070836136</v>
      </c>
    </row>
    <row r="1025">
      <c r="A1025" s="1">
        <v>10.1999997198581</v>
      </c>
      <c r="B1025" s="1">
        <v>50.21954</v>
      </c>
      <c r="C1025" s="1">
        <v>0.07295592</v>
      </c>
      <c r="D1025" s="1">
        <v>0.30214247</v>
      </c>
      <c r="E1025" s="1">
        <v>0.6199942</v>
      </c>
      <c r="F1025" s="4">
        <f t="shared" si="1"/>
        <v>0.008106213333</v>
      </c>
      <c r="G1025" s="4">
        <f t="shared" si="2"/>
        <v>0.6075775025</v>
      </c>
    </row>
    <row r="1026">
      <c r="A1026" s="1">
        <v>10.20999994874</v>
      </c>
      <c r="B1026" s="1">
        <v>50.236683</v>
      </c>
      <c r="C1026" s="1">
        <v>0.07299591</v>
      </c>
      <c r="D1026" s="1">
        <v>0.31435025</v>
      </c>
      <c r="E1026" s="1">
        <v>0.6202059</v>
      </c>
      <c r="F1026" s="4">
        <f t="shared" si="1"/>
        <v>0.008110656667</v>
      </c>
      <c r="G1026" s="4">
        <f t="shared" si="2"/>
        <v>0.6077891444</v>
      </c>
    </row>
    <row r="1027">
      <c r="A1027" s="1">
        <v>10.2200001776218</v>
      </c>
      <c r="B1027" s="1">
        <v>50.202396</v>
      </c>
      <c r="C1027" s="1">
        <v>0.07304923</v>
      </c>
      <c r="D1027" s="1">
        <v>0.33998656</v>
      </c>
      <c r="E1027" s="1">
        <v>0.6197826</v>
      </c>
      <c r="F1027" s="4">
        <f t="shared" si="1"/>
        <v>0.008116581111</v>
      </c>
      <c r="G1027" s="4">
        <f t="shared" si="2"/>
        <v>0.6073658481</v>
      </c>
    </row>
    <row r="1028">
      <c r="A1028" s="1">
        <v>10.2300004065036</v>
      </c>
      <c r="B1028" s="1">
        <v>50.25573</v>
      </c>
      <c r="C1028" s="1">
        <v>0.073102556</v>
      </c>
      <c r="D1028" s="1">
        <v>0.3656229</v>
      </c>
      <c r="E1028" s="1">
        <v>0.620441</v>
      </c>
      <c r="F1028" s="4">
        <f t="shared" si="1"/>
        <v>0.008122506222</v>
      </c>
      <c r="G1028" s="4">
        <f t="shared" si="2"/>
        <v>0.6080242926</v>
      </c>
    </row>
    <row r="1029">
      <c r="A1029" s="1">
        <v>10.2399996817111</v>
      </c>
      <c r="B1029" s="1">
        <v>50.232872</v>
      </c>
      <c r="C1029" s="1">
        <v>0.07314254</v>
      </c>
      <c r="D1029" s="1">
        <v>0.39003846</v>
      </c>
      <c r="E1029" s="1">
        <v>0.6201588</v>
      </c>
      <c r="F1029" s="4">
        <f t="shared" si="1"/>
        <v>0.008126948889</v>
      </c>
      <c r="G1029" s="4">
        <f t="shared" si="2"/>
        <v>0.6077420951</v>
      </c>
    </row>
    <row r="1030">
      <c r="A1030" s="1">
        <v>10.249999910593</v>
      </c>
      <c r="B1030" s="1">
        <v>50.261448</v>
      </c>
      <c r="C1030" s="1">
        <v>0.0732092</v>
      </c>
      <c r="D1030" s="1">
        <v>0.40224624</v>
      </c>
      <c r="E1030" s="1">
        <v>0.62051165</v>
      </c>
      <c r="F1030" s="4">
        <f t="shared" si="1"/>
        <v>0.008134355556</v>
      </c>
      <c r="G1030" s="4">
        <f t="shared" si="2"/>
        <v>0.6080948852</v>
      </c>
    </row>
    <row r="1031">
      <c r="A1031" s="1">
        <v>10.2600001394748</v>
      </c>
      <c r="B1031" s="1">
        <v>50.33383</v>
      </c>
      <c r="C1031" s="1">
        <v>0.073662415</v>
      </c>
      <c r="D1031" s="1">
        <v>0.02014283</v>
      </c>
      <c r="E1031" s="1">
        <v>0.62140524</v>
      </c>
      <c r="F1031" s="4">
        <f t="shared" si="1"/>
        <v>0.008184712778</v>
      </c>
      <c r="G1031" s="4">
        <f t="shared" si="2"/>
        <v>0.6089884901</v>
      </c>
    </row>
    <row r="1032">
      <c r="A1032" s="1">
        <v>10.2700003683567</v>
      </c>
      <c r="B1032" s="1">
        <v>50.558605</v>
      </c>
      <c r="C1032" s="1">
        <v>0.07380905</v>
      </c>
      <c r="D1032" s="1">
        <v>-0.079960935</v>
      </c>
      <c r="E1032" s="1">
        <v>0.62418026</v>
      </c>
      <c r="F1032" s="4">
        <f t="shared" si="1"/>
        <v>0.008201005556</v>
      </c>
      <c r="G1032" s="4">
        <f t="shared" si="2"/>
        <v>0.6117634901</v>
      </c>
    </row>
    <row r="1033">
      <c r="A1033" s="1">
        <v>10.2799996435642</v>
      </c>
      <c r="B1033" s="1">
        <v>50.697655</v>
      </c>
      <c r="C1033" s="1">
        <v>0.073742405</v>
      </c>
      <c r="D1033" s="1">
        <v>0.06775316</v>
      </c>
      <c r="E1033" s="1">
        <v>0.6258969</v>
      </c>
      <c r="F1033" s="4">
        <f t="shared" si="1"/>
        <v>0.008193600556</v>
      </c>
      <c r="G1033" s="4">
        <f t="shared" si="2"/>
        <v>0.6134801568</v>
      </c>
    </row>
    <row r="1034">
      <c r="A1034" s="1">
        <v>10.289999872446</v>
      </c>
      <c r="B1034" s="1">
        <v>50.724323</v>
      </c>
      <c r="C1034" s="1">
        <v>0.073742405</v>
      </c>
      <c r="D1034" s="1">
        <v>0.13489594</v>
      </c>
      <c r="E1034" s="1">
        <v>0.6262261</v>
      </c>
      <c r="F1034" s="4">
        <f t="shared" si="1"/>
        <v>0.008193600556</v>
      </c>
      <c r="G1034" s="4">
        <f t="shared" si="2"/>
        <v>0.6138093914</v>
      </c>
    </row>
    <row r="1035">
      <c r="A1035" s="1">
        <v>10.3000001013278</v>
      </c>
      <c r="B1035" s="1">
        <v>50.728134</v>
      </c>
      <c r="C1035" s="1">
        <v>0.07376906</v>
      </c>
      <c r="D1035" s="1">
        <v>0.2020387</v>
      </c>
      <c r="E1035" s="1">
        <v>0.6262732</v>
      </c>
      <c r="F1035" s="4">
        <f t="shared" si="1"/>
        <v>0.008196562222</v>
      </c>
      <c r="G1035" s="4">
        <f t="shared" si="2"/>
        <v>0.6138564407</v>
      </c>
    </row>
    <row r="1036">
      <c r="A1036" s="1">
        <v>10.3100003302097</v>
      </c>
      <c r="B1036" s="1">
        <v>50.72623</v>
      </c>
      <c r="C1036" s="1">
        <v>0.07378239</v>
      </c>
      <c r="D1036" s="1">
        <v>0.25453213</v>
      </c>
      <c r="E1036" s="1">
        <v>0.62624973</v>
      </c>
      <c r="F1036" s="4">
        <f t="shared" si="1"/>
        <v>0.008198043333</v>
      </c>
      <c r="G1036" s="4">
        <f t="shared" si="2"/>
        <v>0.6138329346</v>
      </c>
    </row>
    <row r="1037">
      <c r="A1037" s="1">
        <v>10.3199996054172</v>
      </c>
      <c r="B1037" s="1">
        <v>50.667183</v>
      </c>
      <c r="C1037" s="1">
        <v>0.07382238</v>
      </c>
      <c r="D1037" s="1">
        <v>0.28016847</v>
      </c>
      <c r="E1037" s="1">
        <v>0.6255207</v>
      </c>
      <c r="F1037" s="4">
        <f t="shared" si="1"/>
        <v>0.008202486667</v>
      </c>
      <c r="G1037" s="4">
        <f t="shared" si="2"/>
        <v>0.6131039593</v>
      </c>
    </row>
    <row r="1038">
      <c r="A1038" s="1">
        <v>10.329999834299</v>
      </c>
      <c r="B1038" s="1">
        <v>50.73385</v>
      </c>
      <c r="C1038" s="1">
        <v>0.07392902</v>
      </c>
      <c r="D1038" s="1">
        <v>0.26551914</v>
      </c>
      <c r="E1038" s="1">
        <v>0.6263437</v>
      </c>
      <c r="F1038" s="4">
        <f t="shared" si="1"/>
        <v>0.008214335556</v>
      </c>
      <c r="G1038" s="4">
        <f t="shared" si="2"/>
        <v>0.6139270086</v>
      </c>
    </row>
    <row r="1039">
      <c r="A1039" s="1">
        <v>10.3400000631809</v>
      </c>
      <c r="B1039" s="1">
        <v>50.71861</v>
      </c>
      <c r="C1039" s="1">
        <v>0.074062325</v>
      </c>
      <c r="D1039" s="1">
        <v>0.17884393</v>
      </c>
      <c r="E1039" s="1">
        <v>0.6261556</v>
      </c>
      <c r="F1039" s="4">
        <f t="shared" si="1"/>
        <v>0.008229147222</v>
      </c>
      <c r="G1039" s="4">
        <f t="shared" si="2"/>
        <v>0.6137388605</v>
      </c>
    </row>
    <row r="1040">
      <c r="A1040" s="1">
        <v>10.3500002920627</v>
      </c>
      <c r="B1040" s="1">
        <v>50.800518</v>
      </c>
      <c r="C1040" s="1">
        <v>0.07422229</v>
      </c>
      <c r="D1040" s="1">
        <v>0.09216871</v>
      </c>
      <c r="E1040" s="1">
        <v>0.6271668</v>
      </c>
      <c r="F1040" s="4">
        <f t="shared" si="1"/>
        <v>0.008246921111</v>
      </c>
      <c r="G1040" s="4">
        <f t="shared" si="2"/>
        <v>0.6147500704</v>
      </c>
    </row>
    <row r="1041">
      <c r="A1041" s="1">
        <v>10.3599995672702</v>
      </c>
      <c r="B1041" s="1">
        <v>50.931957</v>
      </c>
      <c r="C1041" s="1">
        <v>0.07432893</v>
      </c>
      <c r="D1041" s="1">
        <v>0.060428493</v>
      </c>
      <c r="E1041" s="1">
        <v>0.6287895</v>
      </c>
      <c r="F1041" s="4">
        <f t="shared" si="1"/>
        <v>0.00825877</v>
      </c>
      <c r="G1041" s="4">
        <f t="shared" si="2"/>
        <v>0.6163727741</v>
      </c>
    </row>
    <row r="1042">
      <c r="A1042" s="1">
        <v>10.3699997961521</v>
      </c>
      <c r="B1042" s="1">
        <v>51.004337</v>
      </c>
      <c r="C1042" s="1">
        <v>0.07436892</v>
      </c>
      <c r="D1042" s="1">
        <v>0.084844045</v>
      </c>
      <c r="E1042" s="1">
        <v>0.6296831</v>
      </c>
      <c r="F1042" s="4">
        <f t="shared" si="1"/>
        <v>0.008263213333</v>
      </c>
      <c r="G1042" s="4">
        <f t="shared" si="2"/>
        <v>0.6172663543</v>
      </c>
    </row>
    <row r="1043">
      <c r="A1043" s="1">
        <v>10.3800000250339</v>
      </c>
      <c r="B1043" s="1">
        <v>51.084343</v>
      </c>
      <c r="C1043" s="1">
        <v>0.07440891</v>
      </c>
      <c r="D1043" s="1">
        <v>0.12390893</v>
      </c>
      <c r="E1043" s="1">
        <v>0.63067085</v>
      </c>
      <c r="F1043" s="4">
        <f t="shared" si="1"/>
        <v>0.008267656667</v>
      </c>
      <c r="G1043" s="4">
        <f t="shared" si="2"/>
        <v>0.6182540827</v>
      </c>
    </row>
    <row r="1044">
      <c r="A1044" s="1">
        <v>10.3900002539157</v>
      </c>
      <c r="B1044" s="1">
        <v>51.071007</v>
      </c>
      <c r="C1044" s="1">
        <v>0.07447556</v>
      </c>
      <c r="D1044" s="1">
        <v>0.13367516</v>
      </c>
      <c r="E1044" s="1">
        <v>0.63050616</v>
      </c>
      <c r="F1044" s="4">
        <f t="shared" si="1"/>
        <v>0.008275062222</v>
      </c>
      <c r="G1044" s="4">
        <f t="shared" si="2"/>
        <v>0.6180894407</v>
      </c>
    </row>
    <row r="1045">
      <c r="A1045" s="1">
        <v>10.4000004827976</v>
      </c>
      <c r="B1045" s="1">
        <v>51.11863</v>
      </c>
      <c r="C1045" s="1">
        <v>0.07456887</v>
      </c>
      <c r="D1045" s="1">
        <v>0.100714155</v>
      </c>
      <c r="E1045" s="1">
        <v>0.6310941</v>
      </c>
      <c r="F1045" s="4">
        <f t="shared" si="1"/>
        <v>0.00828543</v>
      </c>
      <c r="G1045" s="4">
        <f t="shared" si="2"/>
        <v>0.618677379</v>
      </c>
    </row>
    <row r="1046">
      <c r="A1046" s="1">
        <v>10.4099997580051</v>
      </c>
      <c r="B1046" s="1">
        <v>51.18911</v>
      </c>
      <c r="C1046" s="1">
        <v>0.07462219</v>
      </c>
      <c r="D1046" s="1">
        <v>0.12512971</v>
      </c>
      <c r="E1046" s="1">
        <v>0.6319642</v>
      </c>
      <c r="F1046" s="4">
        <f t="shared" si="1"/>
        <v>0.008291354444</v>
      </c>
      <c r="G1046" s="4">
        <f t="shared" si="2"/>
        <v>0.6195475025</v>
      </c>
    </row>
    <row r="1047">
      <c r="A1047" s="1">
        <v>10.4199999868869</v>
      </c>
      <c r="B1047" s="1">
        <v>51.166252</v>
      </c>
      <c r="C1047" s="1">
        <v>0.07463552</v>
      </c>
      <c r="D1047" s="1">
        <v>0.17884393</v>
      </c>
      <c r="E1047" s="1">
        <v>0.63168204</v>
      </c>
      <c r="F1047" s="4">
        <f t="shared" si="1"/>
        <v>0.008292835556</v>
      </c>
      <c r="G1047" s="4">
        <f t="shared" si="2"/>
        <v>0.6192653049</v>
      </c>
    </row>
    <row r="1048">
      <c r="A1048" s="1">
        <v>10.4300002157688</v>
      </c>
      <c r="B1048" s="1">
        <v>51.21197</v>
      </c>
      <c r="C1048" s="1">
        <v>0.074662186</v>
      </c>
      <c r="D1048" s="1">
        <v>0.23011659</v>
      </c>
      <c r="E1048" s="1">
        <v>0.6322465</v>
      </c>
      <c r="F1048" s="4">
        <f t="shared" si="1"/>
        <v>0.008295798444</v>
      </c>
      <c r="G1048" s="4">
        <f t="shared" si="2"/>
        <v>0.6198297247</v>
      </c>
    </row>
    <row r="1049">
      <c r="A1049" s="1">
        <v>10.4400004446506</v>
      </c>
      <c r="B1049" s="1">
        <v>51.16244</v>
      </c>
      <c r="C1049" s="1">
        <v>0.07472883</v>
      </c>
      <c r="D1049" s="1">
        <v>0.25453213</v>
      </c>
      <c r="E1049" s="1">
        <v>0.63163495</v>
      </c>
      <c r="F1049" s="4">
        <f t="shared" si="1"/>
        <v>0.008303203333</v>
      </c>
      <c r="G1049" s="4">
        <f t="shared" si="2"/>
        <v>0.6192182432</v>
      </c>
    </row>
    <row r="1050">
      <c r="A1050" s="1">
        <v>10.4499997198581</v>
      </c>
      <c r="B1050" s="1">
        <v>51.19673</v>
      </c>
      <c r="C1050" s="1">
        <v>0.07479548</v>
      </c>
      <c r="D1050" s="1">
        <v>0.23622048</v>
      </c>
      <c r="E1050" s="1">
        <v>0.6320583</v>
      </c>
      <c r="F1050" s="4">
        <f t="shared" si="1"/>
        <v>0.008310608889</v>
      </c>
      <c r="G1050" s="4">
        <f t="shared" si="2"/>
        <v>0.6196415765</v>
      </c>
    </row>
    <row r="1051">
      <c r="A1051" s="1">
        <v>10.45999994874</v>
      </c>
      <c r="B1051" s="1">
        <v>51.248158</v>
      </c>
      <c r="C1051" s="1">
        <v>0.07486214</v>
      </c>
      <c r="D1051" s="1">
        <v>0.24720748</v>
      </c>
      <c r="E1051" s="1">
        <v>0.63269323</v>
      </c>
      <c r="F1051" s="4">
        <f t="shared" si="1"/>
        <v>0.008318015556</v>
      </c>
      <c r="G1051" s="4">
        <f t="shared" si="2"/>
        <v>0.6202764901</v>
      </c>
    </row>
    <row r="1052">
      <c r="A1052" s="1">
        <v>10.4700001776218</v>
      </c>
      <c r="B1052" s="1">
        <v>51.240543</v>
      </c>
      <c r="C1052" s="1">
        <v>0.074888796</v>
      </c>
      <c r="D1052" s="1">
        <v>0.29848012</v>
      </c>
      <c r="E1052" s="1">
        <v>0.63259923</v>
      </c>
      <c r="F1052" s="4">
        <f t="shared" si="1"/>
        <v>0.008320977333</v>
      </c>
      <c r="G1052" s="4">
        <f t="shared" si="2"/>
        <v>0.6201824778</v>
      </c>
    </row>
    <row r="1053">
      <c r="A1053" s="1">
        <v>10.4800004065036</v>
      </c>
      <c r="B1053" s="1">
        <v>51.297684</v>
      </c>
      <c r="C1053" s="1">
        <v>0.074915454</v>
      </c>
      <c r="D1053" s="1">
        <v>0.337545</v>
      </c>
      <c r="E1053" s="1">
        <v>0.63330466</v>
      </c>
      <c r="F1053" s="4">
        <f t="shared" si="1"/>
        <v>0.008323939333</v>
      </c>
      <c r="G1053" s="4">
        <f t="shared" si="2"/>
        <v>0.6208879222</v>
      </c>
    </row>
    <row r="1054">
      <c r="A1054" s="1">
        <v>10.4899996817111</v>
      </c>
      <c r="B1054" s="1">
        <v>51.253872</v>
      </c>
      <c r="C1054" s="1">
        <v>0.07494211</v>
      </c>
      <c r="D1054" s="1">
        <v>0.39003846</v>
      </c>
      <c r="E1054" s="1">
        <v>0.6327638</v>
      </c>
      <c r="F1054" s="4">
        <f t="shared" si="1"/>
        <v>0.008326901111</v>
      </c>
      <c r="G1054" s="4">
        <f t="shared" si="2"/>
        <v>0.6203470333</v>
      </c>
    </row>
    <row r="1055">
      <c r="A1055" s="1">
        <v>10.499999910593</v>
      </c>
      <c r="B1055" s="1">
        <v>51.278637</v>
      </c>
      <c r="C1055" s="1">
        <v>0.07498211</v>
      </c>
      <c r="D1055" s="1">
        <v>0.414454</v>
      </c>
      <c r="E1055" s="1">
        <v>0.6330695</v>
      </c>
      <c r="F1055" s="4">
        <f t="shared" si="1"/>
        <v>0.008331345556</v>
      </c>
      <c r="G1055" s="4">
        <f t="shared" si="2"/>
        <v>0.6206527741</v>
      </c>
    </row>
    <row r="1056">
      <c r="A1056" s="1">
        <v>10.5100001394748</v>
      </c>
      <c r="B1056" s="1">
        <v>51.305305</v>
      </c>
      <c r="C1056" s="1">
        <v>0.0751554</v>
      </c>
      <c r="D1056" s="1">
        <v>0.31435025</v>
      </c>
      <c r="E1056" s="1">
        <v>0.6333988</v>
      </c>
      <c r="F1056" s="4">
        <f t="shared" si="1"/>
        <v>0.0083506</v>
      </c>
      <c r="G1056" s="4">
        <f t="shared" si="2"/>
        <v>0.6209820086</v>
      </c>
    </row>
    <row r="1057">
      <c r="A1057" s="1">
        <v>10.5200003683567</v>
      </c>
      <c r="B1057" s="1">
        <v>51.368164</v>
      </c>
      <c r="C1057" s="1">
        <v>0.07556863</v>
      </c>
      <c r="D1057" s="1">
        <v>-0.038454495</v>
      </c>
      <c r="E1057" s="1">
        <v>0.63417476</v>
      </c>
      <c r="F1057" s="4">
        <f t="shared" si="1"/>
        <v>0.008396514444</v>
      </c>
      <c r="G1057" s="4">
        <f t="shared" si="2"/>
        <v>0.6217580457</v>
      </c>
    </row>
    <row r="1058">
      <c r="A1058" s="1">
        <v>10.5299996435642</v>
      </c>
      <c r="B1058" s="1">
        <v>51.67104</v>
      </c>
      <c r="C1058" s="1">
        <v>0.07560862</v>
      </c>
      <c r="D1058" s="1">
        <v>-0.01525972</v>
      </c>
      <c r="E1058" s="1">
        <v>0.637914</v>
      </c>
      <c r="F1058" s="4">
        <f t="shared" si="1"/>
        <v>0.008400957778</v>
      </c>
      <c r="G1058" s="4">
        <f t="shared" si="2"/>
        <v>0.6254972556</v>
      </c>
    </row>
    <row r="1059">
      <c r="A1059" s="1">
        <v>10.539999872446</v>
      </c>
      <c r="B1059" s="1">
        <v>51.701515</v>
      </c>
      <c r="C1059" s="1">
        <v>0.0755553</v>
      </c>
      <c r="D1059" s="1">
        <v>0.11902582</v>
      </c>
      <c r="E1059" s="1">
        <v>0.6382902</v>
      </c>
      <c r="F1059" s="4">
        <f t="shared" si="1"/>
        <v>0.008395033333</v>
      </c>
      <c r="G1059" s="4">
        <f t="shared" si="2"/>
        <v>0.6258734901</v>
      </c>
    </row>
    <row r="1060">
      <c r="A1060" s="1">
        <v>10.5500001013278</v>
      </c>
      <c r="B1060" s="1">
        <v>51.72247</v>
      </c>
      <c r="C1060" s="1">
        <v>0.07556863</v>
      </c>
      <c r="D1060" s="1">
        <v>0.18494782</v>
      </c>
      <c r="E1060" s="1">
        <v>0.6385489</v>
      </c>
      <c r="F1060" s="4">
        <f t="shared" si="1"/>
        <v>0.008396514444</v>
      </c>
      <c r="G1060" s="4">
        <f t="shared" si="2"/>
        <v>0.6261321938</v>
      </c>
    </row>
    <row r="1061">
      <c r="A1061" s="1">
        <v>10.5600003302097</v>
      </c>
      <c r="B1061" s="1">
        <v>51.73009</v>
      </c>
      <c r="C1061" s="1">
        <v>0.07558196</v>
      </c>
      <c r="D1061" s="1">
        <v>0.23744126</v>
      </c>
      <c r="E1061" s="1">
        <v>0.638643</v>
      </c>
      <c r="F1061" s="4">
        <f t="shared" si="1"/>
        <v>0.008397995556</v>
      </c>
      <c r="G1061" s="4">
        <f t="shared" si="2"/>
        <v>0.6262262679</v>
      </c>
    </row>
    <row r="1062">
      <c r="A1062" s="1">
        <v>10.5699996054172</v>
      </c>
      <c r="B1062" s="1">
        <v>51.663418</v>
      </c>
      <c r="C1062" s="1">
        <v>0.07559529</v>
      </c>
      <c r="D1062" s="1">
        <v>0.31801257</v>
      </c>
      <c r="E1062" s="1">
        <v>0.6378199</v>
      </c>
      <c r="F1062" s="4">
        <f t="shared" si="1"/>
        <v>0.008399476667</v>
      </c>
      <c r="G1062" s="4">
        <f t="shared" si="2"/>
        <v>0.6254031568</v>
      </c>
    </row>
    <row r="1063">
      <c r="A1063" s="1">
        <v>10.579999834299</v>
      </c>
      <c r="B1063" s="1">
        <v>51.686275</v>
      </c>
      <c r="C1063" s="1">
        <v>0.075621955</v>
      </c>
      <c r="D1063" s="1">
        <v>0.3436489</v>
      </c>
      <c r="E1063" s="1">
        <v>0.63810205</v>
      </c>
      <c r="F1063" s="4">
        <f t="shared" si="1"/>
        <v>0.008402439444</v>
      </c>
      <c r="G1063" s="4">
        <f t="shared" si="2"/>
        <v>0.625685342</v>
      </c>
    </row>
    <row r="1064">
      <c r="A1064" s="1">
        <v>10.5900000631809</v>
      </c>
      <c r="B1064" s="1">
        <v>51.62151</v>
      </c>
      <c r="C1064" s="1">
        <v>0.07567527</v>
      </c>
      <c r="D1064" s="1">
        <v>0.36928523</v>
      </c>
      <c r="E1064" s="1">
        <v>0.6373025</v>
      </c>
      <c r="F1064" s="4">
        <f t="shared" si="1"/>
        <v>0.008408363333</v>
      </c>
      <c r="G1064" s="4">
        <f t="shared" si="2"/>
        <v>0.6248857741</v>
      </c>
    </row>
    <row r="1065">
      <c r="A1065" s="1">
        <v>10.6000002920627</v>
      </c>
      <c r="B1065" s="1">
        <v>51.627224</v>
      </c>
      <c r="C1065" s="1">
        <v>0.07576858</v>
      </c>
      <c r="D1065" s="1">
        <v>0.35097358</v>
      </c>
      <c r="E1065" s="1">
        <v>0.63737303</v>
      </c>
      <c r="F1065" s="4">
        <f t="shared" si="1"/>
        <v>0.008418731111</v>
      </c>
      <c r="G1065" s="4">
        <f t="shared" si="2"/>
        <v>0.6249563173</v>
      </c>
    </row>
    <row r="1066">
      <c r="A1066" s="1">
        <v>10.6099995672702</v>
      </c>
      <c r="B1066" s="1">
        <v>51.672943</v>
      </c>
      <c r="C1066" s="1">
        <v>0.07590188</v>
      </c>
      <c r="D1066" s="1">
        <v>0.27772692</v>
      </c>
      <c r="E1066" s="1">
        <v>0.6379375</v>
      </c>
      <c r="F1066" s="4">
        <f t="shared" si="1"/>
        <v>0.008433542222</v>
      </c>
      <c r="G1066" s="4">
        <f t="shared" si="2"/>
        <v>0.6255207494</v>
      </c>
    </row>
    <row r="1067">
      <c r="A1067" s="1">
        <v>10.6199997961521</v>
      </c>
      <c r="B1067" s="1">
        <v>51.72247</v>
      </c>
      <c r="C1067" s="1">
        <v>0.07611517</v>
      </c>
      <c r="D1067" s="1">
        <v>0.14588293</v>
      </c>
      <c r="E1067" s="1">
        <v>0.6385489</v>
      </c>
      <c r="F1067" s="4">
        <f t="shared" si="1"/>
        <v>0.008457241111</v>
      </c>
      <c r="G1067" s="4">
        <f t="shared" si="2"/>
        <v>0.6261321938</v>
      </c>
    </row>
    <row r="1068">
      <c r="A1068" s="1">
        <v>10.6300000250339</v>
      </c>
      <c r="B1068" s="1">
        <v>51.861523</v>
      </c>
      <c r="C1068" s="1">
        <v>0.07627513</v>
      </c>
      <c r="D1068" s="1">
        <v>0.057986937</v>
      </c>
      <c r="E1068" s="1">
        <v>0.64026564</v>
      </c>
      <c r="F1068" s="4">
        <f t="shared" si="1"/>
        <v>0.008475014444</v>
      </c>
      <c r="G1068" s="4">
        <f t="shared" si="2"/>
        <v>0.6278488975</v>
      </c>
    </row>
    <row r="1069">
      <c r="A1069" s="1">
        <v>10.6400002539157</v>
      </c>
      <c r="B1069" s="1">
        <v>52.008198</v>
      </c>
      <c r="C1069" s="1">
        <v>0.07632845</v>
      </c>
      <c r="D1069" s="1">
        <v>0.054324605</v>
      </c>
      <c r="E1069" s="1">
        <v>0.64207643</v>
      </c>
      <c r="F1069" s="4">
        <f t="shared" si="1"/>
        <v>0.008480938889</v>
      </c>
      <c r="G1069" s="4">
        <f t="shared" si="2"/>
        <v>0.6296597</v>
      </c>
    </row>
    <row r="1070">
      <c r="A1070" s="1">
        <v>10.6500004827976</v>
      </c>
      <c r="B1070" s="1">
        <v>52.109154</v>
      </c>
      <c r="C1070" s="1">
        <v>0.07632845</v>
      </c>
      <c r="D1070" s="1">
        <v>0.13489594</v>
      </c>
      <c r="E1070" s="1">
        <v>0.64332277</v>
      </c>
      <c r="F1070" s="4">
        <f t="shared" si="1"/>
        <v>0.008480938889</v>
      </c>
      <c r="G1070" s="4">
        <f t="shared" si="2"/>
        <v>0.6309060704</v>
      </c>
    </row>
    <row r="1071">
      <c r="A1071" s="1">
        <v>10.6599997580051</v>
      </c>
      <c r="B1071" s="1">
        <v>52.11487</v>
      </c>
      <c r="C1071" s="1">
        <v>0.07635511</v>
      </c>
      <c r="D1071" s="1">
        <v>0.17274004</v>
      </c>
      <c r="E1071" s="1">
        <v>0.64339334</v>
      </c>
      <c r="F1071" s="4">
        <f t="shared" si="1"/>
        <v>0.008483901111</v>
      </c>
      <c r="G1071" s="4">
        <f t="shared" si="2"/>
        <v>0.6309766383</v>
      </c>
    </row>
    <row r="1072">
      <c r="A1072" s="1">
        <v>10.6699999868869</v>
      </c>
      <c r="B1072" s="1">
        <v>52.09963</v>
      </c>
      <c r="C1072" s="1">
        <v>0.0764351</v>
      </c>
      <c r="D1072" s="1">
        <v>0.18250626</v>
      </c>
      <c r="E1072" s="1">
        <v>0.64320517</v>
      </c>
      <c r="F1072" s="4">
        <f t="shared" si="1"/>
        <v>0.008492788889</v>
      </c>
      <c r="G1072" s="4">
        <f t="shared" si="2"/>
        <v>0.6307884901</v>
      </c>
    </row>
    <row r="1073">
      <c r="A1073" s="1">
        <v>10.6800002157688</v>
      </c>
      <c r="B1073" s="1">
        <v>52.15487</v>
      </c>
      <c r="C1073" s="1">
        <v>0.07651507</v>
      </c>
      <c r="D1073" s="1">
        <v>0.16785693</v>
      </c>
      <c r="E1073" s="1">
        <v>0.6438872</v>
      </c>
      <c r="F1073" s="4">
        <f t="shared" si="1"/>
        <v>0.008501674444</v>
      </c>
      <c r="G1073" s="4">
        <f t="shared" si="2"/>
        <v>0.6314704654</v>
      </c>
    </row>
    <row r="1074">
      <c r="A1074" s="1">
        <v>10.6900004446506</v>
      </c>
      <c r="B1074" s="1">
        <v>52.120583</v>
      </c>
      <c r="C1074" s="1">
        <v>0.076581724</v>
      </c>
      <c r="D1074" s="1">
        <v>0.1641946</v>
      </c>
      <c r="E1074" s="1">
        <v>0.6434639</v>
      </c>
      <c r="F1074" s="4">
        <f t="shared" si="1"/>
        <v>0.008509080444</v>
      </c>
      <c r="G1074" s="4">
        <f t="shared" si="2"/>
        <v>0.6310471691</v>
      </c>
    </row>
    <row r="1075">
      <c r="A1075" s="1">
        <v>10.6999997198581</v>
      </c>
      <c r="B1075" s="1">
        <v>52.18344</v>
      </c>
      <c r="C1075" s="1">
        <v>0.07662172</v>
      </c>
      <c r="D1075" s="1">
        <v>0.20448026</v>
      </c>
      <c r="E1075" s="1">
        <v>0.6442399</v>
      </c>
      <c r="F1075" s="4">
        <f t="shared" si="1"/>
        <v>0.008513524444</v>
      </c>
      <c r="G1075" s="4">
        <f t="shared" si="2"/>
        <v>0.6318231815</v>
      </c>
    </row>
    <row r="1076">
      <c r="A1076" s="1">
        <v>10.70999994874</v>
      </c>
      <c r="B1076" s="1">
        <v>52.204395</v>
      </c>
      <c r="C1076" s="1">
        <v>0.07664838</v>
      </c>
      <c r="D1076" s="1">
        <v>0.25697368</v>
      </c>
      <c r="E1076" s="1">
        <v>0.6444986</v>
      </c>
      <c r="F1076" s="4">
        <f t="shared" si="1"/>
        <v>0.008516486667</v>
      </c>
      <c r="G1076" s="4">
        <f t="shared" si="2"/>
        <v>0.6320818852</v>
      </c>
    </row>
    <row r="1077">
      <c r="A1077" s="1">
        <v>10.7200001776218</v>
      </c>
      <c r="B1077" s="1">
        <v>52.194874</v>
      </c>
      <c r="C1077" s="1">
        <v>0.07670169</v>
      </c>
      <c r="D1077" s="1">
        <v>0.2667399</v>
      </c>
      <c r="E1077" s="1">
        <v>0.64438105</v>
      </c>
      <c r="F1077" s="4">
        <f t="shared" si="1"/>
        <v>0.00852241</v>
      </c>
      <c r="G1077" s="4">
        <f t="shared" si="2"/>
        <v>0.631964342</v>
      </c>
    </row>
    <row r="1078">
      <c r="A1078" s="1">
        <v>10.7300004065036</v>
      </c>
      <c r="B1078" s="1">
        <v>52.257732</v>
      </c>
      <c r="C1078" s="1">
        <v>0.07675502</v>
      </c>
      <c r="D1078" s="1">
        <v>0.29237625</v>
      </c>
      <c r="E1078" s="1">
        <v>0.6451571</v>
      </c>
      <c r="F1078" s="4">
        <f t="shared" si="1"/>
        <v>0.008528335556</v>
      </c>
      <c r="G1078" s="4">
        <f t="shared" si="2"/>
        <v>0.6327403667</v>
      </c>
    </row>
    <row r="1079">
      <c r="A1079" s="1">
        <v>10.7399996817111</v>
      </c>
      <c r="B1079" s="1">
        <v>52.215824</v>
      </c>
      <c r="C1079" s="1">
        <v>0.07680834</v>
      </c>
      <c r="D1079" s="1">
        <v>0.30336323</v>
      </c>
      <c r="E1079" s="1">
        <v>0.64463973</v>
      </c>
      <c r="F1079" s="4">
        <f t="shared" si="1"/>
        <v>0.00853426</v>
      </c>
      <c r="G1079" s="4">
        <f t="shared" si="2"/>
        <v>0.632222984</v>
      </c>
    </row>
    <row r="1080">
      <c r="A1080" s="1">
        <v>10.749999910593</v>
      </c>
      <c r="B1080" s="1">
        <v>52.25964</v>
      </c>
      <c r="C1080" s="1">
        <v>0.07684833</v>
      </c>
      <c r="D1080" s="1">
        <v>0.34242812</v>
      </c>
      <c r="E1080" s="1">
        <v>0.6451806</v>
      </c>
      <c r="F1080" s="4">
        <f t="shared" si="1"/>
        <v>0.008538703333</v>
      </c>
      <c r="G1080" s="4">
        <f t="shared" si="2"/>
        <v>0.6327639222</v>
      </c>
    </row>
    <row r="1081">
      <c r="A1081" s="1">
        <v>10.7600001394748</v>
      </c>
      <c r="B1081" s="1">
        <v>52.276783</v>
      </c>
      <c r="C1081" s="1">
        <v>0.07687499</v>
      </c>
      <c r="D1081" s="1">
        <v>0.39492157</v>
      </c>
      <c r="E1081" s="1">
        <v>0.6453923</v>
      </c>
      <c r="F1081" s="4">
        <f t="shared" si="1"/>
        <v>0.008541665556</v>
      </c>
      <c r="G1081" s="4">
        <f t="shared" si="2"/>
        <v>0.6329755642</v>
      </c>
    </row>
    <row r="1082">
      <c r="A1082" s="1">
        <v>10.7700003683567</v>
      </c>
      <c r="B1082" s="1">
        <v>52.25583</v>
      </c>
      <c r="C1082" s="1">
        <v>0.076901644</v>
      </c>
      <c r="D1082" s="1">
        <v>0.43398646</v>
      </c>
      <c r="E1082" s="1">
        <v>0.64513355</v>
      </c>
      <c r="F1082" s="4">
        <f t="shared" si="1"/>
        <v>0.008544627111</v>
      </c>
      <c r="G1082" s="4">
        <f t="shared" si="2"/>
        <v>0.6327168852</v>
      </c>
    </row>
    <row r="1083">
      <c r="A1083" s="1">
        <v>10.7799996435642</v>
      </c>
      <c r="B1083" s="1">
        <v>52.322495</v>
      </c>
      <c r="C1083" s="1">
        <v>0.077221565</v>
      </c>
      <c r="D1083" s="1">
        <v>0.1910517</v>
      </c>
      <c r="E1083" s="1">
        <v>0.64595664</v>
      </c>
      <c r="F1083" s="4">
        <f t="shared" si="1"/>
        <v>0.008580173889</v>
      </c>
      <c r="G1083" s="4">
        <f t="shared" si="2"/>
        <v>0.6335399099</v>
      </c>
    </row>
    <row r="1084">
      <c r="A1084" s="1">
        <v>10.789999872446</v>
      </c>
      <c r="B1084" s="1">
        <v>52.436787</v>
      </c>
      <c r="C1084" s="1">
        <v>0.077501506</v>
      </c>
      <c r="D1084" s="1">
        <v>-0.03601294</v>
      </c>
      <c r="E1084" s="1">
        <v>0.64736766</v>
      </c>
      <c r="F1084" s="4">
        <f t="shared" si="1"/>
        <v>0.008611278444</v>
      </c>
      <c r="G1084" s="4">
        <f t="shared" si="2"/>
        <v>0.6349509222</v>
      </c>
    </row>
    <row r="1085">
      <c r="A1085" s="1">
        <v>10.8000001013278</v>
      </c>
      <c r="B1085" s="1">
        <v>52.667274</v>
      </c>
      <c r="C1085" s="1">
        <v>0.07746151</v>
      </c>
      <c r="D1085" s="1">
        <v>0.070194714</v>
      </c>
      <c r="E1085" s="1">
        <v>0.6502132</v>
      </c>
      <c r="F1085" s="4">
        <f t="shared" si="1"/>
        <v>0.008606834444</v>
      </c>
      <c r="G1085" s="4">
        <f t="shared" si="2"/>
        <v>0.6377964407</v>
      </c>
    </row>
    <row r="1086">
      <c r="A1086" s="1">
        <v>10.8100003302097</v>
      </c>
      <c r="B1086" s="1">
        <v>52.709183</v>
      </c>
      <c r="C1086" s="1">
        <v>0.07743485</v>
      </c>
      <c r="D1086" s="1">
        <v>0.17762315</v>
      </c>
      <c r="E1086" s="1">
        <v>0.65073055</v>
      </c>
      <c r="F1086" s="4">
        <f t="shared" si="1"/>
        <v>0.008603872222</v>
      </c>
      <c r="G1086" s="4">
        <f t="shared" si="2"/>
        <v>0.6383138358</v>
      </c>
    </row>
    <row r="1087">
      <c r="A1087" s="1">
        <v>10.8199996054172</v>
      </c>
      <c r="B1087" s="1">
        <v>52.648228</v>
      </c>
      <c r="C1087" s="1">
        <v>0.07744818</v>
      </c>
      <c r="D1087" s="1">
        <v>0.23011659</v>
      </c>
      <c r="E1087" s="1">
        <v>0.64997804</v>
      </c>
      <c r="F1087" s="4">
        <f t="shared" si="1"/>
        <v>0.008605353333</v>
      </c>
      <c r="G1087" s="4">
        <f t="shared" si="2"/>
        <v>0.6375613049</v>
      </c>
    </row>
    <row r="1088">
      <c r="A1088" s="1">
        <v>10.829999834299</v>
      </c>
      <c r="B1088" s="1">
        <v>52.659657</v>
      </c>
      <c r="C1088" s="1">
        <v>0.07744818</v>
      </c>
      <c r="D1088" s="1">
        <v>0.3106879</v>
      </c>
      <c r="E1088" s="1">
        <v>0.6501192</v>
      </c>
      <c r="F1088" s="4">
        <f t="shared" si="1"/>
        <v>0.008605353333</v>
      </c>
      <c r="G1088" s="4">
        <f t="shared" si="2"/>
        <v>0.6377024037</v>
      </c>
    </row>
    <row r="1089">
      <c r="A1089" s="1">
        <v>10.8400000631809</v>
      </c>
      <c r="B1089" s="1">
        <v>52.598698</v>
      </c>
      <c r="C1089" s="1">
        <v>0.07746151</v>
      </c>
      <c r="D1089" s="1">
        <v>0.3766099</v>
      </c>
      <c r="E1089" s="1">
        <v>0.64936656</v>
      </c>
      <c r="F1089" s="4">
        <f t="shared" si="1"/>
        <v>0.008606834444</v>
      </c>
      <c r="G1089" s="4">
        <f t="shared" si="2"/>
        <v>0.6369498235</v>
      </c>
    </row>
    <row r="1090">
      <c r="A1090" s="1">
        <v>10.8500002920627</v>
      </c>
      <c r="B1090" s="1">
        <v>52.58918</v>
      </c>
      <c r="C1090" s="1">
        <v>0.07748818</v>
      </c>
      <c r="D1090" s="1">
        <v>0.4303241</v>
      </c>
      <c r="E1090" s="1">
        <v>0.6492491</v>
      </c>
      <c r="F1090" s="4">
        <f t="shared" si="1"/>
        <v>0.008609797778</v>
      </c>
      <c r="G1090" s="4">
        <f t="shared" si="2"/>
        <v>0.6368323173</v>
      </c>
    </row>
    <row r="1091">
      <c r="A1091" s="1">
        <v>10.8599995672702</v>
      </c>
      <c r="B1091" s="1">
        <v>52.613937</v>
      </c>
      <c r="C1091" s="1">
        <v>0.07790141</v>
      </c>
      <c r="D1091" s="1">
        <v>0.09094793</v>
      </c>
      <c r="E1091" s="1">
        <v>0.64955467</v>
      </c>
      <c r="F1091" s="4">
        <f t="shared" si="1"/>
        <v>0.008655712222</v>
      </c>
      <c r="G1091" s="4">
        <f t="shared" si="2"/>
        <v>0.6371379593</v>
      </c>
    </row>
    <row r="1092">
      <c r="A1092" s="1">
        <v>10.8699997961521</v>
      </c>
      <c r="B1092" s="1">
        <v>52.75109</v>
      </c>
      <c r="C1092" s="1">
        <v>0.078128025</v>
      </c>
      <c r="D1092" s="1">
        <v>-0.09461027</v>
      </c>
      <c r="E1092" s="1">
        <v>0.6512479</v>
      </c>
      <c r="F1092" s="4">
        <f t="shared" si="1"/>
        <v>0.008680891667</v>
      </c>
      <c r="G1092" s="4">
        <f t="shared" si="2"/>
        <v>0.6388312062</v>
      </c>
    </row>
    <row r="1093">
      <c r="A1093" s="1">
        <v>10.8800000250339</v>
      </c>
      <c r="B1093" s="1">
        <v>53.000626</v>
      </c>
      <c r="C1093" s="1">
        <v>0.07806137</v>
      </c>
      <c r="D1093" s="1">
        <v>0.039675273</v>
      </c>
      <c r="E1093" s="1">
        <v>0.6543286</v>
      </c>
      <c r="F1093" s="4">
        <f t="shared" si="1"/>
        <v>0.008673485556</v>
      </c>
      <c r="G1093" s="4">
        <f t="shared" si="2"/>
        <v>0.6419118975</v>
      </c>
    </row>
    <row r="1094">
      <c r="A1094" s="1">
        <v>10.8900002539157</v>
      </c>
      <c r="B1094" s="1">
        <v>53.012054</v>
      </c>
      <c r="C1094" s="1">
        <v>0.07806137</v>
      </c>
      <c r="D1094" s="1">
        <v>0.1202466</v>
      </c>
      <c r="E1094" s="1">
        <v>0.6544697</v>
      </c>
      <c r="F1094" s="4">
        <f t="shared" si="1"/>
        <v>0.008673485556</v>
      </c>
      <c r="G1094" s="4">
        <f t="shared" si="2"/>
        <v>0.642052984</v>
      </c>
    </row>
    <row r="1095">
      <c r="A1095" s="1">
        <v>10.9000004827976</v>
      </c>
      <c r="B1095" s="1">
        <v>53.029198</v>
      </c>
      <c r="C1095" s="1">
        <v>0.07806137</v>
      </c>
      <c r="D1095" s="1">
        <v>0.18738937</v>
      </c>
      <c r="E1095" s="1">
        <v>0.6546813</v>
      </c>
      <c r="F1095" s="4">
        <f t="shared" si="1"/>
        <v>0.008673485556</v>
      </c>
      <c r="G1095" s="4">
        <f t="shared" si="2"/>
        <v>0.6422646383</v>
      </c>
    </row>
    <row r="1096">
      <c r="A1096" s="1">
        <v>10.9099997580051</v>
      </c>
      <c r="B1096" s="1">
        <v>53.012054</v>
      </c>
      <c r="C1096" s="1">
        <v>0.07811469</v>
      </c>
      <c r="D1096" s="1">
        <v>0.22645426</v>
      </c>
      <c r="E1096" s="1">
        <v>0.6544697</v>
      </c>
      <c r="F1096" s="4">
        <f t="shared" si="1"/>
        <v>0.00867941</v>
      </c>
      <c r="G1096" s="4">
        <f t="shared" si="2"/>
        <v>0.642052984</v>
      </c>
    </row>
    <row r="1097">
      <c r="A1097" s="1">
        <v>10.9199999868869</v>
      </c>
      <c r="B1097" s="1">
        <v>52.972054</v>
      </c>
      <c r="C1097" s="1">
        <v>0.078234665</v>
      </c>
      <c r="D1097" s="1">
        <v>0.16785693</v>
      </c>
      <c r="E1097" s="1">
        <v>0.65397584</v>
      </c>
      <c r="F1097" s="4">
        <f t="shared" si="1"/>
        <v>0.008692740556</v>
      </c>
      <c r="G1097" s="4">
        <f t="shared" si="2"/>
        <v>0.6415591568</v>
      </c>
    </row>
    <row r="1098">
      <c r="A1098" s="1">
        <v>10.9300002157688</v>
      </c>
      <c r="B1098" s="1">
        <v>53.03301</v>
      </c>
      <c r="C1098" s="1">
        <v>0.0783413</v>
      </c>
      <c r="D1098" s="1">
        <v>0.121467374</v>
      </c>
      <c r="E1098" s="1">
        <v>0.65472835</v>
      </c>
      <c r="F1098" s="4">
        <f t="shared" si="1"/>
        <v>0.008704588889</v>
      </c>
      <c r="G1098" s="4">
        <f t="shared" si="2"/>
        <v>0.6423117</v>
      </c>
    </row>
    <row r="1099">
      <c r="A1099" s="1">
        <v>10.9400004446506</v>
      </c>
      <c r="B1099" s="1">
        <v>53.034912</v>
      </c>
      <c r="C1099" s="1">
        <v>0.07836797</v>
      </c>
      <c r="D1099" s="1">
        <v>0.17274004</v>
      </c>
      <c r="E1099" s="1">
        <v>0.6547519</v>
      </c>
      <c r="F1099" s="4">
        <f t="shared" si="1"/>
        <v>0.008707552222</v>
      </c>
      <c r="G1099" s="4">
        <f t="shared" si="2"/>
        <v>0.6423351815</v>
      </c>
    </row>
    <row r="1100">
      <c r="A1100" s="1">
        <v>10.9499997198581</v>
      </c>
      <c r="B1100" s="1">
        <v>53.08063</v>
      </c>
      <c r="C1100" s="1">
        <v>0.07839463</v>
      </c>
      <c r="D1100" s="1">
        <v>0.22645426</v>
      </c>
      <c r="E1100" s="1">
        <v>0.6553163</v>
      </c>
      <c r="F1100" s="4">
        <f t="shared" si="1"/>
        <v>0.008710514444</v>
      </c>
      <c r="G1100" s="4">
        <f t="shared" si="2"/>
        <v>0.6428996012</v>
      </c>
    </row>
    <row r="1101">
      <c r="A1101" s="1">
        <v>10.95999994874</v>
      </c>
      <c r="B1101" s="1">
        <v>53.10349</v>
      </c>
      <c r="C1101" s="1">
        <v>0.07842129</v>
      </c>
      <c r="D1101" s="1">
        <v>0.26429835</v>
      </c>
      <c r="E1101" s="1">
        <v>0.65559846</v>
      </c>
      <c r="F1101" s="4">
        <f t="shared" si="1"/>
        <v>0.008713476667</v>
      </c>
      <c r="G1101" s="4">
        <f t="shared" si="2"/>
        <v>0.6431818235</v>
      </c>
    </row>
    <row r="1102">
      <c r="A1102" s="1">
        <v>10.9700001776218</v>
      </c>
      <c r="B1102" s="1">
        <v>53.09206</v>
      </c>
      <c r="C1102" s="1">
        <v>0.0784746</v>
      </c>
      <c r="D1102" s="1">
        <v>0.29115546</v>
      </c>
      <c r="E1102" s="1">
        <v>0.65545744</v>
      </c>
      <c r="F1102" s="4">
        <f t="shared" si="1"/>
        <v>0.0087194</v>
      </c>
      <c r="G1102" s="4">
        <f t="shared" si="2"/>
        <v>0.6430407123</v>
      </c>
    </row>
    <row r="1103">
      <c r="A1103" s="1">
        <v>10.9800004065036</v>
      </c>
      <c r="B1103" s="1">
        <v>53.147297</v>
      </c>
      <c r="C1103" s="1">
        <v>0.0784746</v>
      </c>
      <c r="D1103" s="1">
        <v>0.35829824</v>
      </c>
      <c r="E1103" s="1">
        <v>0.6561394</v>
      </c>
      <c r="F1103" s="4">
        <f t="shared" si="1"/>
        <v>0.0087194</v>
      </c>
      <c r="G1103" s="4">
        <f t="shared" si="2"/>
        <v>0.6437226506</v>
      </c>
    </row>
    <row r="1104">
      <c r="A1104" s="1">
        <v>10.9899996817111</v>
      </c>
      <c r="B1104" s="1">
        <v>53.10158</v>
      </c>
      <c r="C1104" s="1">
        <v>0.07848793</v>
      </c>
      <c r="D1104" s="1">
        <v>0.42422023</v>
      </c>
      <c r="E1104" s="1">
        <v>0.655575</v>
      </c>
      <c r="F1104" s="4">
        <f t="shared" si="1"/>
        <v>0.008720881111</v>
      </c>
      <c r="G1104" s="4">
        <f t="shared" si="2"/>
        <v>0.6431582432</v>
      </c>
    </row>
    <row r="1105">
      <c r="A1105" s="1">
        <v>10.999999910593</v>
      </c>
      <c r="B1105" s="1">
        <v>53.124443</v>
      </c>
      <c r="C1105" s="1">
        <v>0.07884785</v>
      </c>
      <c r="D1105" s="1">
        <v>0.15198682</v>
      </c>
      <c r="E1105" s="1">
        <v>0.6558572</v>
      </c>
      <c r="F1105" s="4">
        <f t="shared" si="1"/>
        <v>0.008760872222</v>
      </c>
      <c r="G1105" s="4">
        <f t="shared" si="2"/>
        <v>0.6434405025</v>
      </c>
    </row>
    <row r="1106">
      <c r="A1106" s="1">
        <v>11.0100001394748</v>
      </c>
      <c r="B1106" s="1">
        <v>53.313023</v>
      </c>
      <c r="C1106" s="1">
        <v>0.07902115</v>
      </c>
      <c r="D1106" s="1">
        <v>-0.0054934993</v>
      </c>
      <c r="E1106" s="1">
        <v>0.65818536</v>
      </c>
      <c r="F1106" s="4">
        <f t="shared" si="1"/>
        <v>0.008780127778</v>
      </c>
      <c r="G1106" s="4">
        <f t="shared" si="2"/>
        <v>0.6457686506</v>
      </c>
    </row>
    <row r="1107">
      <c r="A1107" s="1">
        <v>11.0200003683567</v>
      </c>
      <c r="B1107" s="1">
        <v>53.39112</v>
      </c>
      <c r="C1107" s="1">
        <v>0.0789145</v>
      </c>
      <c r="D1107" s="1">
        <v>0.19593482</v>
      </c>
      <c r="E1107" s="1">
        <v>0.6591496</v>
      </c>
      <c r="F1107" s="4">
        <f t="shared" si="1"/>
        <v>0.008768277778</v>
      </c>
      <c r="G1107" s="4">
        <f t="shared" si="2"/>
        <v>0.6467328111</v>
      </c>
    </row>
    <row r="1108">
      <c r="A1108" s="1">
        <v>11.0299996435642</v>
      </c>
      <c r="B1108" s="1">
        <v>53.461597</v>
      </c>
      <c r="C1108" s="1">
        <v>0.078861184</v>
      </c>
      <c r="D1108" s="1">
        <v>0.33022034</v>
      </c>
      <c r="E1108" s="1">
        <v>0.6600197</v>
      </c>
      <c r="F1108" s="4">
        <f t="shared" si="1"/>
        <v>0.008762353778</v>
      </c>
      <c r="G1108" s="4">
        <f t="shared" si="2"/>
        <v>0.6476028975</v>
      </c>
    </row>
    <row r="1109">
      <c r="A1109" s="1">
        <v>11.039999872446</v>
      </c>
      <c r="B1109" s="1">
        <v>53.400646</v>
      </c>
      <c r="C1109" s="1">
        <v>0.07887451</v>
      </c>
      <c r="D1109" s="1">
        <v>0.38393456</v>
      </c>
      <c r="E1109" s="1">
        <v>0.65926707</v>
      </c>
      <c r="F1109" s="4">
        <f t="shared" si="1"/>
        <v>0.008763834444</v>
      </c>
      <c r="G1109" s="4">
        <f t="shared" si="2"/>
        <v>0.646850416</v>
      </c>
    </row>
    <row r="1110">
      <c r="A1110" s="1">
        <v>11.0500001013278</v>
      </c>
      <c r="B1110" s="1">
        <v>53.36255</v>
      </c>
      <c r="C1110" s="1">
        <v>0.07892783</v>
      </c>
      <c r="D1110" s="1">
        <v>0.436428</v>
      </c>
      <c r="E1110" s="1">
        <v>0.65879685</v>
      </c>
      <c r="F1110" s="4">
        <f t="shared" si="1"/>
        <v>0.008769758889</v>
      </c>
      <c r="G1110" s="4">
        <f t="shared" si="2"/>
        <v>0.6463800951</v>
      </c>
    </row>
    <row r="1111">
      <c r="A1111" s="1">
        <v>11.0600003302097</v>
      </c>
      <c r="B1111" s="1">
        <v>53.400646</v>
      </c>
      <c r="C1111" s="1">
        <v>0.0793144</v>
      </c>
      <c r="D1111" s="1">
        <v>0.095831044</v>
      </c>
      <c r="E1111" s="1">
        <v>0.65926707</v>
      </c>
      <c r="F1111" s="4">
        <f t="shared" si="1"/>
        <v>0.008812711111</v>
      </c>
      <c r="G1111" s="4">
        <f t="shared" si="2"/>
        <v>0.646850416</v>
      </c>
    </row>
    <row r="1112">
      <c r="A1112" s="1">
        <v>11.0699996054172</v>
      </c>
      <c r="B1112" s="1">
        <v>53.522552</v>
      </c>
      <c r="C1112" s="1">
        <v>0.079407714</v>
      </c>
      <c r="D1112" s="1">
        <v>0.03601294</v>
      </c>
      <c r="E1112" s="1">
        <v>0.6607722</v>
      </c>
      <c r="F1112" s="4">
        <f t="shared" si="1"/>
        <v>0.008823079333</v>
      </c>
      <c r="G1112" s="4">
        <f t="shared" si="2"/>
        <v>0.6483554284</v>
      </c>
    </row>
    <row r="1113">
      <c r="A1113" s="1">
        <v>11.079999834299</v>
      </c>
      <c r="B1113" s="1">
        <v>53.657795</v>
      </c>
      <c r="C1113" s="1">
        <v>0.0793544</v>
      </c>
      <c r="D1113" s="1">
        <v>0.18372704</v>
      </c>
      <c r="E1113" s="1">
        <v>0.66244185</v>
      </c>
      <c r="F1113" s="4">
        <f t="shared" si="1"/>
        <v>0.008817155556</v>
      </c>
      <c r="G1113" s="4">
        <f t="shared" si="2"/>
        <v>0.6500250951</v>
      </c>
    </row>
    <row r="1114">
      <c r="A1114" s="1">
        <v>11.0900000631809</v>
      </c>
      <c r="B1114" s="1">
        <v>53.625416</v>
      </c>
      <c r="C1114" s="1">
        <v>0.07936773</v>
      </c>
      <c r="D1114" s="1">
        <v>0.23744126</v>
      </c>
      <c r="E1114" s="1">
        <v>0.6620421</v>
      </c>
      <c r="F1114" s="4">
        <f t="shared" si="1"/>
        <v>0.008818636667</v>
      </c>
      <c r="G1114" s="4">
        <f t="shared" si="2"/>
        <v>0.6496253543</v>
      </c>
    </row>
    <row r="1115">
      <c r="A1115" s="1">
        <v>11.1000002920627</v>
      </c>
      <c r="B1115" s="1">
        <v>53.66161</v>
      </c>
      <c r="C1115" s="1">
        <v>0.07936773</v>
      </c>
      <c r="D1115" s="1">
        <v>0.31801257</v>
      </c>
      <c r="E1115" s="1">
        <v>0.6624889</v>
      </c>
      <c r="F1115" s="4">
        <f t="shared" si="1"/>
        <v>0.008818636667</v>
      </c>
      <c r="G1115" s="4">
        <f t="shared" si="2"/>
        <v>0.6500721938</v>
      </c>
    </row>
    <row r="1116">
      <c r="A1116" s="1">
        <v>11.1099995672702</v>
      </c>
      <c r="B1116" s="1">
        <v>53.640656</v>
      </c>
      <c r="C1116" s="1">
        <v>0.07936773</v>
      </c>
      <c r="D1116" s="1">
        <v>0.3985839</v>
      </c>
      <c r="E1116" s="1">
        <v>0.66223025</v>
      </c>
      <c r="F1116" s="4">
        <f t="shared" si="1"/>
        <v>0.008818636667</v>
      </c>
      <c r="G1116" s="4">
        <f t="shared" si="2"/>
        <v>0.6498135025</v>
      </c>
    </row>
    <row r="1117">
      <c r="A1117" s="1">
        <v>11.1199997961521</v>
      </c>
      <c r="B1117" s="1">
        <v>53.57589</v>
      </c>
      <c r="C1117" s="1">
        <v>0.079394385</v>
      </c>
      <c r="D1117" s="1">
        <v>0.436428</v>
      </c>
      <c r="E1117" s="1">
        <v>0.6614306</v>
      </c>
      <c r="F1117" s="4">
        <f t="shared" si="1"/>
        <v>0.008821598333</v>
      </c>
      <c r="G1117" s="4">
        <f t="shared" si="2"/>
        <v>0.6490139222</v>
      </c>
    </row>
    <row r="1118">
      <c r="A1118" s="1">
        <v>11.1300000250339</v>
      </c>
      <c r="B1118" s="1">
        <v>53.631134</v>
      </c>
      <c r="C1118" s="1">
        <v>0.07983428</v>
      </c>
      <c r="D1118" s="1">
        <v>0.084844045</v>
      </c>
      <c r="E1118" s="1">
        <v>0.66211265</v>
      </c>
      <c r="F1118" s="4">
        <f t="shared" si="1"/>
        <v>0.008870475556</v>
      </c>
      <c r="G1118" s="4">
        <f t="shared" si="2"/>
        <v>0.6496959469</v>
      </c>
    </row>
    <row r="1119">
      <c r="A1119" s="1">
        <v>11.1400002539157</v>
      </c>
      <c r="B1119" s="1">
        <v>53.766376</v>
      </c>
      <c r="C1119" s="1">
        <v>0.08006089</v>
      </c>
      <c r="D1119" s="1">
        <v>-0.11414271</v>
      </c>
      <c r="E1119" s="1">
        <v>0.66378236</v>
      </c>
      <c r="F1119" s="4">
        <f t="shared" si="1"/>
        <v>0.008895654444</v>
      </c>
      <c r="G1119" s="4">
        <f t="shared" si="2"/>
        <v>0.6513656012</v>
      </c>
    </row>
    <row r="1120">
      <c r="A1120" s="1">
        <v>11.1500004827976</v>
      </c>
      <c r="B1120" s="1">
        <v>53.98543</v>
      </c>
      <c r="C1120" s="1">
        <v>0.080007575</v>
      </c>
      <c r="D1120" s="1">
        <v>0.006714277</v>
      </c>
      <c r="E1120" s="1">
        <v>0.6664867</v>
      </c>
      <c r="F1120" s="4">
        <f t="shared" si="1"/>
        <v>0.008889730556</v>
      </c>
      <c r="G1120" s="4">
        <f t="shared" si="2"/>
        <v>0.6540699716</v>
      </c>
    </row>
    <row r="1121">
      <c r="A1121" s="1">
        <v>11.1599997580051</v>
      </c>
      <c r="B1121" s="1">
        <v>54.021626</v>
      </c>
      <c r="C1121" s="1">
        <v>0.080007575</v>
      </c>
      <c r="D1121" s="1">
        <v>0.100714155</v>
      </c>
      <c r="E1121" s="1">
        <v>0.6669336</v>
      </c>
      <c r="F1121" s="4">
        <f t="shared" si="1"/>
        <v>0.008889730556</v>
      </c>
      <c r="G1121" s="4">
        <f t="shared" si="2"/>
        <v>0.6545168358</v>
      </c>
    </row>
    <row r="1122">
      <c r="A1122" s="1">
        <v>11.1699999868869</v>
      </c>
      <c r="B1122" s="1">
        <v>54.00829</v>
      </c>
      <c r="C1122" s="1">
        <v>0.080020905</v>
      </c>
      <c r="D1122" s="1">
        <v>0.15442838</v>
      </c>
      <c r="E1122" s="1">
        <v>0.66676897</v>
      </c>
      <c r="F1122" s="4">
        <f t="shared" si="1"/>
        <v>0.008891211667</v>
      </c>
      <c r="G1122" s="4">
        <f t="shared" si="2"/>
        <v>0.6543521938</v>
      </c>
    </row>
    <row r="1123">
      <c r="A1123" s="1">
        <v>11.1800002157688</v>
      </c>
      <c r="B1123" s="1">
        <v>54.019722</v>
      </c>
      <c r="C1123" s="1">
        <v>0.080020905</v>
      </c>
      <c r="D1123" s="1">
        <v>0.2349997</v>
      </c>
      <c r="E1123" s="1">
        <v>0.66691005</v>
      </c>
      <c r="F1123" s="4">
        <f t="shared" si="1"/>
        <v>0.008891211667</v>
      </c>
      <c r="G1123" s="4">
        <f t="shared" si="2"/>
        <v>0.6544933296</v>
      </c>
    </row>
    <row r="1124">
      <c r="A1124" s="1">
        <v>11.1900004446506</v>
      </c>
      <c r="B1124" s="1">
        <v>53.958763</v>
      </c>
      <c r="C1124" s="1">
        <v>0.08004756</v>
      </c>
      <c r="D1124" s="1">
        <v>0.2887139</v>
      </c>
      <c r="E1124" s="1">
        <v>0.6661575</v>
      </c>
      <c r="F1124" s="4">
        <f t="shared" si="1"/>
        <v>0.008894173333</v>
      </c>
      <c r="G1124" s="4">
        <f t="shared" si="2"/>
        <v>0.6537407494</v>
      </c>
    </row>
    <row r="1125">
      <c r="A1125" s="1">
        <v>11.1999997198581</v>
      </c>
      <c r="B1125" s="1">
        <v>53.956863</v>
      </c>
      <c r="C1125" s="1">
        <v>0.08010088</v>
      </c>
      <c r="D1125" s="1">
        <v>0.29725936</v>
      </c>
      <c r="E1125" s="1">
        <v>0.66613394</v>
      </c>
      <c r="F1125" s="4">
        <f t="shared" si="1"/>
        <v>0.008900097778</v>
      </c>
      <c r="G1125" s="4">
        <f t="shared" si="2"/>
        <v>0.6537172926</v>
      </c>
    </row>
    <row r="1126">
      <c r="A1126" s="1">
        <v>11.20999994874</v>
      </c>
      <c r="B1126" s="1">
        <v>53.977814</v>
      </c>
      <c r="C1126" s="1">
        <v>0.08018087</v>
      </c>
      <c r="D1126" s="1">
        <v>0.293597</v>
      </c>
      <c r="E1126" s="1">
        <v>0.6663927</v>
      </c>
      <c r="F1126" s="4">
        <f t="shared" si="1"/>
        <v>0.008908985556</v>
      </c>
      <c r="G1126" s="4">
        <f t="shared" si="2"/>
        <v>0.6539759469</v>
      </c>
    </row>
    <row r="1127">
      <c r="A1127" s="1">
        <v>11.2200001776218</v>
      </c>
      <c r="B1127" s="1">
        <v>53.9321</v>
      </c>
      <c r="C1127" s="1">
        <v>0.08026084</v>
      </c>
      <c r="D1127" s="1">
        <v>0.2899347</v>
      </c>
      <c r="E1127" s="1">
        <v>0.6658283</v>
      </c>
      <c r="F1127" s="4">
        <f t="shared" si="1"/>
        <v>0.008917871111</v>
      </c>
      <c r="G1127" s="4">
        <f t="shared" si="2"/>
        <v>0.6534115765</v>
      </c>
    </row>
    <row r="1128">
      <c r="A1128" s="1">
        <v>11.2300004065036</v>
      </c>
      <c r="B1128" s="1">
        <v>54.0121</v>
      </c>
      <c r="C1128" s="1">
        <v>0.080327496</v>
      </c>
      <c r="D1128" s="1">
        <v>0.28505158</v>
      </c>
      <c r="E1128" s="1">
        <v>0.666816</v>
      </c>
      <c r="F1128" s="4">
        <f t="shared" si="1"/>
        <v>0.008925277333</v>
      </c>
      <c r="G1128" s="4">
        <f t="shared" si="2"/>
        <v>0.6543992309</v>
      </c>
    </row>
    <row r="1129">
      <c r="A1129" s="1">
        <v>11.2399996817111</v>
      </c>
      <c r="B1129" s="1">
        <v>54.002575</v>
      </c>
      <c r="C1129" s="1">
        <v>0.08036749</v>
      </c>
      <c r="D1129" s="1">
        <v>0.32533723</v>
      </c>
      <c r="E1129" s="1">
        <v>0.6666984</v>
      </c>
      <c r="F1129" s="4">
        <f t="shared" si="1"/>
        <v>0.008929721111</v>
      </c>
      <c r="G1129" s="4">
        <f t="shared" si="2"/>
        <v>0.6542816383</v>
      </c>
    </row>
    <row r="1130">
      <c r="A1130" s="1">
        <v>11.249999910593</v>
      </c>
      <c r="B1130" s="1">
        <v>54.052105</v>
      </c>
      <c r="C1130" s="1">
        <v>0.08038082</v>
      </c>
      <c r="D1130" s="1">
        <v>0.37905145</v>
      </c>
      <c r="E1130" s="1">
        <v>0.6673098</v>
      </c>
      <c r="F1130" s="4">
        <f t="shared" si="1"/>
        <v>0.008931202222</v>
      </c>
      <c r="G1130" s="4">
        <f t="shared" si="2"/>
        <v>0.6548931198</v>
      </c>
    </row>
    <row r="1131">
      <c r="A1131" s="1">
        <v>11.2600001394748</v>
      </c>
      <c r="B1131" s="1">
        <v>54.088295</v>
      </c>
      <c r="C1131" s="1">
        <v>0.08040748</v>
      </c>
      <c r="D1131" s="1">
        <v>0.43276566</v>
      </c>
      <c r="E1131" s="1">
        <v>0.6677567</v>
      </c>
      <c r="F1131" s="4">
        <f t="shared" si="1"/>
        <v>0.008934164444</v>
      </c>
      <c r="G1131" s="4">
        <f t="shared" si="2"/>
        <v>0.6553399099</v>
      </c>
    </row>
    <row r="1132">
      <c r="A1132" s="1">
        <v>11.2700003683567</v>
      </c>
      <c r="B1132" s="1">
        <v>54.080677</v>
      </c>
      <c r="C1132" s="1">
        <v>0.08078072</v>
      </c>
      <c r="D1132" s="1">
        <v>0.13489594</v>
      </c>
      <c r="E1132" s="1">
        <v>0.66766256</v>
      </c>
      <c r="F1132" s="4">
        <f t="shared" si="1"/>
        <v>0.008975635556</v>
      </c>
      <c r="G1132" s="4">
        <f t="shared" si="2"/>
        <v>0.6552458605</v>
      </c>
    </row>
    <row r="1133">
      <c r="A1133" s="1">
        <v>11.2799996435642</v>
      </c>
      <c r="B1133" s="1">
        <v>54.320686</v>
      </c>
      <c r="C1133" s="1">
        <v>0.080967344</v>
      </c>
      <c r="D1133" s="1">
        <v>-0.007935055</v>
      </c>
      <c r="E1133" s="1">
        <v>0.6706256</v>
      </c>
      <c r="F1133" s="4">
        <f t="shared" si="1"/>
        <v>0.008996371556</v>
      </c>
      <c r="G1133" s="4">
        <f t="shared" si="2"/>
        <v>0.6582089346</v>
      </c>
    </row>
    <row r="1134">
      <c r="A1134" s="1">
        <v>11.289999872446</v>
      </c>
      <c r="B1134" s="1">
        <v>54.39688</v>
      </c>
      <c r="C1134" s="1">
        <v>0.08087403</v>
      </c>
      <c r="D1134" s="1">
        <v>0.1532076</v>
      </c>
      <c r="E1134" s="1">
        <v>0.6715663</v>
      </c>
      <c r="F1134" s="4">
        <f t="shared" si="1"/>
        <v>0.008986003333</v>
      </c>
      <c r="G1134" s="4">
        <f t="shared" si="2"/>
        <v>0.6591496012</v>
      </c>
    </row>
    <row r="1135">
      <c r="A1135" s="1">
        <v>11.3000001013278</v>
      </c>
      <c r="B1135" s="1">
        <v>54.436886</v>
      </c>
      <c r="C1135" s="1">
        <v>0.080847375</v>
      </c>
      <c r="D1135" s="1">
        <v>0.27406457</v>
      </c>
      <c r="E1135" s="1">
        <v>0.67206025</v>
      </c>
      <c r="F1135" s="4">
        <f t="shared" si="1"/>
        <v>0.008983041667</v>
      </c>
      <c r="G1135" s="4">
        <f t="shared" si="2"/>
        <v>0.6596435025</v>
      </c>
    </row>
    <row r="1136">
      <c r="A1136" s="1">
        <v>11.3100003302097</v>
      </c>
      <c r="B1136" s="1">
        <v>54.455933</v>
      </c>
      <c r="C1136" s="1">
        <v>0.080860704</v>
      </c>
      <c r="D1136" s="1">
        <v>0.32655802</v>
      </c>
      <c r="E1136" s="1">
        <v>0.6722954</v>
      </c>
      <c r="F1136" s="4">
        <f t="shared" si="1"/>
        <v>0.008984522667</v>
      </c>
      <c r="G1136" s="4">
        <f t="shared" si="2"/>
        <v>0.6598786506</v>
      </c>
    </row>
    <row r="1137">
      <c r="A1137" s="1">
        <v>11.3199996054172</v>
      </c>
      <c r="B1137" s="1">
        <v>54.38736</v>
      </c>
      <c r="C1137" s="1">
        <v>0.080860704</v>
      </c>
      <c r="D1137" s="1">
        <v>0.40712935</v>
      </c>
      <c r="E1137" s="1">
        <v>0.67144877</v>
      </c>
      <c r="F1137" s="4">
        <f t="shared" si="1"/>
        <v>0.008984522667</v>
      </c>
      <c r="G1137" s="4">
        <f t="shared" si="2"/>
        <v>0.6590320704</v>
      </c>
    </row>
    <row r="1138">
      <c r="A1138" s="1">
        <v>11.329999834299</v>
      </c>
      <c r="B1138" s="1">
        <v>54.402596</v>
      </c>
      <c r="C1138" s="1">
        <v>0.08091402</v>
      </c>
      <c r="D1138" s="1">
        <v>0.4315449</v>
      </c>
      <c r="E1138" s="1">
        <v>0.6716369</v>
      </c>
      <c r="F1138" s="4">
        <f t="shared" si="1"/>
        <v>0.008990446667</v>
      </c>
      <c r="G1138" s="4">
        <f t="shared" si="2"/>
        <v>0.6592201691</v>
      </c>
    </row>
    <row r="1139">
      <c r="A1139" s="1">
        <v>11.3400000631809</v>
      </c>
      <c r="B1139" s="1">
        <v>54.3645</v>
      </c>
      <c r="C1139" s="1">
        <v>0.08135392</v>
      </c>
      <c r="D1139" s="1">
        <v>0.049441494</v>
      </c>
      <c r="E1139" s="1">
        <v>0.67116654</v>
      </c>
      <c r="F1139" s="4">
        <f t="shared" si="1"/>
        <v>0.009039324444</v>
      </c>
      <c r="G1139" s="4">
        <f t="shared" si="2"/>
        <v>0.6587498481</v>
      </c>
    </row>
    <row r="1140">
      <c r="A1140" s="1">
        <v>11.3500002920627</v>
      </c>
      <c r="B1140" s="1">
        <v>54.614037</v>
      </c>
      <c r="C1140" s="1">
        <v>0.08150055</v>
      </c>
      <c r="D1140" s="1">
        <v>-0.038454495</v>
      </c>
      <c r="E1140" s="1">
        <v>0.67424726</v>
      </c>
      <c r="F1140" s="4">
        <f t="shared" si="1"/>
        <v>0.009055616667</v>
      </c>
      <c r="G1140" s="4">
        <f t="shared" si="2"/>
        <v>0.6618305519</v>
      </c>
    </row>
    <row r="1141">
      <c r="A1141" s="1">
        <v>11.3599995672702</v>
      </c>
      <c r="B1141" s="1">
        <v>54.762615</v>
      </c>
      <c r="C1141" s="1">
        <v>0.08144723</v>
      </c>
      <c r="D1141" s="1">
        <v>0.08240249</v>
      </c>
      <c r="E1141" s="1">
        <v>0.6760816</v>
      </c>
      <c r="F1141" s="4">
        <f t="shared" si="1"/>
        <v>0.009049692222</v>
      </c>
      <c r="G1141" s="4">
        <f t="shared" si="2"/>
        <v>0.6636648481</v>
      </c>
    </row>
    <row r="1142">
      <c r="A1142" s="1">
        <v>11.3699997961521</v>
      </c>
      <c r="B1142" s="1">
        <v>54.7569</v>
      </c>
      <c r="C1142" s="1">
        <v>0.08144723</v>
      </c>
      <c r="D1142" s="1">
        <v>0.16297382</v>
      </c>
      <c r="E1142" s="1">
        <v>0.676011</v>
      </c>
      <c r="F1142" s="4">
        <f t="shared" si="1"/>
        <v>0.009049692222</v>
      </c>
      <c r="G1142" s="4">
        <f t="shared" si="2"/>
        <v>0.6635942926</v>
      </c>
    </row>
    <row r="1143">
      <c r="A1143" s="1">
        <v>11.3800000250339</v>
      </c>
      <c r="B1143" s="1">
        <v>54.814045</v>
      </c>
      <c r="C1143" s="1">
        <v>0.08144723</v>
      </c>
      <c r="D1143" s="1">
        <v>0.24354514</v>
      </c>
      <c r="E1143" s="1">
        <v>0.6767165</v>
      </c>
      <c r="F1143" s="4">
        <f t="shared" si="1"/>
        <v>0.009049692222</v>
      </c>
      <c r="G1143" s="4">
        <f t="shared" si="2"/>
        <v>0.6642997864</v>
      </c>
    </row>
    <row r="1144">
      <c r="A1144" s="1">
        <v>11.3900002539157</v>
      </c>
      <c r="B1144" s="1">
        <v>54.732136</v>
      </c>
      <c r="C1144" s="1">
        <v>0.081460565</v>
      </c>
      <c r="D1144" s="1">
        <v>0.29725936</v>
      </c>
      <c r="E1144" s="1">
        <v>0.67570525</v>
      </c>
      <c r="F1144" s="4">
        <f t="shared" si="1"/>
        <v>0.009051173889</v>
      </c>
      <c r="G1144" s="4">
        <f t="shared" si="2"/>
        <v>0.6632885642</v>
      </c>
    </row>
    <row r="1145">
      <c r="A1145" s="1">
        <v>11.4000004827976</v>
      </c>
      <c r="B1145" s="1">
        <v>54.72642</v>
      </c>
      <c r="C1145" s="1">
        <v>0.081460565</v>
      </c>
      <c r="D1145" s="1">
        <v>0.37783068</v>
      </c>
      <c r="E1145" s="1">
        <v>0.6756347</v>
      </c>
      <c r="F1145" s="4">
        <f t="shared" si="1"/>
        <v>0.009051173889</v>
      </c>
      <c r="G1145" s="4">
        <f t="shared" si="2"/>
        <v>0.6632179963</v>
      </c>
    </row>
    <row r="1146">
      <c r="A1146" s="1">
        <v>11.4099997580051</v>
      </c>
      <c r="B1146" s="1">
        <v>54.732136</v>
      </c>
      <c r="C1146" s="1">
        <v>0.08150055</v>
      </c>
      <c r="D1146" s="1">
        <v>0.40224624</v>
      </c>
      <c r="E1146" s="1">
        <v>0.67570525</v>
      </c>
      <c r="F1146" s="4">
        <f t="shared" si="1"/>
        <v>0.009055616667</v>
      </c>
      <c r="G1146" s="4">
        <f t="shared" si="2"/>
        <v>0.6632885642</v>
      </c>
    </row>
    <row r="1147">
      <c r="A1147" s="1">
        <v>11.4199999868869</v>
      </c>
      <c r="B1147" s="1">
        <v>54.67499</v>
      </c>
      <c r="C1147" s="1">
        <v>0.0815672</v>
      </c>
      <c r="D1147" s="1">
        <v>0.42422023</v>
      </c>
      <c r="E1147" s="1">
        <v>0.6749998</v>
      </c>
      <c r="F1147" s="4">
        <f t="shared" si="1"/>
        <v>0.009063022222</v>
      </c>
      <c r="G1147" s="4">
        <f t="shared" si="2"/>
        <v>0.662583058</v>
      </c>
    </row>
    <row r="1148">
      <c r="A1148" s="1">
        <v>11.4300002157688</v>
      </c>
      <c r="B1148" s="1">
        <v>54.71309</v>
      </c>
      <c r="C1148" s="1">
        <v>0.081687175</v>
      </c>
      <c r="D1148" s="1">
        <v>0.38027224</v>
      </c>
      <c r="E1148" s="1">
        <v>0.6754701</v>
      </c>
      <c r="F1148" s="4">
        <f t="shared" si="1"/>
        <v>0.009076352778</v>
      </c>
      <c r="G1148" s="4">
        <f t="shared" si="2"/>
        <v>0.6630534284</v>
      </c>
    </row>
    <row r="1149">
      <c r="A1149" s="1">
        <v>11.4400004446506</v>
      </c>
      <c r="B1149" s="1">
        <v>54.695946</v>
      </c>
      <c r="C1149" s="1">
        <v>0.08186046</v>
      </c>
      <c r="D1149" s="1">
        <v>0.26551914</v>
      </c>
      <c r="E1149" s="1">
        <v>0.6752585</v>
      </c>
      <c r="F1149" s="4">
        <f t="shared" si="1"/>
        <v>0.009095606667</v>
      </c>
      <c r="G1149" s="4">
        <f t="shared" si="2"/>
        <v>0.6628417741</v>
      </c>
    </row>
    <row r="1150">
      <c r="A1150" s="1">
        <v>11.4499997198581</v>
      </c>
      <c r="B1150" s="1">
        <v>54.817852</v>
      </c>
      <c r="C1150" s="1">
        <v>0.082100414</v>
      </c>
      <c r="D1150" s="1">
        <v>0.09461027</v>
      </c>
      <c r="E1150" s="1">
        <v>0.67676353</v>
      </c>
      <c r="F1150" s="4">
        <f t="shared" si="1"/>
        <v>0.009122268222</v>
      </c>
      <c r="G1150" s="4">
        <f t="shared" si="2"/>
        <v>0.6643467864</v>
      </c>
    </row>
    <row r="1151">
      <c r="A1151" s="1">
        <v>11.45999994874</v>
      </c>
      <c r="B1151" s="1">
        <v>54.979767</v>
      </c>
      <c r="C1151" s="1">
        <v>0.08219372</v>
      </c>
      <c r="D1151" s="1">
        <v>0.06287005</v>
      </c>
      <c r="E1151" s="1">
        <v>0.6787624</v>
      </c>
      <c r="F1151" s="4">
        <f t="shared" si="1"/>
        <v>0.009132635556</v>
      </c>
      <c r="G1151" s="4">
        <f t="shared" si="2"/>
        <v>0.666345737</v>
      </c>
    </row>
    <row r="1152">
      <c r="A1152" s="1">
        <v>11.4700001776218</v>
      </c>
      <c r="B1152" s="1">
        <v>55.065483</v>
      </c>
      <c r="C1152" s="1">
        <v>0.08219372</v>
      </c>
      <c r="D1152" s="1">
        <v>0.13001283</v>
      </c>
      <c r="E1152" s="1">
        <v>0.67982066</v>
      </c>
      <c r="F1152" s="4">
        <f t="shared" si="1"/>
        <v>0.009132635556</v>
      </c>
      <c r="G1152" s="4">
        <f t="shared" si="2"/>
        <v>0.6674039593</v>
      </c>
    </row>
    <row r="1153">
      <c r="A1153" s="1">
        <v>11.4800004065036</v>
      </c>
      <c r="B1153" s="1">
        <v>55.20454</v>
      </c>
      <c r="C1153" s="1">
        <v>0.082220376</v>
      </c>
      <c r="D1153" s="1">
        <v>0.1971556</v>
      </c>
      <c r="E1153" s="1">
        <v>0.68153745</v>
      </c>
      <c r="F1153" s="4">
        <f t="shared" si="1"/>
        <v>0.009135597333</v>
      </c>
      <c r="G1153" s="4">
        <f t="shared" si="2"/>
        <v>0.6691207123</v>
      </c>
    </row>
    <row r="1154">
      <c r="A1154" s="1">
        <v>11.4899996817111</v>
      </c>
      <c r="B1154" s="1">
        <v>55.153107</v>
      </c>
      <c r="C1154" s="1">
        <v>0.08228703</v>
      </c>
      <c r="D1154" s="1">
        <v>0.18006471</v>
      </c>
      <c r="E1154" s="1">
        <v>0.6809025</v>
      </c>
      <c r="F1154" s="4">
        <f t="shared" si="1"/>
        <v>0.009143003333</v>
      </c>
      <c r="G1154" s="4">
        <f t="shared" si="2"/>
        <v>0.668485737</v>
      </c>
    </row>
    <row r="1155">
      <c r="A1155" s="1">
        <v>11.499999910593</v>
      </c>
      <c r="B1155" s="1">
        <v>55.179775</v>
      </c>
      <c r="C1155" s="1">
        <v>0.08236701</v>
      </c>
      <c r="D1155" s="1">
        <v>0.17762315</v>
      </c>
      <c r="E1155" s="1">
        <v>0.6812317</v>
      </c>
      <c r="F1155" s="4">
        <f t="shared" si="1"/>
        <v>0.00915189</v>
      </c>
      <c r="G1155" s="4">
        <f t="shared" si="2"/>
        <v>0.6688149716</v>
      </c>
    </row>
    <row r="1156">
      <c r="A1156" s="1">
        <v>11.5100001394748</v>
      </c>
      <c r="B1156" s="1">
        <v>55.221684</v>
      </c>
      <c r="C1156" s="1">
        <v>0.08242033</v>
      </c>
      <c r="D1156" s="1">
        <v>0.2020387</v>
      </c>
      <c r="E1156" s="1">
        <v>0.68174905</v>
      </c>
      <c r="F1156" s="4">
        <f t="shared" si="1"/>
        <v>0.009157814444</v>
      </c>
      <c r="G1156" s="4">
        <f t="shared" si="2"/>
        <v>0.6693323667</v>
      </c>
    </row>
    <row r="1157">
      <c r="A1157" s="1">
        <v>11.5200003683567</v>
      </c>
      <c r="B1157" s="1">
        <v>55.198826</v>
      </c>
      <c r="C1157" s="1">
        <v>0.08246032</v>
      </c>
      <c r="D1157" s="1">
        <v>0.22767504</v>
      </c>
      <c r="E1157" s="1">
        <v>0.6814669</v>
      </c>
      <c r="F1157" s="4">
        <f t="shared" si="1"/>
        <v>0.009162257778</v>
      </c>
      <c r="G1157" s="4">
        <f t="shared" si="2"/>
        <v>0.6690501691</v>
      </c>
    </row>
    <row r="1158">
      <c r="A1158" s="1">
        <v>11.5299996435642</v>
      </c>
      <c r="B1158" s="1">
        <v>55.26169</v>
      </c>
      <c r="C1158" s="1">
        <v>0.08250031</v>
      </c>
      <c r="D1158" s="1">
        <v>0.2667399</v>
      </c>
      <c r="E1158" s="1">
        <v>0.68224293</v>
      </c>
      <c r="F1158" s="4">
        <f t="shared" si="1"/>
        <v>0.009166701111</v>
      </c>
      <c r="G1158" s="4">
        <f t="shared" si="2"/>
        <v>0.6698262679</v>
      </c>
    </row>
    <row r="1159">
      <c r="A1159" s="1">
        <v>11.539999872446</v>
      </c>
      <c r="B1159" s="1">
        <v>55.23502</v>
      </c>
      <c r="C1159" s="1">
        <v>0.08256696</v>
      </c>
      <c r="D1159" s="1">
        <v>0.27894768</v>
      </c>
      <c r="E1159" s="1">
        <v>0.68191373</v>
      </c>
      <c r="F1159" s="4">
        <f t="shared" si="1"/>
        <v>0.009174106667</v>
      </c>
      <c r="G1159" s="4">
        <f t="shared" si="2"/>
        <v>0.6694970086</v>
      </c>
    </row>
    <row r="1160">
      <c r="A1160" s="1">
        <v>11.5500001013278</v>
      </c>
      <c r="B1160" s="1">
        <v>55.29026</v>
      </c>
      <c r="C1160" s="1">
        <v>0.08260696</v>
      </c>
      <c r="D1160" s="1">
        <v>0.3058048</v>
      </c>
      <c r="E1160" s="1">
        <v>0.6825957</v>
      </c>
      <c r="F1160" s="4">
        <f t="shared" si="1"/>
        <v>0.009178551111</v>
      </c>
      <c r="G1160" s="4">
        <f t="shared" si="2"/>
        <v>0.670178984</v>
      </c>
    </row>
    <row r="1161">
      <c r="A1161" s="1">
        <v>11.5600003302097</v>
      </c>
      <c r="B1161" s="1">
        <v>55.30359</v>
      </c>
      <c r="C1161" s="1">
        <v>0.08260696</v>
      </c>
      <c r="D1161" s="1">
        <v>0.3863761</v>
      </c>
      <c r="E1161" s="1">
        <v>0.6827603</v>
      </c>
      <c r="F1161" s="4">
        <f t="shared" si="1"/>
        <v>0.009178551111</v>
      </c>
      <c r="G1161" s="4">
        <f t="shared" si="2"/>
        <v>0.6703435519</v>
      </c>
    </row>
    <row r="1162">
      <c r="A1162" s="1">
        <v>11.5699996054172</v>
      </c>
      <c r="B1162" s="1">
        <v>55.276924</v>
      </c>
      <c r="C1162" s="1">
        <v>0.08264694</v>
      </c>
      <c r="D1162" s="1">
        <v>0.425441</v>
      </c>
      <c r="E1162" s="1">
        <v>0.682431</v>
      </c>
      <c r="F1162" s="4">
        <f t="shared" si="1"/>
        <v>0.009182993333</v>
      </c>
      <c r="G1162" s="4">
        <f t="shared" si="2"/>
        <v>0.670014342</v>
      </c>
    </row>
    <row r="1163">
      <c r="A1163" s="1">
        <v>11.579999834299</v>
      </c>
      <c r="B1163" s="1">
        <v>55.35883</v>
      </c>
      <c r="C1163" s="1">
        <v>0.083046846</v>
      </c>
      <c r="D1163" s="1">
        <v>0.09949338</v>
      </c>
      <c r="E1163" s="1">
        <v>0.68344223</v>
      </c>
      <c r="F1163" s="4">
        <f t="shared" si="1"/>
        <v>0.009227427333</v>
      </c>
      <c r="G1163" s="4">
        <f t="shared" si="2"/>
        <v>0.6710255272</v>
      </c>
    </row>
    <row r="1164">
      <c r="A1164" s="1">
        <v>11.5900000631809</v>
      </c>
      <c r="B1164" s="1">
        <v>55.49027</v>
      </c>
      <c r="C1164" s="1">
        <v>0.083180144</v>
      </c>
      <c r="D1164" s="5">
        <v>-6.103888E-4</v>
      </c>
      <c r="E1164" s="1">
        <v>0.6850649</v>
      </c>
      <c r="F1164" s="4">
        <f t="shared" si="1"/>
        <v>0.009242238222</v>
      </c>
      <c r="G1164" s="4">
        <f t="shared" si="2"/>
        <v>0.6726482432</v>
      </c>
    </row>
    <row r="1165">
      <c r="A1165" s="1">
        <v>11.6000002920627</v>
      </c>
      <c r="B1165" s="1">
        <v>55.604557</v>
      </c>
      <c r="C1165" s="1">
        <v>0.08314016</v>
      </c>
      <c r="D1165" s="1">
        <v>0.1202466</v>
      </c>
      <c r="E1165" s="1">
        <v>0.68647593</v>
      </c>
      <c r="F1165" s="4">
        <f t="shared" si="1"/>
        <v>0.009237795556</v>
      </c>
      <c r="G1165" s="4">
        <f t="shared" si="2"/>
        <v>0.6740591938</v>
      </c>
    </row>
    <row r="1166">
      <c r="A1166" s="1">
        <v>11.6099995672702</v>
      </c>
      <c r="B1166" s="1">
        <v>55.644558</v>
      </c>
      <c r="C1166" s="1">
        <v>0.08314016</v>
      </c>
      <c r="D1166" s="1">
        <v>0.20081793</v>
      </c>
      <c r="E1166" s="1">
        <v>0.68696976</v>
      </c>
      <c r="F1166" s="4">
        <f t="shared" si="1"/>
        <v>0.009237795556</v>
      </c>
      <c r="G1166" s="4">
        <f t="shared" si="2"/>
        <v>0.6745530333</v>
      </c>
    </row>
    <row r="1167">
      <c r="A1167" s="1">
        <v>11.6199997961521</v>
      </c>
      <c r="B1167" s="1">
        <v>55.62551</v>
      </c>
      <c r="C1167" s="1">
        <v>0.083153486</v>
      </c>
      <c r="D1167" s="1">
        <v>0.2679607</v>
      </c>
      <c r="E1167" s="1">
        <v>0.6867346</v>
      </c>
      <c r="F1167" s="4">
        <f t="shared" si="1"/>
        <v>0.009239276222</v>
      </c>
      <c r="G1167" s="4">
        <f t="shared" si="2"/>
        <v>0.6743178728</v>
      </c>
    </row>
    <row r="1168">
      <c r="A1168" s="1">
        <v>11.6300000250339</v>
      </c>
      <c r="B1168" s="1">
        <v>55.67885</v>
      </c>
      <c r="C1168" s="1">
        <v>0.083153486</v>
      </c>
      <c r="D1168" s="1">
        <v>0.33510345</v>
      </c>
      <c r="E1168" s="1">
        <v>0.68739307</v>
      </c>
      <c r="F1168" s="4">
        <f t="shared" si="1"/>
        <v>0.009239276222</v>
      </c>
      <c r="G1168" s="4">
        <f t="shared" si="2"/>
        <v>0.6749763914</v>
      </c>
    </row>
    <row r="1169">
      <c r="A1169" s="1">
        <v>11.6400002539157</v>
      </c>
      <c r="B1169" s="1">
        <v>55.602657</v>
      </c>
      <c r="C1169" s="1">
        <v>0.083153486</v>
      </c>
      <c r="D1169" s="1">
        <v>0.41567478</v>
      </c>
      <c r="E1169" s="1">
        <v>0.68645245</v>
      </c>
      <c r="F1169" s="4">
        <f t="shared" si="1"/>
        <v>0.009239276222</v>
      </c>
      <c r="G1169" s="4">
        <f t="shared" si="2"/>
        <v>0.674035737</v>
      </c>
    </row>
    <row r="1170">
      <c r="A1170" s="1">
        <v>11.6500004827976</v>
      </c>
      <c r="B1170" s="1">
        <v>55.581703</v>
      </c>
      <c r="C1170" s="1">
        <v>0.08328679</v>
      </c>
      <c r="D1170" s="1">
        <v>0.3558567</v>
      </c>
      <c r="E1170" s="1">
        <v>0.68619376</v>
      </c>
      <c r="F1170" s="4">
        <f t="shared" si="1"/>
        <v>0.009254087778</v>
      </c>
      <c r="G1170" s="4">
        <f t="shared" si="2"/>
        <v>0.6737770457</v>
      </c>
    </row>
    <row r="1171">
      <c r="A1171" s="1">
        <v>11.6599997580051</v>
      </c>
      <c r="B1171" s="1">
        <v>55.67694</v>
      </c>
      <c r="C1171" s="1">
        <v>0.08376668</v>
      </c>
      <c r="D1171" s="1">
        <v>-0.054324605</v>
      </c>
      <c r="E1171" s="1">
        <v>0.6873696</v>
      </c>
      <c r="F1171" s="4">
        <f t="shared" si="1"/>
        <v>0.009307408889</v>
      </c>
      <c r="G1171" s="4">
        <f t="shared" si="2"/>
        <v>0.6749528111</v>
      </c>
    </row>
    <row r="1172">
      <c r="A1172" s="1">
        <v>11.6699999868869</v>
      </c>
      <c r="B1172" s="1">
        <v>55.856003</v>
      </c>
      <c r="C1172" s="1">
        <v>0.08388665</v>
      </c>
      <c r="D1172" s="1">
        <v>-0.12879205</v>
      </c>
      <c r="E1172" s="1">
        <v>0.68958014</v>
      </c>
      <c r="F1172" s="4">
        <f t="shared" si="1"/>
        <v>0.009320738889</v>
      </c>
      <c r="G1172" s="4">
        <f t="shared" si="2"/>
        <v>0.6771634654</v>
      </c>
    </row>
    <row r="1173">
      <c r="A1173" s="1">
        <v>11.6800002157688</v>
      </c>
      <c r="B1173" s="1">
        <v>56.03696</v>
      </c>
      <c r="C1173" s="1">
        <v>0.08383332</v>
      </c>
      <c r="D1173" s="1">
        <v>-0.007935055</v>
      </c>
      <c r="E1173" s="1">
        <v>0.6918142</v>
      </c>
      <c r="F1173" s="4">
        <f t="shared" si="1"/>
        <v>0.009314813333</v>
      </c>
      <c r="G1173" s="4">
        <f t="shared" si="2"/>
        <v>0.6793975025</v>
      </c>
    </row>
    <row r="1174">
      <c r="A1174" s="1">
        <v>11.6900004446506</v>
      </c>
      <c r="B1174" s="1">
        <v>56.065533</v>
      </c>
      <c r="C1174" s="1">
        <v>0.08384665</v>
      </c>
      <c r="D1174" s="1">
        <v>0.057986937</v>
      </c>
      <c r="E1174" s="1">
        <v>0.6921669</v>
      </c>
      <c r="F1174" s="4">
        <f t="shared" si="1"/>
        <v>0.009316294444</v>
      </c>
      <c r="G1174" s="4">
        <f t="shared" si="2"/>
        <v>0.6797502556</v>
      </c>
    </row>
    <row r="1175">
      <c r="A1175" s="1">
        <v>11.6999997198581</v>
      </c>
      <c r="B1175" s="1">
        <v>56.071247</v>
      </c>
      <c r="C1175" s="1">
        <v>0.08384665</v>
      </c>
      <c r="D1175" s="1">
        <v>0.13855827</v>
      </c>
      <c r="E1175" s="1">
        <v>0.6922375</v>
      </c>
      <c r="F1175" s="4">
        <f t="shared" si="1"/>
        <v>0.009316294444</v>
      </c>
      <c r="G1175" s="4">
        <f t="shared" si="2"/>
        <v>0.6798207988</v>
      </c>
    </row>
    <row r="1176">
      <c r="A1176" s="1">
        <v>11.70999994874</v>
      </c>
      <c r="B1176" s="1">
        <v>56.054104</v>
      </c>
      <c r="C1176" s="1">
        <v>0.08385999</v>
      </c>
      <c r="D1176" s="1">
        <v>0.19227248</v>
      </c>
      <c r="E1176" s="1">
        <v>0.6920259</v>
      </c>
      <c r="F1176" s="4">
        <f t="shared" si="1"/>
        <v>0.009317776667</v>
      </c>
      <c r="G1176" s="4">
        <f t="shared" si="2"/>
        <v>0.6796091568</v>
      </c>
    </row>
    <row r="1177">
      <c r="A1177" s="1">
        <v>11.7200001776218</v>
      </c>
      <c r="B1177" s="1">
        <v>55.987434</v>
      </c>
      <c r="C1177" s="1">
        <v>0.08391331</v>
      </c>
      <c r="D1177" s="1">
        <v>0.23255815</v>
      </c>
      <c r="E1177" s="1">
        <v>0.6912028</v>
      </c>
      <c r="F1177" s="4">
        <f t="shared" si="1"/>
        <v>0.009323701111</v>
      </c>
      <c r="G1177" s="4">
        <f t="shared" si="2"/>
        <v>0.6787860704</v>
      </c>
    </row>
    <row r="1178">
      <c r="A1178" s="1">
        <v>11.7300004065036</v>
      </c>
      <c r="B1178" s="1">
        <v>56.02172</v>
      </c>
      <c r="C1178" s="1">
        <v>0.08397996</v>
      </c>
      <c r="D1178" s="1">
        <v>0.21424648</v>
      </c>
      <c r="E1178" s="1">
        <v>0.6916261</v>
      </c>
      <c r="F1178" s="4">
        <f t="shared" si="1"/>
        <v>0.009331106667</v>
      </c>
      <c r="G1178" s="4">
        <f t="shared" si="2"/>
        <v>0.6792093543</v>
      </c>
    </row>
    <row r="1179">
      <c r="A1179" s="1">
        <v>11.7399996817111</v>
      </c>
      <c r="B1179" s="1">
        <v>55.97791</v>
      </c>
      <c r="C1179" s="1">
        <v>0.08405994</v>
      </c>
      <c r="D1179" s="1">
        <v>0.20936337</v>
      </c>
      <c r="E1179" s="1">
        <v>0.6910852</v>
      </c>
      <c r="F1179" s="4">
        <f t="shared" si="1"/>
        <v>0.009339993333</v>
      </c>
      <c r="G1179" s="4">
        <f t="shared" si="2"/>
        <v>0.6786684901</v>
      </c>
    </row>
    <row r="1180">
      <c r="A1180" s="1">
        <v>11.749999910593</v>
      </c>
      <c r="B1180" s="1">
        <v>56.019817</v>
      </c>
      <c r="C1180" s="1">
        <v>0.08412659</v>
      </c>
      <c r="D1180" s="1">
        <v>0.22035037</v>
      </c>
      <c r="E1180" s="1">
        <v>0.6916026</v>
      </c>
      <c r="F1180" s="4">
        <f t="shared" si="1"/>
        <v>0.009347398889</v>
      </c>
      <c r="G1180" s="4">
        <f t="shared" si="2"/>
        <v>0.6791858605</v>
      </c>
    </row>
    <row r="1181">
      <c r="A1181" s="1">
        <v>11.7600001394748</v>
      </c>
      <c r="B1181" s="1">
        <v>56.035057</v>
      </c>
      <c r="C1181" s="1">
        <v>0.08416658</v>
      </c>
      <c r="D1181" s="1">
        <v>0.24720748</v>
      </c>
      <c r="E1181" s="1">
        <v>0.6917907</v>
      </c>
      <c r="F1181" s="4">
        <f t="shared" si="1"/>
        <v>0.009351842222</v>
      </c>
      <c r="G1181" s="4">
        <f t="shared" si="2"/>
        <v>0.6793740086</v>
      </c>
    </row>
    <row r="1182">
      <c r="A1182" s="1">
        <v>11.7700003683567</v>
      </c>
      <c r="B1182" s="1">
        <v>56.035057</v>
      </c>
      <c r="C1182" s="1">
        <v>0.08419324</v>
      </c>
      <c r="D1182" s="1">
        <v>0.30092168</v>
      </c>
      <c r="E1182" s="1">
        <v>0.6917907</v>
      </c>
      <c r="F1182" s="4">
        <f t="shared" si="1"/>
        <v>0.009354804444</v>
      </c>
      <c r="G1182" s="4">
        <f t="shared" si="2"/>
        <v>0.6793740086</v>
      </c>
    </row>
    <row r="1183">
      <c r="A1183" s="1">
        <v>11.7799996435642</v>
      </c>
      <c r="B1183" s="1">
        <v>56.075058</v>
      </c>
      <c r="C1183" s="1">
        <v>0.0842199</v>
      </c>
      <c r="D1183" s="1">
        <v>0.3546359</v>
      </c>
      <c r="E1183" s="1">
        <v>0.6922845</v>
      </c>
      <c r="F1183" s="4">
        <f t="shared" si="1"/>
        <v>0.009357766667</v>
      </c>
      <c r="G1183" s="4">
        <f t="shared" si="2"/>
        <v>0.6798678481</v>
      </c>
    </row>
    <row r="1184">
      <c r="A1184" s="1">
        <v>11.789999872446</v>
      </c>
      <c r="B1184" s="1">
        <v>56.042675</v>
      </c>
      <c r="C1184" s="1">
        <v>0.08425989</v>
      </c>
      <c r="D1184" s="1">
        <v>0.37905145</v>
      </c>
      <c r="E1184" s="1">
        <v>0.69188476</v>
      </c>
      <c r="F1184" s="4">
        <f t="shared" si="1"/>
        <v>0.00936221</v>
      </c>
      <c r="G1184" s="4">
        <f t="shared" si="2"/>
        <v>0.679468058</v>
      </c>
    </row>
    <row r="1185">
      <c r="A1185" s="1">
        <v>11.8000001013278</v>
      </c>
      <c r="B1185" s="1">
        <v>56.0922</v>
      </c>
      <c r="C1185" s="1">
        <v>0.084313214</v>
      </c>
      <c r="D1185" s="1">
        <v>0.403467</v>
      </c>
      <c r="E1185" s="1">
        <v>0.6924962</v>
      </c>
      <c r="F1185" s="4">
        <f t="shared" si="1"/>
        <v>0.009368134889</v>
      </c>
      <c r="G1185" s="4">
        <f t="shared" si="2"/>
        <v>0.6800794778</v>
      </c>
    </row>
    <row r="1186">
      <c r="A1186" s="1">
        <v>11.8100003302097</v>
      </c>
      <c r="B1186" s="1">
        <v>56.101727</v>
      </c>
      <c r="C1186" s="1">
        <v>0.08436654</v>
      </c>
      <c r="D1186" s="1">
        <v>0.414454</v>
      </c>
      <c r="E1186" s="1">
        <v>0.6926138</v>
      </c>
      <c r="F1186" s="4">
        <f t="shared" si="1"/>
        <v>0.00937406</v>
      </c>
      <c r="G1186" s="4">
        <f t="shared" si="2"/>
        <v>0.6801970951</v>
      </c>
    </row>
    <row r="1187">
      <c r="A1187" s="1">
        <v>11.8199996054172</v>
      </c>
      <c r="B1187" s="1">
        <v>56.084583</v>
      </c>
      <c r="C1187" s="1">
        <v>0.084619805</v>
      </c>
      <c r="D1187" s="1">
        <v>0.25575292</v>
      </c>
      <c r="E1187" s="1">
        <v>0.6924021</v>
      </c>
      <c r="F1187" s="4">
        <f t="shared" si="1"/>
        <v>0.009402200556</v>
      </c>
      <c r="G1187" s="4">
        <f t="shared" si="2"/>
        <v>0.6799854407</v>
      </c>
    </row>
    <row r="1188">
      <c r="A1188" s="1">
        <v>11.829999834299</v>
      </c>
      <c r="B1188" s="1">
        <v>56.261734</v>
      </c>
      <c r="C1188" s="1">
        <v>0.0849264</v>
      </c>
      <c r="D1188" s="1">
        <v>-0.012818165</v>
      </c>
      <c r="E1188" s="1">
        <v>0.6945892</v>
      </c>
      <c r="F1188" s="4">
        <f t="shared" si="1"/>
        <v>0.009436266667</v>
      </c>
      <c r="G1188" s="4">
        <f t="shared" si="2"/>
        <v>0.6821724901</v>
      </c>
    </row>
    <row r="1189">
      <c r="A1189" s="1">
        <v>11.8400000631809</v>
      </c>
      <c r="B1189" s="1">
        <v>56.389355</v>
      </c>
      <c r="C1189" s="1">
        <v>0.08489974</v>
      </c>
      <c r="D1189" s="1">
        <v>0.08118171</v>
      </c>
      <c r="E1189" s="1">
        <v>0.6961648</v>
      </c>
      <c r="F1189" s="4">
        <f t="shared" si="1"/>
        <v>0.009433304444</v>
      </c>
      <c r="G1189" s="4">
        <f t="shared" si="2"/>
        <v>0.683748058</v>
      </c>
    </row>
    <row r="1190">
      <c r="A1190" s="1">
        <v>11.8500002920627</v>
      </c>
      <c r="B1190" s="1">
        <v>56.490314</v>
      </c>
      <c r="C1190" s="1">
        <v>0.08488641</v>
      </c>
      <c r="D1190" s="1">
        <v>0.18861015</v>
      </c>
      <c r="E1190" s="1">
        <v>0.6974112</v>
      </c>
      <c r="F1190" s="4">
        <f t="shared" si="1"/>
        <v>0.009431823333</v>
      </c>
      <c r="G1190" s="4">
        <f t="shared" si="2"/>
        <v>0.6849944654</v>
      </c>
    </row>
    <row r="1191">
      <c r="A1191" s="1">
        <v>11.8599995672702</v>
      </c>
      <c r="B1191" s="1">
        <v>56.505554</v>
      </c>
      <c r="C1191" s="1">
        <v>0.08488641</v>
      </c>
      <c r="D1191" s="1">
        <v>0.25575292</v>
      </c>
      <c r="E1191" s="1">
        <v>0.69759935</v>
      </c>
      <c r="F1191" s="4">
        <f t="shared" si="1"/>
        <v>0.009431823333</v>
      </c>
      <c r="G1191" s="4">
        <f t="shared" si="2"/>
        <v>0.6851826136</v>
      </c>
    </row>
    <row r="1192">
      <c r="A1192" s="1">
        <v>11.8699997961521</v>
      </c>
      <c r="B1192" s="1">
        <v>56.4846</v>
      </c>
      <c r="C1192" s="1">
        <v>0.08488641</v>
      </c>
      <c r="D1192" s="1">
        <v>0.32289568</v>
      </c>
      <c r="E1192" s="1">
        <v>0.69734067</v>
      </c>
      <c r="F1192" s="4">
        <f t="shared" si="1"/>
        <v>0.009431823333</v>
      </c>
      <c r="G1192" s="4">
        <f t="shared" si="2"/>
        <v>0.6849239222</v>
      </c>
    </row>
    <row r="1193">
      <c r="A1193" s="1">
        <v>11.8800000250339</v>
      </c>
      <c r="B1193" s="1">
        <v>56.507458</v>
      </c>
      <c r="C1193" s="1">
        <v>0.08488641</v>
      </c>
      <c r="D1193" s="1">
        <v>0.403467</v>
      </c>
      <c r="E1193" s="1">
        <v>0.69762284</v>
      </c>
      <c r="F1193" s="4">
        <f t="shared" si="1"/>
        <v>0.009431823333</v>
      </c>
      <c r="G1193" s="4">
        <f t="shared" si="2"/>
        <v>0.6852061198</v>
      </c>
    </row>
    <row r="1194">
      <c r="A1194" s="1">
        <v>11.8900002539157</v>
      </c>
      <c r="B1194" s="1">
        <v>56.450314</v>
      </c>
      <c r="C1194" s="1">
        <v>0.0849264</v>
      </c>
      <c r="D1194" s="1">
        <v>0.44131112</v>
      </c>
      <c r="E1194" s="1">
        <v>0.69691736</v>
      </c>
      <c r="F1194" s="4">
        <f t="shared" si="1"/>
        <v>0.009436266667</v>
      </c>
      <c r="G1194" s="4">
        <f t="shared" si="2"/>
        <v>0.6845006383</v>
      </c>
    </row>
    <row r="1195">
      <c r="A1195" s="1">
        <v>11.9000004827976</v>
      </c>
      <c r="B1195" s="1">
        <v>56.507458</v>
      </c>
      <c r="C1195" s="1">
        <v>0.08537962</v>
      </c>
      <c r="D1195" s="1">
        <v>0.07385705</v>
      </c>
      <c r="E1195" s="1">
        <v>0.69762284</v>
      </c>
      <c r="F1195" s="4">
        <f t="shared" si="1"/>
        <v>0.009486624444</v>
      </c>
      <c r="G1195" s="4">
        <f t="shared" si="2"/>
        <v>0.6852061198</v>
      </c>
    </row>
    <row r="1196">
      <c r="A1196" s="1">
        <v>11.9099997580051</v>
      </c>
      <c r="B1196" s="1">
        <v>56.69794</v>
      </c>
      <c r="C1196" s="1">
        <v>0.085579574</v>
      </c>
      <c r="D1196" s="1">
        <v>-0.09949338</v>
      </c>
      <c r="E1196" s="1">
        <v>0.6999745</v>
      </c>
      <c r="F1196" s="4">
        <f t="shared" si="1"/>
        <v>0.009508841556</v>
      </c>
      <c r="G1196" s="4">
        <f t="shared" si="2"/>
        <v>0.6875577494</v>
      </c>
    </row>
    <row r="1197">
      <c r="A1197" s="1">
        <v>11.9199999868869</v>
      </c>
      <c r="B1197" s="1">
        <v>56.85605</v>
      </c>
      <c r="C1197" s="1">
        <v>0.085552916</v>
      </c>
      <c r="D1197" s="1">
        <v>-0.0054934993</v>
      </c>
      <c r="E1197" s="1">
        <v>0.7019264</v>
      </c>
      <c r="F1197" s="4">
        <f t="shared" si="1"/>
        <v>0.009505879556</v>
      </c>
      <c r="G1197" s="4">
        <f t="shared" si="2"/>
        <v>0.6895097247</v>
      </c>
    </row>
    <row r="1198">
      <c r="A1198" s="1">
        <v>11.9300002157688</v>
      </c>
      <c r="B1198" s="1">
        <v>56.964622</v>
      </c>
      <c r="C1198" s="1">
        <v>0.085552916</v>
      </c>
      <c r="D1198" s="1">
        <v>0.075077824</v>
      </c>
      <c r="E1198" s="1">
        <v>0.70326686</v>
      </c>
      <c r="F1198" s="4">
        <f t="shared" si="1"/>
        <v>0.009505879556</v>
      </c>
      <c r="G1198" s="4">
        <f t="shared" si="2"/>
        <v>0.6908501198</v>
      </c>
    </row>
    <row r="1199">
      <c r="A1199" s="1">
        <v>11.9400004446506</v>
      </c>
      <c r="B1199" s="1">
        <v>56.909386</v>
      </c>
      <c r="C1199" s="1">
        <v>0.085552916</v>
      </c>
      <c r="D1199" s="1">
        <v>0.15564916</v>
      </c>
      <c r="E1199" s="1">
        <v>0.7025849</v>
      </c>
      <c r="F1199" s="4">
        <f t="shared" si="1"/>
        <v>0.009505879556</v>
      </c>
      <c r="G1199" s="4">
        <f t="shared" si="2"/>
        <v>0.6901681938</v>
      </c>
    </row>
    <row r="1200">
      <c r="A1200" s="1">
        <v>11.9499997198581</v>
      </c>
      <c r="B1200" s="1">
        <v>56.94557</v>
      </c>
      <c r="C1200" s="1">
        <v>0.085579574</v>
      </c>
      <c r="D1200" s="1">
        <v>0.19349326</v>
      </c>
      <c r="E1200" s="1">
        <v>0.70303166</v>
      </c>
      <c r="F1200" s="4">
        <f t="shared" si="1"/>
        <v>0.009508841556</v>
      </c>
      <c r="G1200" s="4">
        <f t="shared" si="2"/>
        <v>0.6906149099</v>
      </c>
    </row>
    <row r="1201">
      <c r="A1201" s="1">
        <v>11.95999994874</v>
      </c>
      <c r="B1201" s="1">
        <v>56.9151</v>
      </c>
      <c r="C1201" s="1">
        <v>0.08561957</v>
      </c>
      <c r="D1201" s="1">
        <v>0.23133737</v>
      </c>
      <c r="E1201" s="1">
        <v>0.7026555</v>
      </c>
      <c r="F1201" s="4">
        <f t="shared" si="1"/>
        <v>0.009513285556</v>
      </c>
      <c r="G1201" s="4">
        <f t="shared" si="2"/>
        <v>0.690238737</v>
      </c>
    </row>
    <row r="1202">
      <c r="A1202" s="1">
        <v>11.9700001776218</v>
      </c>
      <c r="B1202" s="1">
        <v>56.861763</v>
      </c>
      <c r="C1202" s="1">
        <v>0.08571288</v>
      </c>
      <c r="D1202" s="1">
        <v>0.19959715</v>
      </c>
      <c r="E1202" s="1">
        <v>0.701997</v>
      </c>
      <c r="F1202" s="4">
        <f t="shared" si="1"/>
        <v>0.009523653333</v>
      </c>
      <c r="G1202" s="4">
        <f t="shared" si="2"/>
        <v>0.6895802556</v>
      </c>
    </row>
    <row r="1203">
      <c r="A1203" s="1">
        <v>11.9800004065036</v>
      </c>
      <c r="B1203" s="1">
        <v>56.928432</v>
      </c>
      <c r="C1203" s="1">
        <v>0.08583285</v>
      </c>
      <c r="D1203" s="1">
        <v>0.15442838</v>
      </c>
      <c r="E1203" s="1">
        <v>0.70282</v>
      </c>
      <c r="F1203" s="4">
        <f t="shared" si="1"/>
        <v>0.009536983333</v>
      </c>
      <c r="G1203" s="4">
        <f t="shared" si="2"/>
        <v>0.6904033296</v>
      </c>
    </row>
    <row r="1204">
      <c r="A1204" s="1">
        <v>11.9899996817111</v>
      </c>
      <c r="B1204" s="1">
        <v>56.937958</v>
      </c>
      <c r="C1204" s="1">
        <v>0.08596615</v>
      </c>
      <c r="D1204" s="1">
        <v>0.095831044</v>
      </c>
      <c r="E1204" s="1">
        <v>0.70293766</v>
      </c>
      <c r="F1204" s="4">
        <f t="shared" si="1"/>
        <v>0.009551794444</v>
      </c>
      <c r="G1204" s="4">
        <f t="shared" si="2"/>
        <v>0.6905209346</v>
      </c>
    </row>
    <row r="1205">
      <c r="A1205" s="1">
        <v>11.999999910593</v>
      </c>
      <c r="B1205" s="1">
        <v>57.056057</v>
      </c>
      <c r="C1205" s="1">
        <v>0.08600614</v>
      </c>
      <c r="D1205" s="1">
        <v>0.12268815</v>
      </c>
      <c r="E1205" s="1">
        <v>0.7043957</v>
      </c>
      <c r="F1205" s="4">
        <f t="shared" si="1"/>
        <v>0.009556237778</v>
      </c>
      <c r="G1205" s="4">
        <f t="shared" si="2"/>
        <v>0.6919789469</v>
      </c>
    </row>
    <row r="1206">
      <c r="A1206" s="1">
        <v>12.0100001394748</v>
      </c>
      <c r="B1206" s="1">
        <v>57.092247</v>
      </c>
      <c r="C1206" s="1">
        <v>0.0860328</v>
      </c>
      <c r="D1206" s="1">
        <v>0.17396082</v>
      </c>
      <c r="E1206" s="1">
        <v>0.70484245</v>
      </c>
      <c r="F1206" s="4">
        <f t="shared" si="1"/>
        <v>0.0095592</v>
      </c>
      <c r="G1206" s="4">
        <f t="shared" si="2"/>
        <v>0.692425737</v>
      </c>
    </row>
    <row r="1207">
      <c r="A1207" s="1">
        <v>12.0200003683567</v>
      </c>
      <c r="B1207" s="1">
        <v>57.08463</v>
      </c>
      <c r="C1207" s="1">
        <v>0.08609945</v>
      </c>
      <c r="D1207" s="1">
        <v>0.1861686</v>
      </c>
      <c r="E1207" s="1">
        <v>0.7047484</v>
      </c>
      <c r="F1207" s="4">
        <f t="shared" si="1"/>
        <v>0.009566605556</v>
      </c>
      <c r="G1207" s="4">
        <f t="shared" si="2"/>
        <v>0.6923317</v>
      </c>
    </row>
    <row r="1208">
      <c r="A1208" s="1">
        <v>12.0299996435642</v>
      </c>
      <c r="B1208" s="1">
        <v>57.157013</v>
      </c>
      <c r="C1208" s="1">
        <v>0.086179435</v>
      </c>
      <c r="D1208" s="1">
        <v>0.16907771</v>
      </c>
      <c r="E1208" s="1">
        <v>0.70564204</v>
      </c>
      <c r="F1208" s="4">
        <f t="shared" si="1"/>
        <v>0.009575492778</v>
      </c>
      <c r="G1208" s="4">
        <f t="shared" si="2"/>
        <v>0.6932253173</v>
      </c>
    </row>
    <row r="1209">
      <c r="A1209" s="1">
        <v>12.039999872446</v>
      </c>
      <c r="B1209" s="1">
        <v>57.13225</v>
      </c>
      <c r="C1209" s="1">
        <v>0.08625941</v>
      </c>
      <c r="D1209" s="1">
        <v>0.18128549</v>
      </c>
      <c r="E1209" s="1">
        <v>0.70533633</v>
      </c>
      <c r="F1209" s="4">
        <f t="shared" si="1"/>
        <v>0.009584378889</v>
      </c>
      <c r="G1209" s="4">
        <f t="shared" si="2"/>
        <v>0.6929196012</v>
      </c>
    </row>
    <row r="1210">
      <c r="A1210" s="1">
        <v>12.0500001013278</v>
      </c>
      <c r="B1210" s="1">
        <v>57.176064</v>
      </c>
      <c r="C1210" s="1">
        <v>0.086286075</v>
      </c>
      <c r="D1210" s="1">
        <v>0.20448026</v>
      </c>
      <c r="E1210" s="1">
        <v>0.7058772</v>
      </c>
      <c r="F1210" s="4">
        <f t="shared" si="1"/>
        <v>0.009587341667</v>
      </c>
      <c r="G1210" s="4">
        <f t="shared" si="2"/>
        <v>0.6934605148</v>
      </c>
    </row>
    <row r="1211">
      <c r="A1211" s="1">
        <v>12.0600003302097</v>
      </c>
      <c r="B1211" s="1">
        <v>57.21987</v>
      </c>
      <c r="C1211" s="1">
        <v>0.0863394</v>
      </c>
      <c r="D1211" s="1">
        <v>0.22889581</v>
      </c>
      <c r="E1211" s="1">
        <v>0.7064181</v>
      </c>
      <c r="F1211" s="4">
        <f t="shared" si="1"/>
        <v>0.009593266667</v>
      </c>
      <c r="G1211" s="4">
        <f t="shared" si="2"/>
        <v>0.6940013296</v>
      </c>
    </row>
    <row r="1212">
      <c r="A1212" s="1">
        <v>12.0699996054172</v>
      </c>
      <c r="B1212" s="1">
        <v>57.229397</v>
      </c>
      <c r="C1212" s="1">
        <v>0.086406045</v>
      </c>
      <c r="D1212" s="1">
        <v>0.24232437</v>
      </c>
      <c r="E1212" s="1">
        <v>0.7065357</v>
      </c>
      <c r="F1212" s="4">
        <f t="shared" si="1"/>
        <v>0.009600671667</v>
      </c>
      <c r="G1212" s="4">
        <f t="shared" si="2"/>
        <v>0.6941189469</v>
      </c>
    </row>
    <row r="1213">
      <c r="A1213" s="1">
        <v>12.079999834299</v>
      </c>
      <c r="B1213" s="1">
        <v>57.294163</v>
      </c>
      <c r="C1213" s="1">
        <v>0.0864327</v>
      </c>
      <c r="D1213" s="1">
        <v>0.28138924</v>
      </c>
      <c r="E1213" s="1">
        <v>0.70733523</v>
      </c>
      <c r="F1213" s="4">
        <f t="shared" si="1"/>
        <v>0.009603633333</v>
      </c>
      <c r="G1213" s="4">
        <f t="shared" si="2"/>
        <v>0.6949185272</v>
      </c>
    </row>
    <row r="1214">
      <c r="A1214" s="1">
        <v>12.0900000631809</v>
      </c>
      <c r="B1214" s="1">
        <v>57.24273</v>
      </c>
      <c r="C1214" s="1">
        <v>0.0864327</v>
      </c>
      <c r="D1214" s="1">
        <v>0.36196056</v>
      </c>
      <c r="E1214" s="1">
        <v>0.70670027</v>
      </c>
      <c r="F1214" s="4">
        <f t="shared" si="1"/>
        <v>0.009603633333</v>
      </c>
      <c r="G1214" s="4">
        <f t="shared" si="2"/>
        <v>0.6942835519</v>
      </c>
    </row>
    <row r="1215">
      <c r="A1215" s="1">
        <v>12.1000002920627</v>
      </c>
      <c r="B1215" s="1">
        <v>57.26178</v>
      </c>
      <c r="C1215" s="1">
        <v>0.0864327</v>
      </c>
      <c r="D1215" s="1">
        <v>0.44253188</v>
      </c>
      <c r="E1215" s="1">
        <v>0.70693547</v>
      </c>
      <c r="F1215" s="4">
        <f t="shared" si="1"/>
        <v>0.009603633333</v>
      </c>
      <c r="G1215" s="4">
        <f t="shared" si="2"/>
        <v>0.694518737</v>
      </c>
    </row>
    <row r="1216">
      <c r="A1216" s="1">
        <v>12.1099995672702</v>
      </c>
      <c r="B1216" s="1">
        <v>57.29226</v>
      </c>
      <c r="C1216" s="1">
        <v>0.08675263</v>
      </c>
      <c r="D1216" s="1">
        <v>0.20081793</v>
      </c>
      <c r="E1216" s="1">
        <v>0.7073118</v>
      </c>
      <c r="F1216" s="4">
        <f t="shared" si="1"/>
        <v>0.009639181111</v>
      </c>
      <c r="G1216" s="4">
        <f t="shared" si="2"/>
        <v>0.6948950333</v>
      </c>
    </row>
    <row r="1217">
      <c r="A1217" s="1">
        <v>12.1199997961521</v>
      </c>
      <c r="B1217" s="1">
        <v>57.40655</v>
      </c>
      <c r="C1217" s="1">
        <v>0.08704589</v>
      </c>
      <c r="D1217" s="1">
        <v>-0.054324605</v>
      </c>
      <c r="E1217" s="1">
        <v>0.7087227</v>
      </c>
      <c r="F1217" s="4">
        <f t="shared" si="1"/>
        <v>0.009671765556</v>
      </c>
      <c r="G1217" s="4">
        <f t="shared" si="2"/>
        <v>0.696306021</v>
      </c>
    </row>
    <row r="1218">
      <c r="A1218" s="1">
        <v>12.1300000250339</v>
      </c>
      <c r="B1218" s="1">
        <v>57.558937</v>
      </c>
      <c r="C1218" s="1">
        <v>0.087032564</v>
      </c>
      <c r="D1218" s="1">
        <v>0.038454495</v>
      </c>
      <c r="E1218" s="1">
        <v>0.7106041</v>
      </c>
      <c r="F1218" s="4">
        <f t="shared" si="1"/>
        <v>0.009670284889</v>
      </c>
      <c r="G1218" s="4">
        <f t="shared" si="2"/>
        <v>0.698187342</v>
      </c>
    </row>
    <row r="1219">
      <c r="A1219" s="1">
        <v>12.1400002539157</v>
      </c>
      <c r="B1219" s="1">
        <v>57.625607</v>
      </c>
      <c r="C1219" s="1">
        <v>0.087019235</v>
      </c>
      <c r="D1219" s="1">
        <v>0.11902582</v>
      </c>
      <c r="E1219" s="1">
        <v>0.71142715</v>
      </c>
      <c r="F1219" s="4">
        <f t="shared" si="1"/>
        <v>0.009668803889</v>
      </c>
      <c r="G1219" s="4">
        <f t="shared" si="2"/>
        <v>0.6990104284</v>
      </c>
    </row>
    <row r="1220">
      <c r="A1220" s="1">
        <v>12.1500004827976</v>
      </c>
      <c r="B1220" s="1">
        <v>57.656086</v>
      </c>
      <c r="C1220" s="1">
        <v>0.087032564</v>
      </c>
      <c r="D1220" s="1">
        <v>0.18494782</v>
      </c>
      <c r="E1220" s="1">
        <v>0.71180344</v>
      </c>
      <c r="F1220" s="4">
        <f t="shared" si="1"/>
        <v>0.009670284889</v>
      </c>
      <c r="G1220" s="4">
        <f t="shared" si="2"/>
        <v>0.6993867123</v>
      </c>
    </row>
    <row r="1221">
      <c r="A1221" s="1">
        <v>12.1599997580051</v>
      </c>
      <c r="B1221" s="1">
        <v>57.64656</v>
      </c>
      <c r="C1221" s="1">
        <v>0.087032564</v>
      </c>
      <c r="D1221" s="1">
        <v>0.25209057</v>
      </c>
      <c r="E1221" s="1">
        <v>0.71168584</v>
      </c>
      <c r="F1221" s="4">
        <f t="shared" si="1"/>
        <v>0.009670284889</v>
      </c>
      <c r="G1221" s="4">
        <f t="shared" si="2"/>
        <v>0.6992691074</v>
      </c>
    </row>
    <row r="1222">
      <c r="A1222" s="1">
        <v>12.1699999868869</v>
      </c>
      <c r="B1222" s="1">
        <v>57.60656</v>
      </c>
      <c r="C1222" s="1">
        <v>0.08704589</v>
      </c>
      <c r="D1222" s="1">
        <v>0.31801257</v>
      </c>
      <c r="E1222" s="1">
        <v>0.711192</v>
      </c>
      <c r="F1222" s="4">
        <f t="shared" si="1"/>
        <v>0.009671765556</v>
      </c>
      <c r="G1222" s="4">
        <f t="shared" si="2"/>
        <v>0.6987752802</v>
      </c>
    </row>
    <row r="1223">
      <c r="A1223" s="1">
        <v>12.1800002157688</v>
      </c>
      <c r="B1223" s="1">
        <v>57.619892</v>
      </c>
      <c r="C1223" s="1">
        <v>0.08707255</v>
      </c>
      <c r="D1223" s="1">
        <v>0.37050602</v>
      </c>
      <c r="E1223" s="1">
        <v>0.7113566</v>
      </c>
      <c r="F1223" s="4">
        <f t="shared" si="1"/>
        <v>0.009674727778</v>
      </c>
      <c r="G1223" s="4">
        <f t="shared" si="2"/>
        <v>0.6989398728</v>
      </c>
    </row>
    <row r="1224">
      <c r="A1224" s="1">
        <v>12.1900004446506</v>
      </c>
      <c r="B1224" s="1">
        <v>57.57608</v>
      </c>
      <c r="C1224" s="1">
        <v>0.087139204</v>
      </c>
      <c r="D1224" s="1">
        <v>0.3827138</v>
      </c>
      <c r="E1224" s="1">
        <v>0.7108157</v>
      </c>
      <c r="F1224" s="4">
        <f t="shared" si="1"/>
        <v>0.009682133778</v>
      </c>
      <c r="G1224" s="4">
        <f t="shared" si="2"/>
        <v>0.698398984</v>
      </c>
    </row>
    <row r="1225">
      <c r="A1225" s="1">
        <v>12.1999997198581</v>
      </c>
      <c r="B1225" s="1">
        <v>57.589417</v>
      </c>
      <c r="C1225" s="1">
        <v>0.08725917</v>
      </c>
      <c r="D1225" s="1">
        <v>0.337545</v>
      </c>
      <c r="E1225" s="1">
        <v>0.7109804</v>
      </c>
      <c r="F1225" s="4">
        <f t="shared" si="1"/>
        <v>0.009695463333</v>
      </c>
      <c r="G1225" s="4">
        <f t="shared" si="2"/>
        <v>0.6985636383</v>
      </c>
    </row>
    <row r="1226">
      <c r="A1226" s="1">
        <v>12.20999994874</v>
      </c>
      <c r="B1226" s="1">
        <v>57.623703</v>
      </c>
      <c r="C1226" s="1">
        <v>0.087445796</v>
      </c>
      <c r="D1226" s="1">
        <v>0.22157115</v>
      </c>
      <c r="E1226" s="1">
        <v>0.7114036</v>
      </c>
      <c r="F1226" s="4">
        <f t="shared" si="1"/>
        <v>0.009716199556</v>
      </c>
      <c r="G1226" s="4">
        <f t="shared" si="2"/>
        <v>0.6989869222</v>
      </c>
    </row>
    <row r="1227">
      <c r="A1227" s="1">
        <v>12.2200001776218</v>
      </c>
      <c r="B1227" s="1">
        <v>57.678944</v>
      </c>
      <c r="C1227" s="1">
        <v>0.08765908</v>
      </c>
      <c r="D1227" s="1">
        <v>0.064090826</v>
      </c>
      <c r="E1227" s="1">
        <v>0.7120856</v>
      </c>
      <c r="F1227" s="4">
        <f t="shared" si="1"/>
        <v>0.009739897778</v>
      </c>
      <c r="G1227" s="4">
        <f t="shared" si="2"/>
        <v>0.6996689099</v>
      </c>
    </row>
    <row r="1228">
      <c r="A1228" s="1">
        <v>12.2300004065036</v>
      </c>
      <c r="B1228" s="1">
        <v>57.87514</v>
      </c>
      <c r="C1228" s="1">
        <v>0.087765716</v>
      </c>
      <c r="D1228" s="1">
        <v>0.02014283</v>
      </c>
      <c r="E1228" s="1">
        <v>0.7145078</v>
      </c>
      <c r="F1228" s="4">
        <f t="shared" si="1"/>
        <v>0.009751746222</v>
      </c>
      <c r="G1228" s="4">
        <f t="shared" si="2"/>
        <v>0.7020910827</v>
      </c>
    </row>
    <row r="1229">
      <c r="A1229" s="1">
        <v>12.2399996817111</v>
      </c>
      <c r="B1229" s="1">
        <v>57.91705</v>
      </c>
      <c r="C1229" s="1">
        <v>0.087765716</v>
      </c>
      <c r="D1229" s="1">
        <v>0.0872856</v>
      </c>
      <c r="E1229" s="1">
        <v>0.7150252</v>
      </c>
      <c r="F1229" s="4">
        <f t="shared" si="1"/>
        <v>0.009751746222</v>
      </c>
      <c r="G1229" s="4">
        <f t="shared" si="2"/>
        <v>0.7026084901</v>
      </c>
    </row>
    <row r="1230">
      <c r="A1230" s="1">
        <v>12.249999910593</v>
      </c>
      <c r="B1230" s="1">
        <v>57.96277</v>
      </c>
      <c r="C1230" s="1">
        <v>0.08777905</v>
      </c>
      <c r="D1230" s="1">
        <v>0.15442838</v>
      </c>
      <c r="E1230" s="1">
        <v>0.7155896</v>
      </c>
      <c r="F1230" s="4">
        <f t="shared" si="1"/>
        <v>0.009753227778</v>
      </c>
      <c r="G1230" s="4">
        <f t="shared" si="2"/>
        <v>0.7031729346</v>
      </c>
    </row>
    <row r="1231">
      <c r="A1231" s="1">
        <v>12.2600001394748</v>
      </c>
      <c r="B1231" s="1">
        <v>58.031338</v>
      </c>
      <c r="C1231" s="1">
        <v>0.08781904</v>
      </c>
      <c r="D1231" s="1">
        <v>0.19349326</v>
      </c>
      <c r="E1231" s="1">
        <v>0.7164362</v>
      </c>
      <c r="F1231" s="4">
        <f t="shared" si="1"/>
        <v>0.009757671111</v>
      </c>
      <c r="G1231" s="4">
        <f t="shared" si="2"/>
        <v>0.7040194531</v>
      </c>
    </row>
    <row r="1232">
      <c r="A1232" s="1">
        <v>12.2700003683567</v>
      </c>
      <c r="B1232" s="1">
        <v>58.01039</v>
      </c>
      <c r="C1232" s="1">
        <v>0.08789902</v>
      </c>
      <c r="D1232" s="1">
        <v>0.17640238</v>
      </c>
      <c r="E1232" s="1">
        <v>0.7161775</v>
      </c>
      <c r="F1232" s="4">
        <f t="shared" si="1"/>
        <v>0.009766557778</v>
      </c>
      <c r="G1232" s="4">
        <f t="shared" si="2"/>
        <v>0.7037608358</v>
      </c>
    </row>
    <row r="1233">
      <c r="A1233" s="1">
        <v>12.2799996435642</v>
      </c>
      <c r="B1233" s="1">
        <v>58.101818</v>
      </c>
      <c r="C1233" s="1">
        <v>0.08799233</v>
      </c>
      <c r="D1233" s="1">
        <v>0.15809071</v>
      </c>
      <c r="E1233" s="1">
        <v>0.7173063</v>
      </c>
      <c r="F1233" s="4">
        <f t="shared" si="1"/>
        <v>0.009776925556</v>
      </c>
      <c r="G1233" s="4">
        <f t="shared" si="2"/>
        <v>0.7048895765</v>
      </c>
    </row>
    <row r="1234">
      <c r="A1234" s="1">
        <v>12.289999872446</v>
      </c>
      <c r="B1234" s="1">
        <v>58.080868</v>
      </c>
      <c r="C1234" s="1">
        <v>0.08804566</v>
      </c>
      <c r="D1234" s="1">
        <v>0.18250626</v>
      </c>
      <c r="E1234" s="1">
        <v>0.71704763</v>
      </c>
      <c r="F1234" s="4">
        <f t="shared" si="1"/>
        <v>0.009782851111</v>
      </c>
      <c r="G1234" s="4">
        <f t="shared" si="2"/>
        <v>0.7046309346</v>
      </c>
    </row>
    <row r="1235">
      <c r="A1235" s="1">
        <v>12.3000001013278</v>
      </c>
      <c r="B1235" s="1">
        <v>58.130394</v>
      </c>
      <c r="C1235" s="1">
        <v>0.088072315</v>
      </c>
      <c r="D1235" s="1">
        <v>0.22157115</v>
      </c>
      <c r="E1235" s="1">
        <v>0.7176591</v>
      </c>
      <c r="F1235" s="4">
        <f t="shared" si="1"/>
        <v>0.009785812778</v>
      </c>
      <c r="G1235" s="4">
        <f t="shared" si="2"/>
        <v>0.7052423667</v>
      </c>
    </row>
    <row r="1236">
      <c r="A1236" s="1">
        <v>12.3100003302097</v>
      </c>
      <c r="B1236" s="1">
        <v>58.158966</v>
      </c>
      <c r="C1236" s="1">
        <v>0.08809898</v>
      </c>
      <c r="D1236" s="1">
        <v>0.27406457</v>
      </c>
      <c r="E1236" s="1">
        <v>0.71801186</v>
      </c>
      <c r="F1236" s="4">
        <f t="shared" si="1"/>
        <v>0.009788775556</v>
      </c>
      <c r="G1236" s="4">
        <f t="shared" si="2"/>
        <v>0.7055951074</v>
      </c>
    </row>
    <row r="1237">
      <c r="A1237" s="1">
        <v>12.3199996054172</v>
      </c>
      <c r="B1237" s="1">
        <v>58.130394</v>
      </c>
      <c r="C1237" s="1">
        <v>0.0881523</v>
      </c>
      <c r="D1237" s="1">
        <v>0.28505158</v>
      </c>
      <c r="E1237" s="1">
        <v>0.7176591</v>
      </c>
      <c r="F1237" s="4">
        <f t="shared" si="1"/>
        <v>0.0097947</v>
      </c>
      <c r="G1237" s="4">
        <f t="shared" si="2"/>
        <v>0.7052423667</v>
      </c>
    </row>
    <row r="1238">
      <c r="A1238" s="1">
        <v>12.329999834299</v>
      </c>
      <c r="B1238" s="1">
        <v>58.197063</v>
      </c>
      <c r="C1238" s="1">
        <v>0.08820561</v>
      </c>
      <c r="D1238" s="1">
        <v>0.30702558</v>
      </c>
      <c r="E1238" s="1">
        <v>0.7184822</v>
      </c>
      <c r="F1238" s="4">
        <f t="shared" si="1"/>
        <v>0.009800623333</v>
      </c>
      <c r="G1238" s="4">
        <f t="shared" si="2"/>
        <v>0.7060654407</v>
      </c>
    </row>
    <row r="1239">
      <c r="A1239" s="1">
        <v>12.3400000631809</v>
      </c>
      <c r="B1239" s="1">
        <v>58.16087</v>
      </c>
      <c r="C1239" s="1">
        <v>0.08827227</v>
      </c>
      <c r="D1239" s="1">
        <v>0.32045412</v>
      </c>
      <c r="E1239" s="1">
        <v>0.71803534</v>
      </c>
      <c r="F1239" s="4">
        <f t="shared" si="1"/>
        <v>0.00980803</v>
      </c>
      <c r="G1239" s="4">
        <f t="shared" si="2"/>
        <v>0.7056186136</v>
      </c>
    </row>
    <row r="1240">
      <c r="A1240" s="1">
        <v>12.3500002920627</v>
      </c>
      <c r="B1240" s="1">
        <v>58.17992</v>
      </c>
      <c r="C1240" s="1">
        <v>0.08833892</v>
      </c>
      <c r="D1240" s="1">
        <v>0.3326619</v>
      </c>
      <c r="E1240" s="1">
        <v>0.7182705</v>
      </c>
      <c r="F1240" s="4">
        <f t="shared" si="1"/>
        <v>0.009815435556</v>
      </c>
      <c r="G1240" s="4">
        <f t="shared" si="2"/>
        <v>0.7058537988</v>
      </c>
    </row>
    <row r="1241">
      <c r="A1241" s="1">
        <v>12.3599995672702</v>
      </c>
      <c r="B1241" s="1">
        <v>58.212303</v>
      </c>
      <c r="C1241" s="1">
        <v>0.088378906</v>
      </c>
      <c r="D1241" s="1">
        <v>0.359519</v>
      </c>
      <c r="E1241" s="1">
        <v>0.7186703</v>
      </c>
      <c r="F1241" s="4">
        <f t="shared" si="1"/>
        <v>0.009819878444</v>
      </c>
      <c r="G1241" s="4">
        <f t="shared" si="2"/>
        <v>0.7062535889</v>
      </c>
    </row>
    <row r="1242">
      <c r="A1242" s="1">
        <v>12.3699997961521</v>
      </c>
      <c r="B1242" s="1">
        <v>58.214207</v>
      </c>
      <c r="C1242" s="1">
        <v>0.088405564</v>
      </c>
      <c r="D1242" s="1">
        <v>0.41201246</v>
      </c>
      <c r="E1242" s="1">
        <v>0.7186938</v>
      </c>
      <c r="F1242" s="4">
        <f t="shared" si="1"/>
        <v>0.009822840444</v>
      </c>
      <c r="G1242" s="4">
        <f t="shared" si="2"/>
        <v>0.7062770951</v>
      </c>
    </row>
    <row r="1243">
      <c r="A1243" s="1">
        <v>12.3800000250339</v>
      </c>
      <c r="B1243" s="1">
        <v>58.288498</v>
      </c>
      <c r="C1243" s="1">
        <v>0.08841889</v>
      </c>
      <c r="D1243" s="1">
        <v>0.46572667</v>
      </c>
      <c r="E1243" s="1">
        <v>0.7196109</v>
      </c>
      <c r="F1243" s="4">
        <f t="shared" si="1"/>
        <v>0.009824321111</v>
      </c>
      <c r="G1243" s="4">
        <f t="shared" si="2"/>
        <v>0.7071942679</v>
      </c>
    </row>
    <row r="1244">
      <c r="A1244" s="1">
        <v>12.3900002539157</v>
      </c>
      <c r="B1244" s="1">
        <v>58.248497</v>
      </c>
      <c r="C1244" s="1">
        <v>0.08871216</v>
      </c>
      <c r="D1244" s="1">
        <v>0.28016847</v>
      </c>
      <c r="E1244" s="1">
        <v>0.71911716</v>
      </c>
      <c r="F1244" s="4">
        <f t="shared" si="1"/>
        <v>0.009856906667</v>
      </c>
      <c r="G1244" s="4">
        <f t="shared" si="2"/>
        <v>0.7067004284</v>
      </c>
    </row>
    <row r="1245">
      <c r="A1245" s="1">
        <v>12.4000004827976</v>
      </c>
      <c r="B1245" s="1">
        <v>58.421837</v>
      </c>
      <c r="C1245" s="1">
        <v>0.08905874</v>
      </c>
      <c r="D1245" s="1">
        <v>-0.04577916</v>
      </c>
      <c r="E1245" s="1">
        <v>0.72125715</v>
      </c>
      <c r="F1245" s="4">
        <f t="shared" si="1"/>
        <v>0.009895415556</v>
      </c>
      <c r="G1245" s="4">
        <f t="shared" si="2"/>
        <v>0.7088404284</v>
      </c>
    </row>
    <row r="1246">
      <c r="A1246" s="1">
        <v>12.4099997580051</v>
      </c>
      <c r="B1246" s="1">
        <v>58.610416</v>
      </c>
      <c r="C1246" s="1">
        <v>0.08907208</v>
      </c>
      <c r="D1246" s="1">
        <v>-0.007935055</v>
      </c>
      <c r="E1246" s="1">
        <v>0.7235853</v>
      </c>
      <c r="F1246" s="4">
        <f t="shared" si="1"/>
        <v>0.009896897778</v>
      </c>
      <c r="G1246" s="4">
        <f t="shared" si="2"/>
        <v>0.7111685642</v>
      </c>
    </row>
    <row r="1247">
      <c r="A1247" s="1">
        <v>12.4199999868869</v>
      </c>
      <c r="B1247" s="1">
        <v>58.658035</v>
      </c>
      <c r="C1247" s="1">
        <v>0.08907208</v>
      </c>
      <c r="D1247" s="1">
        <v>0.08606482</v>
      </c>
      <c r="E1247" s="1">
        <v>0.7241732</v>
      </c>
      <c r="F1247" s="4">
        <f t="shared" si="1"/>
        <v>0.009896897778</v>
      </c>
      <c r="G1247" s="4">
        <f t="shared" si="2"/>
        <v>0.7117564531</v>
      </c>
    </row>
    <row r="1248">
      <c r="A1248" s="1">
        <v>12.4300002157688</v>
      </c>
      <c r="B1248" s="1">
        <v>58.770424</v>
      </c>
      <c r="C1248" s="1">
        <v>0.08907208</v>
      </c>
      <c r="D1248" s="1">
        <v>0.1532076</v>
      </c>
      <c r="E1248" s="1">
        <v>0.72556067</v>
      </c>
      <c r="F1248" s="4">
        <f t="shared" si="1"/>
        <v>0.009896897778</v>
      </c>
      <c r="G1248" s="4">
        <f t="shared" si="2"/>
        <v>0.7131439716</v>
      </c>
    </row>
    <row r="1249">
      <c r="A1249" s="1">
        <v>12.4400004446506</v>
      </c>
      <c r="B1249" s="1">
        <v>58.699944</v>
      </c>
      <c r="C1249" s="1">
        <v>0.08908541</v>
      </c>
      <c r="D1249" s="1">
        <v>0.22035037</v>
      </c>
      <c r="E1249" s="1">
        <v>0.72469056</v>
      </c>
      <c r="F1249" s="4">
        <f t="shared" si="1"/>
        <v>0.009898378889</v>
      </c>
      <c r="G1249" s="4">
        <f t="shared" si="2"/>
        <v>0.7122738481</v>
      </c>
    </row>
    <row r="1250">
      <c r="A1250" s="1">
        <v>12.4499997198581</v>
      </c>
      <c r="B1250" s="1">
        <v>58.72471</v>
      </c>
      <c r="C1250" s="1">
        <v>0.089112066</v>
      </c>
      <c r="D1250" s="1">
        <v>0.2728438</v>
      </c>
      <c r="E1250" s="1">
        <v>0.7249963</v>
      </c>
      <c r="F1250" s="4">
        <f t="shared" si="1"/>
        <v>0.009901340667</v>
      </c>
      <c r="G1250" s="4">
        <f t="shared" si="2"/>
        <v>0.7125796012</v>
      </c>
    </row>
    <row r="1251">
      <c r="A1251" s="1">
        <v>12.45999994874</v>
      </c>
      <c r="B1251" s="1">
        <v>58.711372</v>
      </c>
      <c r="C1251" s="1">
        <v>0.08919205</v>
      </c>
      <c r="D1251" s="1">
        <v>0.2728438</v>
      </c>
      <c r="E1251" s="1">
        <v>0.7248317</v>
      </c>
      <c r="F1251" s="4">
        <f t="shared" si="1"/>
        <v>0.009910227778</v>
      </c>
      <c r="G1251" s="4">
        <f t="shared" si="2"/>
        <v>0.7124149346</v>
      </c>
    </row>
    <row r="1252">
      <c r="A1252" s="1">
        <v>12.4700001776218</v>
      </c>
      <c r="B1252" s="1">
        <v>58.684704</v>
      </c>
      <c r="C1252" s="1">
        <v>0.08931202</v>
      </c>
      <c r="D1252" s="1">
        <v>0.21546726</v>
      </c>
      <c r="E1252" s="1">
        <v>0.7245024</v>
      </c>
      <c r="F1252" s="4">
        <f t="shared" si="1"/>
        <v>0.009923557778</v>
      </c>
      <c r="G1252" s="4">
        <f t="shared" si="2"/>
        <v>0.7120857</v>
      </c>
    </row>
    <row r="1253">
      <c r="A1253" s="1">
        <v>12.4800004065036</v>
      </c>
      <c r="B1253" s="1">
        <v>58.785664</v>
      </c>
      <c r="C1253" s="1">
        <v>0.08947198</v>
      </c>
      <c r="D1253" s="1">
        <v>0.12757127</v>
      </c>
      <c r="E1253" s="1">
        <v>0.72574884</v>
      </c>
      <c r="F1253" s="4">
        <f t="shared" si="1"/>
        <v>0.009941331111</v>
      </c>
      <c r="G1253" s="4">
        <f t="shared" si="2"/>
        <v>0.7133321198</v>
      </c>
    </row>
    <row r="1254">
      <c r="A1254" s="1">
        <v>12.4899996817111</v>
      </c>
      <c r="B1254" s="1">
        <v>58.79328</v>
      </c>
      <c r="C1254" s="1">
        <v>0.08959196</v>
      </c>
      <c r="D1254" s="1">
        <v>0.08240249</v>
      </c>
      <c r="E1254" s="1">
        <v>0.72584283</v>
      </c>
      <c r="F1254" s="4">
        <f t="shared" si="1"/>
        <v>0.009954662222</v>
      </c>
      <c r="G1254" s="4">
        <f t="shared" si="2"/>
        <v>0.7134261444</v>
      </c>
    </row>
    <row r="1255">
      <c r="A1255" s="1">
        <v>12.499999910593</v>
      </c>
      <c r="B1255" s="1">
        <v>58.905666</v>
      </c>
      <c r="C1255" s="1">
        <v>0.089631945</v>
      </c>
      <c r="D1255" s="1">
        <v>0.1092596</v>
      </c>
      <c r="E1255" s="1">
        <v>0.7272303</v>
      </c>
      <c r="F1255" s="4">
        <f t="shared" si="1"/>
        <v>0.009959105</v>
      </c>
      <c r="G1255" s="4">
        <f t="shared" si="2"/>
        <v>0.7148136259</v>
      </c>
    </row>
    <row r="1256">
      <c r="A1256" s="1">
        <v>12.5100001394748</v>
      </c>
      <c r="B1256" s="1">
        <v>58.95329</v>
      </c>
      <c r="C1256" s="1">
        <v>0.08967193</v>
      </c>
      <c r="D1256" s="1">
        <v>0.13367516</v>
      </c>
      <c r="E1256" s="1">
        <v>0.72781825</v>
      </c>
      <c r="F1256" s="4">
        <f t="shared" si="1"/>
        <v>0.009963547778</v>
      </c>
      <c r="G1256" s="4">
        <f t="shared" si="2"/>
        <v>0.7154015765</v>
      </c>
    </row>
    <row r="1257">
      <c r="A1257" s="1">
        <v>12.5200003683567</v>
      </c>
      <c r="B1257" s="1">
        <v>58.936146</v>
      </c>
      <c r="C1257" s="1">
        <v>0.089738585</v>
      </c>
      <c r="D1257" s="1">
        <v>0.14588293</v>
      </c>
      <c r="E1257" s="1">
        <v>0.72760665</v>
      </c>
      <c r="F1257" s="4">
        <f t="shared" si="1"/>
        <v>0.009970953889</v>
      </c>
      <c r="G1257" s="4">
        <f t="shared" si="2"/>
        <v>0.7151899222</v>
      </c>
    </row>
    <row r="1258">
      <c r="A1258" s="1">
        <v>12.5299996435642</v>
      </c>
      <c r="B1258" s="1">
        <v>59.025677</v>
      </c>
      <c r="C1258" s="1">
        <v>0.089831896</v>
      </c>
      <c r="D1258" s="1">
        <v>0.13001283</v>
      </c>
      <c r="E1258" s="1">
        <v>0.72871196</v>
      </c>
      <c r="F1258" s="4">
        <f t="shared" si="1"/>
        <v>0.009981321778</v>
      </c>
      <c r="G1258" s="4">
        <f t="shared" si="2"/>
        <v>0.7162952432</v>
      </c>
    </row>
    <row r="1259">
      <c r="A1259" s="1">
        <v>12.539999872446</v>
      </c>
      <c r="B1259" s="1">
        <v>59.018055</v>
      </c>
      <c r="C1259" s="1">
        <v>0.08989855</v>
      </c>
      <c r="D1259" s="1">
        <v>0.12879205</v>
      </c>
      <c r="E1259" s="1">
        <v>0.7286179</v>
      </c>
      <c r="F1259" s="4">
        <f t="shared" si="1"/>
        <v>0.009988727778</v>
      </c>
      <c r="G1259" s="4">
        <f t="shared" si="2"/>
        <v>0.7162011444</v>
      </c>
    </row>
    <row r="1260">
      <c r="A1260" s="1">
        <v>12.5500001013278</v>
      </c>
      <c r="B1260" s="1">
        <v>59.05806</v>
      </c>
      <c r="C1260" s="1">
        <v>0.08993854</v>
      </c>
      <c r="D1260" s="1">
        <v>0.16907771</v>
      </c>
      <c r="E1260" s="1">
        <v>0.72911173</v>
      </c>
      <c r="F1260" s="4">
        <f t="shared" si="1"/>
        <v>0.009993171111</v>
      </c>
      <c r="G1260" s="4">
        <f t="shared" si="2"/>
        <v>0.7166950333</v>
      </c>
    </row>
    <row r="1261">
      <c r="A1261" s="1">
        <v>12.5600003302097</v>
      </c>
      <c r="B1261" s="1">
        <v>59.09806</v>
      </c>
      <c r="C1261" s="1">
        <v>0.08997852</v>
      </c>
      <c r="D1261" s="1">
        <v>0.19227248</v>
      </c>
      <c r="E1261" s="1">
        <v>0.7296056</v>
      </c>
      <c r="F1261" s="4">
        <f t="shared" si="1"/>
        <v>0.009997613333</v>
      </c>
      <c r="G1261" s="4">
        <f t="shared" si="2"/>
        <v>0.7171888605</v>
      </c>
    </row>
    <row r="1262">
      <c r="A1262" s="1">
        <v>12.5699996054172</v>
      </c>
      <c r="B1262" s="1">
        <v>59.071392</v>
      </c>
      <c r="C1262" s="1">
        <v>0.090045184</v>
      </c>
      <c r="D1262" s="1">
        <v>0.20081793</v>
      </c>
      <c r="E1262" s="1">
        <v>0.7292763</v>
      </c>
      <c r="F1262" s="4">
        <f t="shared" si="1"/>
        <v>0.01000502044</v>
      </c>
      <c r="G1262" s="4">
        <f t="shared" si="2"/>
        <v>0.7168596259</v>
      </c>
    </row>
    <row r="1263">
      <c r="A1263" s="1">
        <v>12.579999834299</v>
      </c>
      <c r="B1263" s="1">
        <v>59.155205</v>
      </c>
      <c r="C1263" s="1">
        <v>0.09011183</v>
      </c>
      <c r="D1263" s="1">
        <v>0.21058415</v>
      </c>
      <c r="E1263" s="1">
        <v>0.73031104</v>
      </c>
      <c r="F1263" s="4">
        <f t="shared" si="1"/>
        <v>0.01001242556</v>
      </c>
      <c r="G1263" s="4">
        <f t="shared" si="2"/>
        <v>0.7178943543</v>
      </c>
    </row>
    <row r="1264">
      <c r="A1264" s="1">
        <v>12.5900000631809</v>
      </c>
      <c r="B1264" s="1">
        <v>59.14568</v>
      </c>
      <c r="C1264" s="1">
        <v>0.09015182</v>
      </c>
      <c r="D1264" s="1">
        <v>0.23622048</v>
      </c>
      <c r="E1264" s="1">
        <v>0.73019344</v>
      </c>
      <c r="F1264" s="4">
        <f t="shared" si="1"/>
        <v>0.01001686889</v>
      </c>
      <c r="G1264" s="4">
        <f t="shared" si="2"/>
        <v>0.7177767617</v>
      </c>
    </row>
    <row r="1265">
      <c r="A1265" s="1">
        <v>12.6000002920627</v>
      </c>
      <c r="B1265" s="1">
        <v>59.17044</v>
      </c>
      <c r="C1265" s="1">
        <v>0.09015182</v>
      </c>
      <c r="D1265" s="1">
        <v>0.3167918</v>
      </c>
      <c r="E1265" s="1">
        <v>0.73049915</v>
      </c>
      <c r="F1265" s="4">
        <f t="shared" si="1"/>
        <v>0.01001686889</v>
      </c>
      <c r="G1265" s="4">
        <f t="shared" si="2"/>
        <v>0.7180824407</v>
      </c>
    </row>
    <row r="1266">
      <c r="A1266" s="1">
        <v>12.6099995672702</v>
      </c>
      <c r="B1266" s="1">
        <v>59.178062</v>
      </c>
      <c r="C1266" s="1">
        <v>0.09015182</v>
      </c>
      <c r="D1266" s="1">
        <v>0.39736313</v>
      </c>
      <c r="E1266" s="1">
        <v>0.7305933</v>
      </c>
      <c r="F1266" s="4">
        <f t="shared" si="1"/>
        <v>0.01001686889</v>
      </c>
      <c r="G1266" s="4">
        <f t="shared" si="2"/>
        <v>0.7181765395</v>
      </c>
    </row>
    <row r="1267">
      <c r="A1267" s="1">
        <v>12.6199997961521</v>
      </c>
      <c r="B1267" s="1">
        <v>59.13044</v>
      </c>
      <c r="C1267" s="1">
        <v>0.09028512</v>
      </c>
      <c r="D1267" s="1">
        <v>0.33998656</v>
      </c>
      <c r="E1267" s="1">
        <v>0.7300054</v>
      </c>
      <c r="F1267" s="4">
        <f t="shared" si="1"/>
        <v>0.01003168</v>
      </c>
      <c r="G1267" s="4">
        <f t="shared" si="2"/>
        <v>0.7175886136</v>
      </c>
    </row>
    <row r="1268">
      <c r="A1268" s="1">
        <v>12.6300000250339</v>
      </c>
      <c r="B1268" s="1">
        <v>59.218063</v>
      </c>
      <c r="C1268" s="1">
        <v>0.090685025</v>
      </c>
      <c r="D1268" s="1">
        <v>-0.012818165</v>
      </c>
      <c r="E1268" s="1">
        <v>0.7310871</v>
      </c>
      <c r="F1268" s="4">
        <f t="shared" si="1"/>
        <v>0.01007611389</v>
      </c>
      <c r="G1268" s="4">
        <f t="shared" si="2"/>
        <v>0.718670379</v>
      </c>
    </row>
    <row r="1269">
      <c r="A1269" s="1">
        <v>12.6400002539157</v>
      </c>
      <c r="B1269" s="1">
        <v>59.366646</v>
      </c>
      <c r="C1269" s="1">
        <v>0.09071169</v>
      </c>
      <c r="D1269" s="1">
        <v>0.023805164</v>
      </c>
      <c r="E1269" s="1">
        <v>0.7329215</v>
      </c>
      <c r="F1269" s="4">
        <f t="shared" si="1"/>
        <v>0.01007907667</v>
      </c>
      <c r="G1269" s="4">
        <f t="shared" si="2"/>
        <v>0.720504737</v>
      </c>
    </row>
    <row r="1270">
      <c r="A1270" s="1">
        <v>12.6500004827976</v>
      </c>
      <c r="B1270" s="1">
        <v>59.480934</v>
      </c>
      <c r="C1270" s="1">
        <v>0.09064503</v>
      </c>
      <c r="D1270" s="1">
        <v>0.17151926</v>
      </c>
      <c r="E1270" s="1">
        <v>0.7343324</v>
      </c>
      <c r="F1270" s="4">
        <f t="shared" si="1"/>
        <v>0.01007167</v>
      </c>
      <c r="G1270" s="4">
        <f t="shared" si="2"/>
        <v>0.7219157</v>
      </c>
    </row>
    <row r="1271">
      <c r="A1271" s="1">
        <v>12.6599997580051</v>
      </c>
      <c r="B1271" s="1">
        <v>59.47522</v>
      </c>
      <c r="C1271" s="1">
        <v>0.09065836</v>
      </c>
      <c r="D1271" s="1">
        <v>0.23866203</v>
      </c>
      <c r="E1271" s="1">
        <v>0.73426193</v>
      </c>
      <c r="F1271" s="4">
        <f t="shared" si="1"/>
        <v>0.01007315111</v>
      </c>
      <c r="G1271" s="4">
        <f t="shared" si="2"/>
        <v>0.7218451568</v>
      </c>
    </row>
    <row r="1272">
      <c r="A1272" s="1">
        <v>12.6699999868869</v>
      </c>
      <c r="B1272" s="1">
        <v>59.43331</v>
      </c>
      <c r="C1272" s="1">
        <v>0.09065836</v>
      </c>
      <c r="D1272" s="1">
        <v>0.3058048</v>
      </c>
      <c r="E1272" s="1">
        <v>0.73374444</v>
      </c>
      <c r="F1272" s="4">
        <f t="shared" si="1"/>
        <v>0.01007315111</v>
      </c>
      <c r="G1272" s="4">
        <f t="shared" si="2"/>
        <v>0.7213277494</v>
      </c>
    </row>
    <row r="1273">
      <c r="A1273" s="1">
        <v>12.6800002157688</v>
      </c>
      <c r="B1273" s="1">
        <v>59.458076</v>
      </c>
      <c r="C1273" s="1">
        <v>0.09065836</v>
      </c>
      <c r="D1273" s="1">
        <v>0.3863761</v>
      </c>
      <c r="E1273" s="1">
        <v>0.7340502</v>
      </c>
      <c r="F1273" s="4">
        <f t="shared" si="1"/>
        <v>0.01007315111</v>
      </c>
      <c r="G1273" s="4">
        <f t="shared" si="2"/>
        <v>0.7216335025</v>
      </c>
    </row>
    <row r="1274">
      <c r="A1274" s="1">
        <v>12.6900004446506</v>
      </c>
      <c r="B1274" s="1">
        <v>59.3876</v>
      </c>
      <c r="C1274" s="1">
        <v>0.090685025</v>
      </c>
      <c r="D1274" s="1">
        <v>0.4535189</v>
      </c>
      <c r="E1274" s="1">
        <v>0.7331801</v>
      </c>
      <c r="F1274" s="4">
        <f t="shared" si="1"/>
        <v>0.01007611389</v>
      </c>
      <c r="G1274" s="4">
        <f t="shared" si="2"/>
        <v>0.7207634284</v>
      </c>
    </row>
    <row r="1275">
      <c r="A1275" s="1">
        <v>12.6999997198581</v>
      </c>
      <c r="B1275" s="1">
        <v>59.40093</v>
      </c>
      <c r="C1275" s="1">
        <v>0.09109826</v>
      </c>
      <c r="D1275" s="1">
        <v>0.09949338</v>
      </c>
      <c r="E1275" s="1">
        <v>0.7333447</v>
      </c>
      <c r="F1275" s="4">
        <f t="shared" si="1"/>
        <v>0.01012202889</v>
      </c>
      <c r="G1275" s="4">
        <f t="shared" si="2"/>
        <v>0.7209279963</v>
      </c>
    </row>
    <row r="1276">
      <c r="A1276" s="1">
        <v>12.70999994874</v>
      </c>
      <c r="B1276" s="1">
        <v>59.595226</v>
      </c>
      <c r="C1276" s="1">
        <v>0.09135154</v>
      </c>
      <c r="D1276" s="1">
        <v>-0.115363486</v>
      </c>
      <c r="E1276" s="1">
        <v>0.7357434</v>
      </c>
      <c r="F1276" s="4">
        <f t="shared" si="1"/>
        <v>0.01015017111</v>
      </c>
      <c r="G1276" s="4">
        <f t="shared" si="2"/>
        <v>0.7233267123</v>
      </c>
    </row>
    <row r="1277">
      <c r="A1277" s="1">
        <v>12.7200001776218</v>
      </c>
      <c r="B1277" s="1">
        <v>59.75904</v>
      </c>
      <c r="C1277" s="1">
        <v>0.09131154</v>
      </c>
      <c r="D1277" s="1">
        <v>-0.021363609</v>
      </c>
      <c r="E1277" s="1">
        <v>0.7377658</v>
      </c>
      <c r="F1277" s="4">
        <f t="shared" si="1"/>
        <v>0.01014572667</v>
      </c>
      <c r="G1277" s="4">
        <f t="shared" si="2"/>
        <v>0.7253491074</v>
      </c>
    </row>
    <row r="1278">
      <c r="A1278" s="1">
        <v>12.7300004065036</v>
      </c>
      <c r="B1278" s="1">
        <v>59.854286</v>
      </c>
      <c r="C1278" s="1">
        <v>0.09131154</v>
      </c>
      <c r="D1278" s="1">
        <v>0.07263627</v>
      </c>
      <c r="E1278" s="1">
        <v>0.73894167</v>
      </c>
      <c r="F1278" s="4">
        <f t="shared" si="1"/>
        <v>0.01014572667</v>
      </c>
      <c r="G1278" s="4">
        <f t="shared" si="2"/>
        <v>0.726524984</v>
      </c>
    </row>
    <row r="1279">
      <c r="A1279" s="1">
        <v>12.7399996817111</v>
      </c>
      <c r="B1279" s="1">
        <v>59.79714</v>
      </c>
      <c r="C1279" s="1">
        <v>0.09131154</v>
      </c>
      <c r="D1279" s="1">
        <v>0.1532076</v>
      </c>
      <c r="E1279" s="1">
        <v>0.7382361</v>
      </c>
      <c r="F1279" s="4">
        <f t="shared" si="1"/>
        <v>0.01014572667</v>
      </c>
      <c r="G1279" s="4">
        <f t="shared" si="2"/>
        <v>0.7258194778</v>
      </c>
    </row>
    <row r="1280">
      <c r="A1280" s="1">
        <v>12.749999910593</v>
      </c>
      <c r="B1280" s="1">
        <v>59.821903</v>
      </c>
      <c r="C1280" s="1">
        <v>0.091324866</v>
      </c>
      <c r="D1280" s="1">
        <v>0.20692182</v>
      </c>
      <c r="E1280" s="1">
        <v>0.7385419</v>
      </c>
      <c r="F1280" s="4">
        <f t="shared" si="1"/>
        <v>0.01014720733</v>
      </c>
      <c r="G1280" s="4">
        <f t="shared" si="2"/>
        <v>0.7261251938</v>
      </c>
    </row>
    <row r="1281">
      <c r="A1281" s="1">
        <v>12.7600001394748</v>
      </c>
      <c r="B1281" s="1">
        <v>59.795235</v>
      </c>
      <c r="C1281" s="1">
        <v>0.09135154</v>
      </c>
      <c r="D1281" s="1">
        <v>0.25941524</v>
      </c>
      <c r="E1281" s="1">
        <v>0.7382127</v>
      </c>
      <c r="F1281" s="4">
        <f t="shared" si="1"/>
        <v>0.01015017111</v>
      </c>
      <c r="G1281" s="4">
        <f t="shared" si="2"/>
        <v>0.7257959593</v>
      </c>
    </row>
    <row r="1282">
      <c r="A1282" s="1">
        <v>12.7700003683567</v>
      </c>
      <c r="B1282" s="1">
        <v>59.755234</v>
      </c>
      <c r="C1282" s="1">
        <v>0.091404855</v>
      </c>
      <c r="D1282" s="1">
        <v>0.28505158</v>
      </c>
      <c r="E1282" s="1">
        <v>0.7377188</v>
      </c>
      <c r="F1282" s="4">
        <f t="shared" si="1"/>
        <v>0.010156095</v>
      </c>
      <c r="G1282" s="4">
        <f t="shared" si="2"/>
        <v>0.7253021198</v>
      </c>
    </row>
    <row r="1283">
      <c r="A1283" s="1">
        <v>12.7799996435642</v>
      </c>
      <c r="B1283" s="1">
        <v>59.79333</v>
      </c>
      <c r="C1283" s="1">
        <v>0.09149816</v>
      </c>
      <c r="D1283" s="1">
        <v>0.2667399</v>
      </c>
      <c r="E1283" s="1">
        <v>0.73818916</v>
      </c>
      <c r="F1283" s="4">
        <f t="shared" si="1"/>
        <v>0.01016646222</v>
      </c>
      <c r="G1283" s="4">
        <f t="shared" si="2"/>
        <v>0.7257724407</v>
      </c>
    </row>
    <row r="1284">
      <c r="A1284" s="1">
        <v>12.789999872446</v>
      </c>
      <c r="B1284" s="1">
        <v>59.768566</v>
      </c>
      <c r="C1284" s="1">
        <v>0.09159148</v>
      </c>
      <c r="D1284" s="1">
        <v>0.2349997</v>
      </c>
      <c r="E1284" s="1">
        <v>0.7378834</v>
      </c>
      <c r="F1284" s="4">
        <f t="shared" si="1"/>
        <v>0.01017683111</v>
      </c>
      <c r="G1284" s="4">
        <f t="shared" si="2"/>
        <v>0.7254667123</v>
      </c>
    </row>
    <row r="1285">
      <c r="A1285" s="1">
        <v>12.8000001013278</v>
      </c>
      <c r="B1285" s="1">
        <v>59.81619</v>
      </c>
      <c r="C1285" s="1">
        <v>0.09167146</v>
      </c>
      <c r="D1285" s="1">
        <v>0.23377892</v>
      </c>
      <c r="E1285" s="1">
        <v>0.7384713</v>
      </c>
      <c r="F1285" s="4">
        <f t="shared" si="1"/>
        <v>0.01018571778</v>
      </c>
      <c r="G1285" s="4">
        <f t="shared" si="2"/>
        <v>0.726054663</v>
      </c>
    </row>
    <row r="1286">
      <c r="A1286" s="1">
        <v>12.8100003302097</v>
      </c>
      <c r="B1286" s="1">
        <v>59.852383</v>
      </c>
      <c r="C1286" s="1">
        <v>0.09169812</v>
      </c>
      <c r="D1286" s="1">
        <v>0.2728438</v>
      </c>
      <c r="E1286" s="1">
        <v>0.7389182</v>
      </c>
      <c r="F1286" s="4">
        <f t="shared" si="1"/>
        <v>0.01018868</v>
      </c>
      <c r="G1286" s="4">
        <f t="shared" si="2"/>
        <v>0.7265014901</v>
      </c>
    </row>
    <row r="1287">
      <c r="A1287" s="1">
        <v>12.8199996054172</v>
      </c>
      <c r="B1287" s="1">
        <v>59.84857</v>
      </c>
      <c r="C1287" s="1">
        <v>0.091724776</v>
      </c>
      <c r="D1287" s="1">
        <v>0.32533723</v>
      </c>
      <c r="E1287" s="1">
        <v>0.7388711</v>
      </c>
      <c r="F1287" s="4">
        <f t="shared" si="1"/>
        <v>0.01019164178</v>
      </c>
      <c r="G1287" s="4">
        <f t="shared" si="2"/>
        <v>0.726454416</v>
      </c>
    </row>
    <row r="1288">
      <c r="A1288" s="1">
        <v>12.829999834299</v>
      </c>
      <c r="B1288" s="1">
        <v>59.919052</v>
      </c>
      <c r="C1288" s="1">
        <v>0.091738105</v>
      </c>
      <c r="D1288" s="1">
        <v>0.37783068</v>
      </c>
      <c r="E1288" s="1">
        <v>0.7397412</v>
      </c>
      <c r="F1288" s="4">
        <f t="shared" si="1"/>
        <v>0.01019312278</v>
      </c>
      <c r="G1288" s="4">
        <f t="shared" si="2"/>
        <v>0.7273245642</v>
      </c>
    </row>
    <row r="1289">
      <c r="A1289" s="1">
        <v>12.8400000631809</v>
      </c>
      <c r="B1289" s="1">
        <v>59.86762</v>
      </c>
      <c r="C1289" s="1">
        <v>0.09177809</v>
      </c>
      <c r="D1289" s="1">
        <v>0.41689557</v>
      </c>
      <c r="E1289" s="1">
        <v>0.73910624</v>
      </c>
      <c r="F1289" s="4">
        <f t="shared" si="1"/>
        <v>0.01019756556</v>
      </c>
      <c r="G1289" s="4">
        <f t="shared" si="2"/>
        <v>0.7266896012</v>
      </c>
    </row>
    <row r="1290">
      <c r="A1290" s="1">
        <v>12.8500002920627</v>
      </c>
      <c r="B1290" s="1">
        <v>59.91715</v>
      </c>
      <c r="C1290" s="1">
        <v>0.092178</v>
      </c>
      <c r="D1290" s="1">
        <v>0.10437649</v>
      </c>
      <c r="E1290" s="1">
        <v>0.7397178</v>
      </c>
      <c r="F1290" s="4">
        <f t="shared" si="1"/>
        <v>0.010242</v>
      </c>
      <c r="G1290" s="4">
        <f t="shared" si="2"/>
        <v>0.7273010827</v>
      </c>
    </row>
    <row r="1291">
      <c r="A1291" s="1">
        <v>12.8599995672702</v>
      </c>
      <c r="B1291" s="1">
        <v>60.12668</v>
      </c>
      <c r="C1291" s="1">
        <v>0.09227131</v>
      </c>
      <c r="D1291" s="1">
        <v>0.044558384</v>
      </c>
      <c r="E1291" s="1">
        <v>0.7423045</v>
      </c>
      <c r="F1291" s="4">
        <f t="shared" si="1"/>
        <v>0.01025236778</v>
      </c>
      <c r="G1291" s="4">
        <f t="shared" si="2"/>
        <v>0.7298878728</v>
      </c>
    </row>
    <row r="1292">
      <c r="A1292" s="1">
        <v>12.8699997961521</v>
      </c>
      <c r="B1292" s="1">
        <v>60.157158</v>
      </c>
      <c r="C1292" s="1">
        <v>0.09219133</v>
      </c>
      <c r="D1292" s="1">
        <v>0.20570104</v>
      </c>
      <c r="E1292" s="1">
        <v>0.74268085</v>
      </c>
      <c r="F1292" s="4">
        <f t="shared" si="1"/>
        <v>0.01024348111</v>
      </c>
      <c r="G1292" s="4">
        <f t="shared" si="2"/>
        <v>0.7302641444</v>
      </c>
    </row>
    <row r="1293">
      <c r="A1293" s="1">
        <v>12.8800000250339</v>
      </c>
      <c r="B1293" s="1">
        <v>60.22573</v>
      </c>
      <c r="C1293" s="1">
        <v>0.09219133</v>
      </c>
      <c r="D1293" s="1">
        <v>0.2728438</v>
      </c>
      <c r="E1293" s="1">
        <v>0.7435274</v>
      </c>
      <c r="F1293" s="4">
        <f t="shared" si="1"/>
        <v>0.01024348111</v>
      </c>
      <c r="G1293" s="4">
        <f t="shared" si="2"/>
        <v>0.7311107123</v>
      </c>
    </row>
    <row r="1294">
      <c r="A1294" s="1">
        <v>12.8900002539157</v>
      </c>
      <c r="B1294" s="1">
        <v>60.17621</v>
      </c>
      <c r="C1294" s="1">
        <v>0.09219133</v>
      </c>
      <c r="D1294" s="1">
        <v>0.35341513</v>
      </c>
      <c r="E1294" s="1">
        <v>0.74291605</v>
      </c>
      <c r="F1294" s="4">
        <f t="shared" si="1"/>
        <v>0.01024348111</v>
      </c>
      <c r="G1294" s="4">
        <f t="shared" si="2"/>
        <v>0.7304993543</v>
      </c>
    </row>
    <row r="1295">
      <c r="A1295" s="1">
        <v>12.9000004827976</v>
      </c>
      <c r="B1295" s="1">
        <v>60.1743</v>
      </c>
      <c r="C1295" s="1">
        <v>0.09219133</v>
      </c>
      <c r="D1295" s="1">
        <v>0.43398646</v>
      </c>
      <c r="E1295" s="1">
        <v>0.74289244</v>
      </c>
      <c r="F1295" s="4">
        <f t="shared" si="1"/>
        <v>0.01024348111</v>
      </c>
      <c r="G1295" s="4">
        <f t="shared" si="2"/>
        <v>0.7304757741</v>
      </c>
    </row>
    <row r="1296">
      <c r="A1296" s="1">
        <v>12.9099997580051</v>
      </c>
      <c r="B1296" s="1">
        <v>60.17621</v>
      </c>
      <c r="C1296" s="1">
        <v>0.09241794</v>
      </c>
      <c r="D1296" s="1">
        <v>0.29237625</v>
      </c>
      <c r="E1296" s="1">
        <v>0.74291605</v>
      </c>
      <c r="F1296" s="4">
        <f t="shared" si="1"/>
        <v>0.01026866</v>
      </c>
      <c r="G1296" s="4">
        <f t="shared" si="2"/>
        <v>0.7304993543</v>
      </c>
    </row>
    <row r="1297">
      <c r="A1297" s="1">
        <v>12.9199999868869</v>
      </c>
      <c r="B1297" s="1">
        <v>60.246685</v>
      </c>
      <c r="C1297" s="1">
        <v>0.0927512</v>
      </c>
      <c r="D1297" s="1">
        <v>-0.0054934993</v>
      </c>
      <c r="E1297" s="1">
        <v>0.74378616</v>
      </c>
      <c r="F1297" s="4">
        <f t="shared" si="1"/>
        <v>0.01030568889</v>
      </c>
      <c r="G1297" s="4">
        <f t="shared" si="2"/>
        <v>0.731369416</v>
      </c>
    </row>
    <row r="1298">
      <c r="A1298" s="1">
        <v>12.9300002157688</v>
      </c>
      <c r="B1298" s="1">
        <v>60.440983</v>
      </c>
      <c r="C1298" s="1">
        <v>0.09273787</v>
      </c>
      <c r="D1298" s="1">
        <v>0.08850638</v>
      </c>
      <c r="E1298" s="1">
        <v>0.7461849</v>
      </c>
      <c r="F1298" s="4">
        <f t="shared" si="1"/>
        <v>0.01030420778</v>
      </c>
      <c r="G1298" s="4">
        <f t="shared" si="2"/>
        <v>0.7337681568</v>
      </c>
    </row>
    <row r="1299">
      <c r="A1299" s="1">
        <v>12.9400004446506</v>
      </c>
      <c r="B1299" s="1">
        <v>60.440983</v>
      </c>
      <c r="C1299" s="1">
        <v>0.09269788</v>
      </c>
      <c r="D1299" s="1">
        <v>0.19593482</v>
      </c>
      <c r="E1299" s="1">
        <v>0.7461849</v>
      </c>
      <c r="F1299" s="4">
        <f t="shared" si="1"/>
        <v>0.01029976444</v>
      </c>
      <c r="G1299" s="4">
        <f t="shared" si="2"/>
        <v>0.7337681568</v>
      </c>
    </row>
    <row r="1300">
      <c r="A1300" s="1">
        <v>12.9499997198581</v>
      </c>
      <c r="B1300" s="1">
        <v>60.500034</v>
      </c>
      <c r="C1300" s="1">
        <v>0.09271121</v>
      </c>
      <c r="D1300" s="1">
        <v>0.2618568</v>
      </c>
      <c r="E1300" s="1">
        <v>0.74691385</v>
      </c>
      <c r="F1300" s="4">
        <f t="shared" si="1"/>
        <v>0.01030124556</v>
      </c>
      <c r="G1300" s="4">
        <f t="shared" si="2"/>
        <v>0.7344971815</v>
      </c>
    </row>
    <row r="1301">
      <c r="A1301" s="1">
        <v>12.95999994874</v>
      </c>
      <c r="B1301" s="1">
        <v>60.446697</v>
      </c>
      <c r="C1301" s="1">
        <v>0.09271121</v>
      </c>
      <c r="D1301" s="1">
        <v>0.32899958</v>
      </c>
      <c r="E1301" s="1">
        <v>0.7462554</v>
      </c>
      <c r="F1301" s="4">
        <f t="shared" si="1"/>
        <v>0.01030124556</v>
      </c>
      <c r="G1301" s="4">
        <f t="shared" si="2"/>
        <v>0.7338387</v>
      </c>
    </row>
    <row r="1302">
      <c r="A1302" s="1">
        <v>12.9700001776218</v>
      </c>
      <c r="B1302" s="1">
        <v>60.421932</v>
      </c>
      <c r="C1302" s="1">
        <v>0.09271121</v>
      </c>
      <c r="D1302" s="1">
        <v>0.4095709</v>
      </c>
      <c r="E1302" s="1">
        <v>0.7459497</v>
      </c>
      <c r="F1302" s="4">
        <f t="shared" si="1"/>
        <v>0.01030124556</v>
      </c>
      <c r="G1302" s="4">
        <f t="shared" si="2"/>
        <v>0.7335329593</v>
      </c>
    </row>
    <row r="1303">
      <c r="A1303" s="1">
        <v>12.9800004065036</v>
      </c>
      <c r="B1303" s="1">
        <v>60.431458</v>
      </c>
      <c r="C1303" s="1">
        <v>0.09289783</v>
      </c>
      <c r="D1303" s="1">
        <v>0.3216749</v>
      </c>
      <c r="E1303" s="1">
        <v>0.7460673</v>
      </c>
      <c r="F1303" s="4">
        <f t="shared" si="1"/>
        <v>0.01032198111</v>
      </c>
      <c r="G1303" s="4">
        <f t="shared" si="2"/>
        <v>0.7336505642</v>
      </c>
    </row>
    <row r="1304">
      <c r="A1304" s="1">
        <v>12.9899996817111</v>
      </c>
      <c r="B1304" s="1">
        <v>60.484795</v>
      </c>
      <c r="C1304" s="1">
        <v>0.093311064</v>
      </c>
      <c r="D1304" s="1">
        <v>-0.06287005</v>
      </c>
      <c r="E1304" s="1">
        <v>0.74672574</v>
      </c>
      <c r="F1304" s="4">
        <f t="shared" si="1"/>
        <v>0.010367896</v>
      </c>
      <c r="G1304" s="4">
        <f t="shared" si="2"/>
        <v>0.7343090457</v>
      </c>
    </row>
    <row r="1305">
      <c r="A1305" s="1">
        <v>12.999999910593</v>
      </c>
      <c r="B1305" s="1">
        <v>60.69623</v>
      </c>
      <c r="C1305" s="1">
        <v>0.09333773</v>
      </c>
      <c r="D1305" s="1">
        <v>-0.023805164</v>
      </c>
      <c r="E1305" s="1">
        <v>0.74933606</v>
      </c>
      <c r="F1305" s="4">
        <f t="shared" si="1"/>
        <v>0.01037085889</v>
      </c>
      <c r="G1305" s="4">
        <f t="shared" si="2"/>
        <v>0.7369193543</v>
      </c>
    </row>
    <row r="1306">
      <c r="A1306" s="1">
        <v>13.0100001394748</v>
      </c>
      <c r="B1306" s="1">
        <v>60.774326</v>
      </c>
      <c r="C1306" s="1">
        <v>0.093297735</v>
      </c>
      <c r="D1306" s="1">
        <v>0.09705182</v>
      </c>
      <c r="E1306" s="1">
        <v>0.7503002</v>
      </c>
      <c r="F1306" s="4">
        <f t="shared" si="1"/>
        <v>0.010366415</v>
      </c>
      <c r="G1306" s="4">
        <f t="shared" si="2"/>
        <v>0.7378835025</v>
      </c>
    </row>
    <row r="1307">
      <c r="A1307" s="1">
        <v>13.0200003683567</v>
      </c>
      <c r="B1307" s="1">
        <v>60.78385</v>
      </c>
      <c r="C1307" s="1">
        <v>0.093297735</v>
      </c>
      <c r="D1307" s="1">
        <v>0.1641946</v>
      </c>
      <c r="E1307" s="1">
        <v>0.7504178</v>
      </c>
      <c r="F1307" s="4">
        <f t="shared" si="1"/>
        <v>0.010366415</v>
      </c>
      <c r="G1307" s="4">
        <f t="shared" si="2"/>
        <v>0.7380010827</v>
      </c>
    </row>
    <row r="1308">
      <c r="A1308" s="1">
        <v>13.0299996435642</v>
      </c>
      <c r="B1308" s="1">
        <v>60.82195</v>
      </c>
      <c r="C1308" s="1">
        <v>0.093311064</v>
      </c>
      <c r="D1308" s="1">
        <v>0.23011659</v>
      </c>
      <c r="E1308" s="1">
        <v>0.75088817</v>
      </c>
      <c r="F1308" s="4">
        <f t="shared" si="1"/>
        <v>0.010367896</v>
      </c>
      <c r="G1308" s="4">
        <f t="shared" si="2"/>
        <v>0.7384714531</v>
      </c>
    </row>
    <row r="1309">
      <c r="A1309" s="1">
        <v>13.039999872446</v>
      </c>
      <c r="B1309" s="1">
        <v>60.760994</v>
      </c>
      <c r="C1309" s="1">
        <v>0.09333773</v>
      </c>
      <c r="D1309" s="1">
        <v>0.28261003</v>
      </c>
      <c r="E1309" s="1">
        <v>0.75013566</v>
      </c>
      <c r="F1309" s="4">
        <f t="shared" si="1"/>
        <v>0.01037085889</v>
      </c>
      <c r="G1309" s="4">
        <f t="shared" si="2"/>
        <v>0.7377189099</v>
      </c>
    </row>
    <row r="1310">
      <c r="A1310" s="1">
        <v>13.0500001013278</v>
      </c>
      <c r="B1310" s="1">
        <v>60.757183</v>
      </c>
      <c r="C1310" s="1">
        <v>0.09347103</v>
      </c>
      <c r="D1310" s="1">
        <v>0.22279193</v>
      </c>
      <c r="E1310" s="1">
        <v>0.75008863</v>
      </c>
      <c r="F1310" s="4">
        <f t="shared" si="1"/>
        <v>0.01038567</v>
      </c>
      <c r="G1310" s="4">
        <f t="shared" si="2"/>
        <v>0.7376718605</v>
      </c>
    </row>
    <row r="1311">
      <c r="A1311" s="1">
        <v>13.0600003302097</v>
      </c>
      <c r="B1311" s="1">
        <v>60.77052</v>
      </c>
      <c r="C1311" s="1">
        <v>0.093604326</v>
      </c>
      <c r="D1311" s="1">
        <v>0.16297382</v>
      </c>
      <c r="E1311" s="1">
        <v>0.75025326</v>
      </c>
      <c r="F1311" s="4">
        <f t="shared" si="1"/>
        <v>0.01040048067</v>
      </c>
      <c r="G1311" s="4">
        <f t="shared" si="2"/>
        <v>0.7378365148</v>
      </c>
    </row>
    <row r="1312">
      <c r="A1312" s="1">
        <v>13.0699996054172</v>
      </c>
      <c r="B1312" s="1">
        <v>60.816235</v>
      </c>
      <c r="C1312" s="1">
        <v>0.09363099</v>
      </c>
      <c r="D1312" s="1">
        <v>0.18738937</v>
      </c>
      <c r="E1312" s="1">
        <v>0.7508176</v>
      </c>
      <c r="F1312" s="4">
        <f t="shared" si="1"/>
        <v>0.01040344333</v>
      </c>
      <c r="G1312" s="4">
        <f t="shared" si="2"/>
        <v>0.7384008975</v>
      </c>
    </row>
    <row r="1313">
      <c r="A1313" s="1">
        <v>13.079999834299</v>
      </c>
      <c r="B1313" s="1">
        <v>60.882904</v>
      </c>
      <c r="C1313" s="1">
        <v>0.09364432</v>
      </c>
      <c r="D1313" s="1">
        <v>0.25209057</v>
      </c>
      <c r="E1313" s="1">
        <v>0.7516407</v>
      </c>
      <c r="F1313" s="4">
        <f t="shared" si="1"/>
        <v>0.01040492444</v>
      </c>
      <c r="G1313" s="4">
        <f t="shared" si="2"/>
        <v>0.7392239716</v>
      </c>
    </row>
    <row r="1314">
      <c r="A1314" s="1">
        <v>13.0900000631809</v>
      </c>
      <c r="B1314" s="1">
        <v>60.85624</v>
      </c>
      <c r="C1314" s="1">
        <v>0.09364432</v>
      </c>
      <c r="D1314" s="1">
        <v>0.3326619</v>
      </c>
      <c r="E1314" s="1">
        <v>0.7513115</v>
      </c>
      <c r="F1314" s="4">
        <f t="shared" si="1"/>
        <v>0.01040492444</v>
      </c>
      <c r="G1314" s="4">
        <f t="shared" si="2"/>
        <v>0.7388947864</v>
      </c>
    </row>
    <row r="1315">
      <c r="A1315" s="1">
        <v>13.1000002920627</v>
      </c>
      <c r="B1315" s="1">
        <v>60.873383</v>
      </c>
      <c r="C1315" s="1">
        <v>0.09364432</v>
      </c>
      <c r="D1315" s="1">
        <v>0.39980468</v>
      </c>
      <c r="E1315" s="1">
        <v>0.75152314</v>
      </c>
      <c r="F1315" s="4">
        <f t="shared" si="1"/>
        <v>0.01040492444</v>
      </c>
      <c r="G1315" s="4">
        <f t="shared" si="2"/>
        <v>0.7391064284</v>
      </c>
    </row>
    <row r="1316">
      <c r="A1316" s="1">
        <v>13.1099995672702</v>
      </c>
      <c r="B1316" s="1">
        <v>60.85624</v>
      </c>
      <c r="C1316" s="1">
        <v>0.09384427</v>
      </c>
      <c r="D1316" s="1">
        <v>0.29848012</v>
      </c>
      <c r="E1316" s="1">
        <v>0.7513115</v>
      </c>
      <c r="F1316" s="4">
        <f t="shared" si="1"/>
        <v>0.01042714111</v>
      </c>
      <c r="G1316" s="4">
        <f t="shared" si="2"/>
        <v>0.7388947864</v>
      </c>
    </row>
    <row r="1317">
      <c r="A1317" s="1">
        <v>13.1199997961521</v>
      </c>
      <c r="B1317" s="1">
        <v>60.919098</v>
      </c>
      <c r="C1317" s="1">
        <v>0.09419085</v>
      </c>
      <c r="D1317" s="1">
        <v>-0.014038943</v>
      </c>
      <c r="E1317" s="1">
        <v>0.7520875</v>
      </c>
      <c r="F1317" s="4">
        <f t="shared" si="1"/>
        <v>0.01046565</v>
      </c>
      <c r="G1317" s="4">
        <f t="shared" si="2"/>
        <v>0.7396708111</v>
      </c>
    </row>
    <row r="1318">
      <c r="A1318" s="1">
        <v>13.1300000250339</v>
      </c>
      <c r="B1318" s="1">
        <v>61.092438</v>
      </c>
      <c r="C1318" s="1">
        <v>0.094137534</v>
      </c>
      <c r="D1318" s="1">
        <v>0.105597265</v>
      </c>
      <c r="E1318" s="1">
        <v>0.7542275</v>
      </c>
      <c r="F1318" s="4">
        <f t="shared" si="1"/>
        <v>0.010459726</v>
      </c>
      <c r="G1318" s="4">
        <f t="shared" si="2"/>
        <v>0.7418108111</v>
      </c>
    </row>
    <row r="1319">
      <c r="A1319" s="1">
        <v>13.1400002539157</v>
      </c>
      <c r="B1319" s="1">
        <v>61.12482</v>
      </c>
      <c r="C1319" s="1">
        <v>0.09404422</v>
      </c>
      <c r="D1319" s="1">
        <v>0.2667399</v>
      </c>
      <c r="E1319" s="1">
        <v>0.75462735</v>
      </c>
      <c r="F1319" s="4">
        <f t="shared" si="1"/>
        <v>0.01044935778</v>
      </c>
      <c r="G1319" s="4">
        <f t="shared" si="2"/>
        <v>0.7422105889</v>
      </c>
    </row>
    <row r="1320">
      <c r="A1320" s="1">
        <v>13.1500004827976</v>
      </c>
      <c r="B1320" s="1">
        <v>61.130535</v>
      </c>
      <c r="C1320" s="1">
        <v>0.09405755</v>
      </c>
      <c r="D1320" s="1">
        <v>0.3326619</v>
      </c>
      <c r="E1320" s="1">
        <v>0.7546978</v>
      </c>
      <c r="F1320" s="4">
        <f t="shared" si="1"/>
        <v>0.01045083889</v>
      </c>
      <c r="G1320" s="4">
        <f t="shared" si="2"/>
        <v>0.7422811444</v>
      </c>
    </row>
    <row r="1321">
      <c r="A1321" s="1">
        <v>13.1599997580051</v>
      </c>
      <c r="B1321" s="1">
        <v>61.09625</v>
      </c>
      <c r="C1321" s="1">
        <v>0.09405755</v>
      </c>
      <c r="D1321" s="1">
        <v>0.41323322</v>
      </c>
      <c r="E1321" s="1">
        <v>0.7542746</v>
      </c>
      <c r="F1321" s="4">
        <f t="shared" si="1"/>
        <v>0.01045083889</v>
      </c>
      <c r="G1321" s="4">
        <f t="shared" si="2"/>
        <v>0.7418578728</v>
      </c>
    </row>
    <row r="1322">
      <c r="A1322" s="1">
        <v>13.1699999868869</v>
      </c>
      <c r="B1322" s="1">
        <v>61.05434</v>
      </c>
      <c r="C1322" s="1">
        <v>0.09428417</v>
      </c>
      <c r="D1322" s="1">
        <v>0.2838308</v>
      </c>
      <c r="E1322" s="1">
        <v>0.75375724</v>
      </c>
      <c r="F1322" s="4">
        <f t="shared" si="1"/>
        <v>0.01047601889</v>
      </c>
      <c r="G1322" s="4">
        <f t="shared" si="2"/>
        <v>0.7413404654</v>
      </c>
    </row>
    <row r="1323">
      <c r="A1323" s="1">
        <v>13.1800002157688</v>
      </c>
      <c r="B1323" s="1">
        <v>61.18197</v>
      </c>
      <c r="C1323" s="1">
        <v>0.09461742</v>
      </c>
      <c r="D1323" s="1">
        <v>-0.014038943</v>
      </c>
      <c r="E1323" s="1">
        <v>0.7553328</v>
      </c>
      <c r="F1323" s="4">
        <f t="shared" si="1"/>
        <v>0.01051304667</v>
      </c>
      <c r="G1323" s="4">
        <f t="shared" si="2"/>
        <v>0.7429161444</v>
      </c>
    </row>
    <row r="1324">
      <c r="A1324" s="1">
        <v>13.1900004446506</v>
      </c>
      <c r="B1324" s="1">
        <v>61.277206</v>
      </c>
      <c r="C1324" s="1">
        <v>0.094577424</v>
      </c>
      <c r="D1324" s="1">
        <v>0.079960935</v>
      </c>
      <c r="E1324" s="1">
        <v>0.7565086</v>
      </c>
      <c r="F1324" s="4">
        <f t="shared" si="1"/>
        <v>0.01050860267</v>
      </c>
      <c r="G1324" s="4">
        <f t="shared" si="2"/>
        <v>0.7440918975</v>
      </c>
    </row>
    <row r="1325">
      <c r="A1325" s="1">
        <v>13.1999997198581</v>
      </c>
      <c r="B1325" s="1">
        <v>61.391502</v>
      </c>
      <c r="C1325" s="1">
        <v>0.094564095</v>
      </c>
      <c r="D1325" s="1">
        <v>0.18738937</v>
      </c>
      <c r="E1325" s="1">
        <v>0.75791967</v>
      </c>
      <c r="F1325" s="4">
        <f t="shared" si="1"/>
        <v>0.01050712167</v>
      </c>
      <c r="G1325" s="4">
        <f t="shared" si="2"/>
        <v>0.7455029593</v>
      </c>
    </row>
    <row r="1326">
      <c r="A1326" s="1">
        <v>13.20999994874</v>
      </c>
      <c r="B1326" s="1">
        <v>61.38769</v>
      </c>
      <c r="C1326" s="1">
        <v>0.094564095</v>
      </c>
      <c r="D1326" s="1">
        <v>0.25453213</v>
      </c>
      <c r="E1326" s="1">
        <v>0.75787264</v>
      </c>
      <c r="F1326" s="4">
        <f t="shared" si="1"/>
        <v>0.01050712167</v>
      </c>
      <c r="G1326" s="4">
        <f t="shared" si="2"/>
        <v>0.7454558975</v>
      </c>
    </row>
    <row r="1327">
      <c r="A1327" s="1">
        <v>13.2200001776218</v>
      </c>
      <c r="B1327" s="1">
        <v>61.345783</v>
      </c>
      <c r="C1327" s="1">
        <v>0.094564095</v>
      </c>
      <c r="D1327" s="1">
        <v>0.33510345</v>
      </c>
      <c r="E1327" s="1">
        <v>0.7573553</v>
      </c>
      <c r="F1327" s="4">
        <f t="shared" si="1"/>
        <v>0.01050712167</v>
      </c>
      <c r="G1327" s="4">
        <f t="shared" si="2"/>
        <v>0.7449385272</v>
      </c>
    </row>
    <row r="1328">
      <c r="A1328" s="1">
        <v>13.2300004065036</v>
      </c>
      <c r="B1328" s="1">
        <v>61.37055</v>
      </c>
      <c r="C1328" s="1">
        <v>0.094564095</v>
      </c>
      <c r="D1328" s="1">
        <v>0.40224624</v>
      </c>
      <c r="E1328" s="1">
        <v>0.757661</v>
      </c>
      <c r="F1328" s="4">
        <f t="shared" si="1"/>
        <v>0.01050712167</v>
      </c>
      <c r="G1328" s="4">
        <f t="shared" si="2"/>
        <v>0.7452442926</v>
      </c>
    </row>
    <row r="1329">
      <c r="A1329" s="1">
        <v>13.2399996817111</v>
      </c>
      <c r="B1329" s="1">
        <v>61.30007</v>
      </c>
      <c r="C1329" s="1">
        <v>0.094750725</v>
      </c>
      <c r="D1329" s="1">
        <v>0.3167918</v>
      </c>
      <c r="E1329" s="1">
        <v>0.7567909</v>
      </c>
      <c r="F1329" s="4">
        <f t="shared" si="1"/>
        <v>0.01052785833</v>
      </c>
      <c r="G1329" s="4">
        <f t="shared" si="2"/>
        <v>0.7443741691</v>
      </c>
    </row>
    <row r="1330">
      <c r="A1330" s="1">
        <v>13.249999910593</v>
      </c>
      <c r="B1330" s="1">
        <v>61.423885</v>
      </c>
      <c r="C1330" s="1">
        <v>0.095190614</v>
      </c>
      <c r="D1330" s="1">
        <v>-0.0653116</v>
      </c>
      <c r="E1330" s="1">
        <v>0.7583195</v>
      </c>
      <c r="F1330" s="4">
        <f t="shared" si="1"/>
        <v>0.01057673489</v>
      </c>
      <c r="G1330" s="4">
        <f t="shared" si="2"/>
        <v>0.7459027494</v>
      </c>
    </row>
    <row r="1331">
      <c r="A1331" s="1">
        <v>13.2600001394748</v>
      </c>
      <c r="B1331" s="1">
        <v>61.650562</v>
      </c>
      <c r="C1331" s="1">
        <v>0.0952706</v>
      </c>
      <c r="D1331" s="1">
        <v>-0.12390893</v>
      </c>
      <c r="E1331" s="1">
        <v>0.76111794</v>
      </c>
      <c r="F1331" s="4">
        <f t="shared" si="1"/>
        <v>0.01058562222</v>
      </c>
      <c r="G1331" s="4">
        <f t="shared" si="2"/>
        <v>0.7487012309</v>
      </c>
    </row>
    <row r="1332">
      <c r="A1332" s="1">
        <v>13.2700003683567</v>
      </c>
      <c r="B1332" s="1">
        <v>61.749615</v>
      </c>
      <c r="C1332" s="1">
        <v>0.09523061</v>
      </c>
      <c r="D1332" s="1">
        <v>0.01037661</v>
      </c>
      <c r="E1332" s="1">
        <v>0.7623408</v>
      </c>
      <c r="F1332" s="4">
        <f t="shared" si="1"/>
        <v>0.01058117889</v>
      </c>
      <c r="G1332" s="4">
        <f t="shared" si="2"/>
        <v>0.7499241074</v>
      </c>
    </row>
    <row r="1333">
      <c r="A1333" s="1">
        <v>13.2799996435642</v>
      </c>
      <c r="B1333" s="1">
        <v>61.80295</v>
      </c>
      <c r="C1333" s="1">
        <v>0.09524394</v>
      </c>
      <c r="D1333" s="1">
        <v>0.07751938</v>
      </c>
      <c r="E1333" s="1">
        <v>0.7629993</v>
      </c>
      <c r="F1333" s="4">
        <f t="shared" si="1"/>
        <v>0.01058266</v>
      </c>
      <c r="G1333" s="4">
        <f t="shared" si="2"/>
        <v>0.7505825642</v>
      </c>
    </row>
    <row r="1334">
      <c r="A1334" s="1">
        <v>13.289999872446</v>
      </c>
      <c r="B1334" s="1">
        <v>61.762947</v>
      </c>
      <c r="C1334" s="1">
        <v>0.09524394</v>
      </c>
      <c r="D1334" s="1">
        <v>0.14466216</v>
      </c>
      <c r="E1334" s="1">
        <v>0.76250535</v>
      </c>
      <c r="F1334" s="4">
        <f t="shared" si="1"/>
        <v>0.01058266</v>
      </c>
      <c r="G1334" s="4">
        <f t="shared" si="2"/>
        <v>0.7500887</v>
      </c>
    </row>
    <row r="1335">
      <c r="A1335" s="1">
        <v>13.3000001013278</v>
      </c>
      <c r="B1335" s="1">
        <v>61.772472</v>
      </c>
      <c r="C1335" s="1">
        <v>0.0952706</v>
      </c>
      <c r="D1335" s="1">
        <v>0.1971556</v>
      </c>
      <c r="E1335" s="1">
        <v>0.76262295</v>
      </c>
      <c r="F1335" s="4">
        <f t="shared" si="1"/>
        <v>0.01058562222</v>
      </c>
      <c r="G1335" s="4">
        <f t="shared" si="2"/>
        <v>0.7502062926</v>
      </c>
    </row>
    <row r="1336">
      <c r="A1336" s="1">
        <v>13.3100003302097</v>
      </c>
      <c r="B1336" s="1">
        <v>61.776283</v>
      </c>
      <c r="C1336" s="1">
        <v>0.09532392</v>
      </c>
      <c r="D1336" s="1">
        <v>0.20570104</v>
      </c>
      <c r="E1336" s="1">
        <v>0.76267004</v>
      </c>
      <c r="F1336" s="4">
        <f t="shared" si="1"/>
        <v>0.01059154667</v>
      </c>
      <c r="G1336" s="4">
        <f t="shared" si="2"/>
        <v>0.750253342</v>
      </c>
    </row>
    <row r="1337">
      <c r="A1337" s="1">
        <v>13.3199996054172</v>
      </c>
      <c r="B1337" s="1">
        <v>61.705803</v>
      </c>
      <c r="C1337" s="1">
        <v>0.09541723</v>
      </c>
      <c r="D1337" s="1">
        <v>0.18861015</v>
      </c>
      <c r="E1337" s="1">
        <v>0.76179993</v>
      </c>
      <c r="F1337" s="4">
        <f t="shared" si="1"/>
        <v>0.01060191444</v>
      </c>
      <c r="G1337" s="4">
        <f t="shared" si="2"/>
        <v>0.7493832185</v>
      </c>
    </row>
    <row r="1338">
      <c r="A1338" s="1">
        <v>13.329999834299</v>
      </c>
      <c r="B1338" s="1">
        <v>61.738186</v>
      </c>
      <c r="C1338" s="1">
        <v>0.095497206</v>
      </c>
      <c r="D1338" s="1">
        <v>0.18372704</v>
      </c>
      <c r="E1338" s="1">
        <v>0.7621997</v>
      </c>
      <c r="F1338" s="4">
        <f t="shared" si="1"/>
        <v>0.01061080067</v>
      </c>
      <c r="G1338" s="4">
        <f t="shared" si="2"/>
        <v>0.7497830086</v>
      </c>
    </row>
    <row r="1339">
      <c r="A1339" s="1">
        <v>13.3400000631809</v>
      </c>
      <c r="B1339" s="1">
        <v>61.72866</v>
      </c>
      <c r="C1339" s="1">
        <v>0.09555053</v>
      </c>
      <c r="D1339" s="1">
        <v>0.19227248</v>
      </c>
      <c r="E1339" s="1">
        <v>0.7620821</v>
      </c>
      <c r="F1339" s="4">
        <f t="shared" si="1"/>
        <v>0.01061672556</v>
      </c>
      <c r="G1339" s="4">
        <f t="shared" si="2"/>
        <v>0.7496654037</v>
      </c>
    </row>
    <row r="1340">
      <c r="A1340" s="1">
        <v>13.3500002920627</v>
      </c>
      <c r="B1340" s="1">
        <v>61.78581</v>
      </c>
      <c r="C1340" s="1">
        <v>0.095577195</v>
      </c>
      <c r="D1340" s="1">
        <v>0.24354514</v>
      </c>
      <c r="E1340" s="1">
        <v>0.76278764</v>
      </c>
      <c r="F1340" s="4">
        <f t="shared" si="1"/>
        <v>0.01061968833</v>
      </c>
      <c r="G1340" s="4">
        <f t="shared" si="2"/>
        <v>0.7503709593</v>
      </c>
    </row>
    <row r="1341">
      <c r="A1341" s="1">
        <v>13.3599995672702</v>
      </c>
      <c r="B1341" s="1">
        <v>61.80295</v>
      </c>
      <c r="C1341" s="1">
        <v>0.09560385</v>
      </c>
      <c r="D1341" s="1">
        <v>0.29603857</v>
      </c>
      <c r="E1341" s="1">
        <v>0.7629993</v>
      </c>
      <c r="F1341" s="4">
        <f t="shared" si="1"/>
        <v>0.01062265</v>
      </c>
      <c r="G1341" s="4">
        <f t="shared" si="2"/>
        <v>0.7505825642</v>
      </c>
    </row>
    <row r="1342">
      <c r="A1342" s="1">
        <v>13.3699997961521</v>
      </c>
      <c r="B1342" s="1">
        <v>61.77438</v>
      </c>
      <c r="C1342" s="1">
        <v>0.09564384</v>
      </c>
      <c r="D1342" s="1">
        <v>0.3216749</v>
      </c>
      <c r="E1342" s="1">
        <v>0.76264656</v>
      </c>
      <c r="F1342" s="4">
        <f t="shared" si="1"/>
        <v>0.01062709333</v>
      </c>
      <c r="G1342" s="4">
        <f t="shared" si="2"/>
        <v>0.7502298481</v>
      </c>
    </row>
    <row r="1343">
      <c r="A1343" s="1">
        <v>13.3800000250339</v>
      </c>
      <c r="B1343" s="1">
        <v>61.812477</v>
      </c>
      <c r="C1343" s="1">
        <v>0.095710486</v>
      </c>
      <c r="D1343" s="1">
        <v>0.34731123</v>
      </c>
      <c r="E1343" s="1">
        <v>0.7631169</v>
      </c>
      <c r="F1343" s="4">
        <f t="shared" si="1"/>
        <v>0.01063449844</v>
      </c>
      <c r="G1343" s="4">
        <f t="shared" si="2"/>
        <v>0.7507001815</v>
      </c>
    </row>
    <row r="1344">
      <c r="A1344" s="1">
        <v>13.3900002539157</v>
      </c>
      <c r="B1344" s="1">
        <v>61.781998</v>
      </c>
      <c r="C1344" s="1">
        <v>0.09576382</v>
      </c>
      <c r="D1344" s="1">
        <v>0.3558567</v>
      </c>
      <c r="E1344" s="1">
        <v>0.76274055</v>
      </c>
      <c r="F1344" s="4">
        <f t="shared" si="1"/>
        <v>0.01064042444</v>
      </c>
      <c r="G1344" s="4">
        <f t="shared" si="2"/>
        <v>0.7503238975</v>
      </c>
    </row>
    <row r="1345">
      <c r="A1345" s="1">
        <v>13.4000004827976</v>
      </c>
      <c r="B1345" s="1">
        <v>61.823906</v>
      </c>
      <c r="C1345" s="1">
        <v>0.095803805</v>
      </c>
      <c r="D1345" s="1">
        <v>0.381493</v>
      </c>
      <c r="E1345" s="1">
        <v>0.763258</v>
      </c>
      <c r="F1345" s="4">
        <f t="shared" si="1"/>
        <v>0.01064486722</v>
      </c>
      <c r="G1345" s="4">
        <f t="shared" si="2"/>
        <v>0.7508412802</v>
      </c>
    </row>
    <row r="1346">
      <c r="A1346" s="1">
        <v>13.4099997580051</v>
      </c>
      <c r="B1346" s="1">
        <v>61.833424</v>
      </c>
      <c r="C1346" s="1">
        <v>0.09583046</v>
      </c>
      <c r="D1346" s="1">
        <v>0.43398646</v>
      </c>
      <c r="E1346" s="1">
        <v>0.76337546</v>
      </c>
      <c r="F1346" s="4">
        <f t="shared" si="1"/>
        <v>0.01064782889</v>
      </c>
      <c r="G1346" s="4">
        <f t="shared" si="2"/>
        <v>0.7509587864</v>
      </c>
    </row>
    <row r="1347">
      <c r="A1347" s="1">
        <v>13.4199999868869</v>
      </c>
      <c r="B1347" s="1">
        <v>61.823906</v>
      </c>
      <c r="C1347" s="1">
        <v>0.09607041</v>
      </c>
      <c r="D1347" s="1">
        <v>0.24842826</v>
      </c>
      <c r="E1347" s="1">
        <v>0.763258</v>
      </c>
      <c r="F1347" s="4">
        <f t="shared" si="1"/>
        <v>0.01067449</v>
      </c>
      <c r="G1347" s="4">
        <f t="shared" si="2"/>
        <v>0.7508412802</v>
      </c>
    </row>
    <row r="1348">
      <c r="A1348" s="1">
        <v>13.4300002157688</v>
      </c>
      <c r="B1348" s="1">
        <v>61.993435</v>
      </c>
      <c r="C1348" s="1">
        <v>0.09640366</v>
      </c>
      <c r="D1348" s="1">
        <v>-0.021363609</v>
      </c>
      <c r="E1348" s="1">
        <v>0.76535094</v>
      </c>
      <c r="F1348" s="4">
        <f t="shared" si="1"/>
        <v>0.01071151778</v>
      </c>
      <c r="G1348" s="4">
        <f t="shared" si="2"/>
        <v>0.7529342309</v>
      </c>
    </row>
    <row r="1349">
      <c r="A1349" s="1">
        <v>13.4400004446506</v>
      </c>
      <c r="B1349" s="1">
        <v>62.14582</v>
      </c>
      <c r="C1349" s="1">
        <v>0.096377</v>
      </c>
      <c r="D1349" s="1">
        <v>0.084844045</v>
      </c>
      <c r="E1349" s="1">
        <v>0.76723224</v>
      </c>
      <c r="F1349" s="4">
        <f t="shared" si="1"/>
        <v>0.01070855556</v>
      </c>
      <c r="G1349" s="4">
        <f t="shared" si="2"/>
        <v>0.7548155272</v>
      </c>
    </row>
    <row r="1350">
      <c r="A1350" s="1">
        <v>13.4499997198581</v>
      </c>
      <c r="B1350" s="1">
        <v>62.267735</v>
      </c>
      <c r="C1350" s="1">
        <v>0.096350335</v>
      </c>
      <c r="D1350" s="1">
        <v>0.17884393</v>
      </c>
      <c r="E1350" s="1">
        <v>0.7687374</v>
      </c>
      <c r="F1350" s="4">
        <f t="shared" si="1"/>
        <v>0.01070559278</v>
      </c>
      <c r="G1350" s="4">
        <f t="shared" si="2"/>
        <v>0.7563206506</v>
      </c>
    </row>
    <row r="1351">
      <c r="A1351" s="1">
        <v>13.45999994874</v>
      </c>
      <c r="B1351" s="1">
        <v>62.279163</v>
      </c>
      <c r="C1351" s="1">
        <v>0.096350335</v>
      </c>
      <c r="D1351" s="1">
        <v>0.25941524</v>
      </c>
      <c r="E1351" s="1">
        <v>0.76887846</v>
      </c>
      <c r="F1351" s="4">
        <f t="shared" si="1"/>
        <v>0.01070559278</v>
      </c>
      <c r="G1351" s="4">
        <f t="shared" si="2"/>
        <v>0.756461737</v>
      </c>
    </row>
    <row r="1352">
      <c r="A1352" s="1">
        <v>13.4700001776218</v>
      </c>
      <c r="B1352" s="1">
        <v>62.22773</v>
      </c>
      <c r="C1352" s="1">
        <v>0.09636367</v>
      </c>
      <c r="D1352" s="1">
        <v>0.31312945</v>
      </c>
      <c r="E1352" s="1">
        <v>0.7682435</v>
      </c>
      <c r="F1352" s="4">
        <f t="shared" si="1"/>
        <v>0.01070707444</v>
      </c>
      <c r="G1352" s="4">
        <f t="shared" si="2"/>
        <v>0.7558267617</v>
      </c>
    </row>
    <row r="1353">
      <c r="A1353" s="1">
        <v>13.4800004065036</v>
      </c>
      <c r="B1353" s="1">
        <v>62.241066</v>
      </c>
      <c r="C1353" s="1">
        <v>0.09636367</v>
      </c>
      <c r="D1353" s="1">
        <v>0.39370078</v>
      </c>
      <c r="E1353" s="1">
        <v>0.7684081</v>
      </c>
      <c r="F1353" s="4">
        <f t="shared" si="1"/>
        <v>0.01070707444</v>
      </c>
      <c r="G1353" s="4">
        <f t="shared" si="2"/>
        <v>0.7559914037</v>
      </c>
    </row>
    <row r="1354">
      <c r="A1354" s="1">
        <v>13.4899996817111</v>
      </c>
      <c r="B1354" s="1">
        <v>62.151535</v>
      </c>
      <c r="C1354" s="1">
        <v>0.096416995</v>
      </c>
      <c r="D1354" s="1">
        <v>0.43276566</v>
      </c>
      <c r="E1354" s="1">
        <v>0.7673028</v>
      </c>
      <c r="F1354" s="4">
        <f t="shared" si="1"/>
        <v>0.01071299944</v>
      </c>
      <c r="G1354" s="4">
        <f t="shared" si="2"/>
        <v>0.7548860827</v>
      </c>
    </row>
    <row r="1355">
      <c r="A1355" s="1">
        <v>13.499999910593</v>
      </c>
      <c r="B1355" s="1">
        <v>62.210587</v>
      </c>
      <c r="C1355" s="1">
        <v>0.096856885</v>
      </c>
      <c r="D1355" s="1">
        <v>0.03601294</v>
      </c>
      <c r="E1355" s="1">
        <v>0.76803184</v>
      </c>
      <c r="F1355" s="4">
        <f t="shared" si="1"/>
        <v>0.01076187611</v>
      </c>
      <c r="G1355" s="4">
        <f t="shared" si="2"/>
        <v>0.7556151198</v>
      </c>
    </row>
    <row r="1356">
      <c r="A1356" s="1">
        <v>13.5100001394748</v>
      </c>
      <c r="B1356" s="1">
        <v>62.387737</v>
      </c>
      <c r="C1356" s="1">
        <v>0.0970835</v>
      </c>
      <c r="D1356" s="1">
        <v>-0.13611671</v>
      </c>
      <c r="E1356" s="1">
        <v>0.7702189</v>
      </c>
      <c r="F1356" s="4">
        <f t="shared" si="1"/>
        <v>0.01078705556</v>
      </c>
      <c r="G1356" s="4">
        <f t="shared" si="2"/>
        <v>0.7578021568</v>
      </c>
    </row>
    <row r="1357">
      <c r="A1357" s="1">
        <v>13.5200003683567</v>
      </c>
      <c r="B1357" s="1">
        <v>62.555367</v>
      </c>
      <c r="C1357" s="1">
        <v>0.09703018</v>
      </c>
      <c r="D1357" s="1">
        <v>-0.0018311664</v>
      </c>
      <c r="E1357" s="1">
        <v>0.7722883</v>
      </c>
      <c r="F1357" s="4">
        <f t="shared" si="1"/>
        <v>0.01078113111</v>
      </c>
      <c r="G1357" s="4">
        <f t="shared" si="2"/>
        <v>0.759871663</v>
      </c>
    </row>
    <row r="1358">
      <c r="A1358" s="1">
        <v>13.5299996435642</v>
      </c>
      <c r="B1358" s="1">
        <v>62.646797</v>
      </c>
      <c r="C1358" s="1">
        <v>0.09701685</v>
      </c>
      <c r="D1358" s="1">
        <v>0.07874016</v>
      </c>
      <c r="E1358" s="1">
        <v>0.7734172</v>
      </c>
      <c r="F1358" s="4">
        <f t="shared" si="1"/>
        <v>0.01077965</v>
      </c>
      <c r="G1358" s="4">
        <f t="shared" si="2"/>
        <v>0.7610004284</v>
      </c>
    </row>
    <row r="1359">
      <c r="A1359" s="1">
        <v>13.539999872446</v>
      </c>
      <c r="B1359" s="1">
        <v>62.612514</v>
      </c>
      <c r="C1359" s="1">
        <v>0.09703018</v>
      </c>
      <c r="D1359" s="1">
        <v>0.14588293</v>
      </c>
      <c r="E1359" s="1">
        <v>0.7729939</v>
      </c>
      <c r="F1359" s="4">
        <f t="shared" si="1"/>
        <v>0.01078113111</v>
      </c>
      <c r="G1359" s="4">
        <f t="shared" si="2"/>
        <v>0.7605771815</v>
      </c>
    </row>
    <row r="1360">
      <c r="A1360" s="1">
        <v>13.5500001013278</v>
      </c>
      <c r="B1360" s="1">
        <v>62.612514</v>
      </c>
      <c r="C1360" s="1">
        <v>0.09704351</v>
      </c>
      <c r="D1360" s="1">
        <v>0.19837637</v>
      </c>
      <c r="E1360" s="1">
        <v>0.7729939</v>
      </c>
      <c r="F1360" s="4">
        <f t="shared" si="1"/>
        <v>0.01078261222</v>
      </c>
      <c r="G1360" s="4">
        <f t="shared" si="2"/>
        <v>0.7605771815</v>
      </c>
    </row>
    <row r="1361">
      <c r="A1361" s="1">
        <v>13.5600003302097</v>
      </c>
      <c r="B1361" s="1">
        <v>62.57632</v>
      </c>
      <c r="C1361" s="1">
        <v>0.09709683</v>
      </c>
      <c r="D1361" s="1">
        <v>0.2240127</v>
      </c>
      <c r="E1361" s="1">
        <v>0.77254707</v>
      </c>
      <c r="F1361" s="4">
        <f t="shared" si="1"/>
        <v>0.01078853667</v>
      </c>
      <c r="G1361" s="4">
        <f t="shared" si="2"/>
        <v>0.760130342</v>
      </c>
    </row>
    <row r="1362">
      <c r="A1362" s="1">
        <v>13.5699996054172</v>
      </c>
      <c r="B1362" s="1">
        <v>62.54775</v>
      </c>
      <c r="C1362" s="1">
        <v>0.09717681</v>
      </c>
      <c r="D1362" s="1">
        <v>0.22157115</v>
      </c>
      <c r="E1362" s="1">
        <v>0.7721943</v>
      </c>
      <c r="F1362" s="4">
        <f t="shared" si="1"/>
        <v>0.01079742333</v>
      </c>
      <c r="G1362" s="4">
        <f t="shared" si="2"/>
        <v>0.7597776259</v>
      </c>
    </row>
    <row r="1363">
      <c r="A1363" s="1">
        <v>13.579999834299</v>
      </c>
      <c r="B1363" s="1">
        <v>62.585846</v>
      </c>
      <c r="C1363" s="1">
        <v>0.097270116</v>
      </c>
      <c r="D1363" s="1">
        <v>0.18861015</v>
      </c>
      <c r="E1363" s="1">
        <v>0.77266467</v>
      </c>
      <c r="F1363" s="4">
        <f t="shared" si="1"/>
        <v>0.01080779067</v>
      </c>
      <c r="G1363" s="4">
        <f t="shared" si="2"/>
        <v>0.7602479469</v>
      </c>
    </row>
    <row r="1364">
      <c r="A1364" s="1">
        <v>13.5900000631809</v>
      </c>
      <c r="B1364" s="1">
        <v>62.566795</v>
      </c>
      <c r="C1364" s="1">
        <v>0.097350106</v>
      </c>
      <c r="D1364" s="1">
        <v>0.19837637</v>
      </c>
      <c r="E1364" s="1">
        <v>0.77242947</v>
      </c>
      <c r="F1364" s="4">
        <f t="shared" si="1"/>
        <v>0.01081667844</v>
      </c>
      <c r="G1364" s="4">
        <f t="shared" si="2"/>
        <v>0.7600127494</v>
      </c>
    </row>
    <row r="1365">
      <c r="A1365" s="1">
        <v>13.6000002920627</v>
      </c>
      <c r="B1365" s="1">
        <v>62.6487</v>
      </c>
      <c r="C1365" s="1">
        <v>0.09740342</v>
      </c>
      <c r="D1365" s="1">
        <v>0.21058415</v>
      </c>
      <c r="E1365" s="1">
        <v>0.77344066</v>
      </c>
      <c r="F1365" s="4">
        <f t="shared" si="1"/>
        <v>0.01082260222</v>
      </c>
      <c r="G1365" s="4">
        <f t="shared" si="2"/>
        <v>0.7610239222</v>
      </c>
    </row>
    <row r="1366">
      <c r="A1366" s="1">
        <v>13.6099995672702</v>
      </c>
      <c r="B1366" s="1">
        <v>62.662037</v>
      </c>
      <c r="C1366" s="1">
        <v>0.09744341</v>
      </c>
      <c r="D1366" s="1">
        <v>0.23622048</v>
      </c>
      <c r="E1366" s="1">
        <v>0.7736053</v>
      </c>
      <c r="F1366" s="4">
        <f t="shared" si="1"/>
        <v>0.01082704556</v>
      </c>
      <c r="G1366" s="4">
        <f t="shared" si="2"/>
        <v>0.7611885765</v>
      </c>
    </row>
    <row r="1367">
      <c r="A1367" s="1">
        <v>13.6199997961521</v>
      </c>
      <c r="B1367" s="1">
        <v>62.654423</v>
      </c>
      <c r="C1367" s="1">
        <v>0.0974834</v>
      </c>
      <c r="D1367" s="1">
        <v>0.27650613</v>
      </c>
      <c r="E1367" s="1">
        <v>0.7735113</v>
      </c>
      <c r="F1367" s="4">
        <f t="shared" si="1"/>
        <v>0.01083148889</v>
      </c>
      <c r="G1367" s="4">
        <f t="shared" si="2"/>
        <v>0.7610945765</v>
      </c>
    </row>
    <row r="1368">
      <c r="A1368" s="1">
        <v>13.6300000250339</v>
      </c>
      <c r="B1368" s="1">
        <v>62.730614</v>
      </c>
      <c r="C1368" s="1">
        <v>0.09751006</v>
      </c>
      <c r="D1368" s="1">
        <v>0.31435025</v>
      </c>
      <c r="E1368" s="1">
        <v>0.774452</v>
      </c>
      <c r="F1368" s="4">
        <f t="shared" si="1"/>
        <v>0.01083445111</v>
      </c>
      <c r="G1368" s="4">
        <f t="shared" si="2"/>
        <v>0.7620352062</v>
      </c>
    </row>
    <row r="1369">
      <c r="A1369" s="1">
        <v>13.6400002539157</v>
      </c>
      <c r="B1369" s="1">
        <v>62.69061</v>
      </c>
      <c r="C1369" s="1">
        <v>0.09755006</v>
      </c>
      <c r="D1369" s="1">
        <v>0.35341513</v>
      </c>
      <c r="E1369" s="1">
        <v>0.773958</v>
      </c>
      <c r="F1369" s="4">
        <f t="shared" si="1"/>
        <v>0.01083889556</v>
      </c>
      <c r="G1369" s="4">
        <f t="shared" si="2"/>
        <v>0.7615413296</v>
      </c>
    </row>
    <row r="1370">
      <c r="A1370" s="1">
        <v>13.6500004827976</v>
      </c>
      <c r="B1370" s="1">
        <v>62.70966</v>
      </c>
      <c r="C1370" s="1">
        <v>0.097590044</v>
      </c>
      <c r="D1370" s="1">
        <v>0.39248002</v>
      </c>
      <c r="E1370" s="1">
        <v>0.7741932</v>
      </c>
      <c r="F1370" s="4">
        <f t="shared" si="1"/>
        <v>0.01084333822</v>
      </c>
      <c r="G1370" s="4">
        <f t="shared" si="2"/>
        <v>0.7617765148</v>
      </c>
    </row>
    <row r="1371">
      <c r="A1371" s="1">
        <v>13.6599997580051</v>
      </c>
      <c r="B1371" s="1">
        <v>62.717278</v>
      </c>
      <c r="C1371" s="1">
        <v>0.09764336</v>
      </c>
      <c r="D1371" s="1">
        <v>0.41689557</v>
      </c>
      <c r="E1371" s="1">
        <v>0.7742873</v>
      </c>
      <c r="F1371" s="4">
        <f t="shared" si="1"/>
        <v>0.01084926222</v>
      </c>
      <c r="G1371" s="4">
        <f t="shared" si="2"/>
        <v>0.7618705642</v>
      </c>
    </row>
    <row r="1372">
      <c r="A1372" s="1">
        <v>13.6699999868869</v>
      </c>
      <c r="B1372" s="1">
        <v>62.69823</v>
      </c>
      <c r="C1372" s="1">
        <v>0.097789995</v>
      </c>
      <c r="D1372" s="1">
        <v>0.359519</v>
      </c>
      <c r="E1372" s="1">
        <v>0.77405214</v>
      </c>
      <c r="F1372" s="4">
        <f t="shared" si="1"/>
        <v>0.010865555</v>
      </c>
      <c r="G1372" s="4">
        <f t="shared" si="2"/>
        <v>0.7616354037</v>
      </c>
    </row>
    <row r="1373">
      <c r="A1373" s="1">
        <v>13.6800002157688</v>
      </c>
      <c r="B1373" s="1">
        <v>62.873478</v>
      </c>
      <c r="C1373" s="1">
        <v>0.098189905</v>
      </c>
      <c r="D1373" s="1">
        <v>-0.007935055</v>
      </c>
      <c r="E1373" s="1">
        <v>0.7762157</v>
      </c>
      <c r="F1373" s="4">
        <f t="shared" si="1"/>
        <v>0.01090998944</v>
      </c>
      <c r="G1373" s="4">
        <f t="shared" si="2"/>
        <v>0.7637989593</v>
      </c>
    </row>
    <row r="1374">
      <c r="A1374" s="1">
        <v>13.6900004446506</v>
      </c>
      <c r="B1374" s="1">
        <v>63.06396</v>
      </c>
      <c r="C1374" s="1">
        <v>0.098203234</v>
      </c>
      <c r="D1374" s="1">
        <v>0.043337606</v>
      </c>
      <c r="E1374" s="1">
        <v>0.7785673</v>
      </c>
      <c r="F1374" s="4">
        <f t="shared" si="1"/>
        <v>0.01091147044</v>
      </c>
      <c r="G1374" s="4">
        <f t="shared" si="2"/>
        <v>0.7661505889</v>
      </c>
    </row>
    <row r="1375">
      <c r="A1375" s="1">
        <v>13.6999997198581</v>
      </c>
      <c r="B1375" s="1">
        <v>63.13635</v>
      </c>
      <c r="C1375" s="1">
        <v>0.098123245</v>
      </c>
      <c r="D1375" s="1">
        <v>0.20448026</v>
      </c>
      <c r="E1375" s="1">
        <v>0.779461</v>
      </c>
      <c r="F1375" s="4">
        <f t="shared" si="1"/>
        <v>0.01090258278</v>
      </c>
      <c r="G1375" s="4">
        <f t="shared" si="2"/>
        <v>0.7670442926</v>
      </c>
    </row>
    <row r="1376">
      <c r="A1376" s="1">
        <v>13.70999994874</v>
      </c>
      <c r="B1376" s="1">
        <v>63.14968</v>
      </c>
      <c r="C1376" s="1">
        <v>0.098136574</v>
      </c>
      <c r="D1376" s="1">
        <v>0.25697368</v>
      </c>
      <c r="E1376" s="1">
        <v>0.7796256</v>
      </c>
      <c r="F1376" s="4">
        <f t="shared" si="1"/>
        <v>0.01090406378</v>
      </c>
      <c r="G1376" s="4">
        <f t="shared" si="2"/>
        <v>0.7672088605</v>
      </c>
    </row>
    <row r="1377">
      <c r="A1377" s="1">
        <v>13.7200001776218</v>
      </c>
      <c r="B1377" s="1">
        <v>63.086823</v>
      </c>
      <c r="C1377" s="1">
        <v>0.098136574</v>
      </c>
      <c r="D1377" s="1">
        <v>0.337545</v>
      </c>
      <c r="E1377" s="1">
        <v>0.77884954</v>
      </c>
      <c r="F1377" s="4">
        <f t="shared" si="1"/>
        <v>0.01090406378</v>
      </c>
      <c r="G1377" s="4">
        <f t="shared" si="2"/>
        <v>0.7664328481</v>
      </c>
    </row>
    <row r="1378">
      <c r="A1378" s="1">
        <v>13.7300004065036</v>
      </c>
      <c r="B1378" s="1">
        <v>63.092537</v>
      </c>
      <c r="C1378" s="1">
        <v>0.098136574</v>
      </c>
      <c r="D1378" s="1">
        <v>0.41811633</v>
      </c>
      <c r="E1378" s="1">
        <v>0.7789201</v>
      </c>
      <c r="F1378" s="4">
        <f t="shared" si="1"/>
        <v>0.01090406378</v>
      </c>
      <c r="G1378" s="4">
        <f t="shared" si="2"/>
        <v>0.7665033914</v>
      </c>
    </row>
    <row r="1379">
      <c r="A1379" s="1">
        <v>13.7399996817111</v>
      </c>
      <c r="B1379" s="1">
        <v>63.058247</v>
      </c>
      <c r="C1379" s="1">
        <v>0.098403186</v>
      </c>
      <c r="D1379" s="1">
        <v>0.23255815</v>
      </c>
      <c r="E1379" s="1">
        <v>0.77849674</v>
      </c>
      <c r="F1379" s="4">
        <f t="shared" si="1"/>
        <v>0.01093368733</v>
      </c>
      <c r="G1379" s="4">
        <f t="shared" si="2"/>
        <v>0.766080058</v>
      </c>
    </row>
    <row r="1380">
      <c r="A1380" s="1">
        <v>13.749999910593</v>
      </c>
      <c r="B1380" s="1">
        <v>63.1954</v>
      </c>
      <c r="C1380" s="1">
        <v>0.098749764</v>
      </c>
      <c r="D1380" s="1">
        <v>-0.07874016</v>
      </c>
      <c r="E1380" s="1">
        <v>0.78019</v>
      </c>
      <c r="F1380" s="4">
        <f t="shared" si="1"/>
        <v>0.010972196</v>
      </c>
      <c r="G1380" s="4">
        <f t="shared" si="2"/>
        <v>0.7677733049</v>
      </c>
    </row>
    <row r="1381">
      <c r="A1381" s="1">
        <v>13.7600001394748</v>
      </c>
      <c r="B1381" s="1">
        <v>63.391598</v>
      </c>
      <c r="C1381" s="1">
        <v>0.09876309</v>
      </c>
      <c r="D1381" s="1">
        <v>-0.012818165</v>
      </c>
      <c r="E1381" s="1">
        <v>0.7826122</v>
      </c>
      <c r="F1381" s="4">
        <f t="shared" si="1"/>
        <v>0.01097367667</v>
      </c>
      <c r="G1381" s="4">
        <f t="shared" si="2"/>
        <v>0.7701955025</v>
      </c>
    </row>
    <row r="1382">
      <c r="A1382" s="1">
        <v>13.7700003683567</v>
      </c>
      <c r="B1382" s="1">
        <v>63.46779</v>
      </c>
      <c r="C1382" s="1">
        <v>0.098749764</v>
      </c>
      <c r="D1382" s="1">
        <v>0.06775316</v>
      </c>
      <c r="E1382" s="1">
        <v>0.7835528</v>
      </c>
      <c r="F1382" s="4">
        <f t="shared" si="1"/>
        <v>0.010972196</v>
      </c>
      <c r="G1382" s="4">
        <f t="shared" si="2"/>
        <v>0.7711361444</v>
      </c>
    </row>
    <row r="1383">
      <c r="A1383" s="1">
        <v>13.7799996435642</v>
      </c>
      <c r="B1383" s="1">
        <v>63.521126</v>
      </c>
      <c r="C1383" s="1">
        <v>0.09876309</v>
      </c>
      <c r="D1383" s="1">
        <v>0.13489594</v>
      </c>
      <c r="E1383" s="1">
        <v>0.78421134</v>
      </c>
      <c r="F1383" s="4">
        <f t="shared" si="1"/>
        <v>0.01097367667</v>
      </c>
      <c r="G1383" s="4">
        <f t="shared" si="2"/>
        <v>0.7717946136</v>
      </c>
    </row>
    <row r="1384">
      <c r="A1384" s="1">
        <v>13.789999872446</v>
      </c>
      <c r="B1384" s="1">
        <v>63.444935</v>
      </c>
      <c r="C1384" s="1">
        <v>0.09877642</v>
      </c>
      <c r="D1384" s="1">
        <v>0.18861015</v>
      </c>
      <c r="E1384" s="1">
        <v>0.78327066</v>
      </c>
      <c r="F1384" s="4">
        <f t="shared" si="1"/>
        <v>0.01097515778</v>
      </c>
      <c r="G1384" s="4">
        <f t="shared" si="2"/>
        <v>0.770853984</v>
      </c>
    </row>
    <row r="1385">
      <c r="A1385" s="1">
        <v>13.8000001013278</v>
      </c>
      <c r="B1385" s="1">
        <v>63.46779</v>
      </c>
      <c r="C1385" s="1">
        <v>0.098829746</v>
      </c>
      <c r="D1385" s="1">
        <v>0.2130257</v>
      </c>
      <c r="E1385" s="1">
        <v>0.7835528</v>
      </c>
      <c r="F1385" s="4">
        <f t="shared" si="1"/>
        <v>0.01098108289</v>
      </c>
      <c r="G1385" s="4">
        <f t="shared" si="2"/>
        <v>0.7711361444</v>
      </c>
    </row>
    <row r="1386">
      <c r="A1386" s="1">
        <v>13.8100003302097</v>
      </c>
      <c r="B1386" s="1">
        <v>63.463978</v>
      </c>
      <c r="C1386" s="1">
        <v>0.09892306</v>
      </c>
      <c r="D1386" s="1">
        <v>0.19837637</v>
      </c>
      <c r="E1386" s="1">
        <v>0.7835058</v>
      </c>
      <c r="F1386" s="4">
        <f t="shared" si="1"/>
        <v>0.01099145111</v>
      </c>
      <c r="G1386" s="4">
        <f t="shared" si="2"/>
        <v>0.7710890827</v>
      </c>
    </row>
    <row r="1387">
      <c r="A1387" s="1">
        <v>13.8199996054172</v>
      </c>
      <c r="B1387" s="1">
        <v>63.469692</v>
      </c>
      <c r="C1387" s="1">
        <v>0.09906969</v>
      </c>
      <c r="D1387" s="1">
        <v>0.12512971</v>
      </c>
      <c r="E1387" s="1">
        <v>0.78357637</v>
      </c>
      <c r="F1387" s="4">
        <f t="shared" si="1"/>
        <v>0.01100774333</v>
      </c>
      <c r="G1387" s="4">
        <f t="shared" si="2"/>
        <v>0.7711596259</v>
      </c>
    </row>
    <row r="1388">
      <c r="A1388" s="1">
        <v>13.829999834299</v>
      </c>
      <c r="B1388" s="1">
        <v>63.564938</v>
      </c>
      <c r="C1388" s="1">
        <v>0.09917633</v>
      </c>
      <c r="D1388" s="1">
        <v>0.09338949</v>
      </c>
      <c r="E1388" s="1">
        <v>0.78475225</v>
      </c>
      <c r="F1388" s="4">
        <f t="shared" si="1"/>
        <v>0.01101959222</v>
      </c>
      <c r="G1388" s="4">
        <f t="shared" si="2"/>
        <v>0.7723355025</v>
      </c>
    </row>
    <row r="1389">
      <c r="A1389" s="1">
        <v>13.8400000631809</v>
      </c>
      <c r="B1389" s="1">
        <v>63.591606</v>
      </c>
      <c r="C1389" s="1">
        <v>0.09921632</v>
      </c>
      <c r="D1389" s="1">
        <v>0.11902582</v>
      </c>
      <c r="E1389" s="1">
        <v>0.78508145</v>
      </c>
      <c r="F1389" s="4">
        <f t="shared" si="1"/>
        <v>0.01102403556</v>
      </c>
      <c r="G1389" s="4">
        <f t="shared" si="2"/>
        <v>0.772664737</v>
      </c>
    </row>
    <row r="1390">
      <c r="A1390" s="1">
        <v>13.8500002920627</v>
      </c>
      <c r="B1390" s="1">
        <v>63.650658</v>
      </c>
      <c r="C1390" s="1">
        <v>0.09924298</v>
      </c>
      <c r="D1390" s="1">
        <v>0.17274004</v>
      </c>
      <c r="E1390" s="1">
        <v>0.7858105</v>
      </c>
      <c r="F1390" s="4">
        <f t="shared" si="1"/>
        <v>0.01102699778</v>
      </c>
      <c r="G1390" s="4">
        <f t="shared" si="2"/>
        <v>0.7733937741</v>
      </c>
    </row>
    <row r="1391">
      <c r="A1391" s="1">
        <v>13.8599995672702</v>
      </c>
      <c r="B1391" s="1">
        <v>63.67161</v>
      </c>
      <c r="C1391" s="1">
        <v>0.09928297</v>
      </c>
      <c r="D1391" s="1">
        <v>0.19593482</v>
      </c>
      <c r="E1391" s="1">
        <v>0.78606915</v>
      </c>
      <c r="F1391" s="4">
        <f t="shared" si="1"/>
        <v>0.01103144111</v>
      </c>
      <c r="G1391" s="4">
        <f t="shared" si="2"/>
        <v>0.7736524407</v>
      </c>
    </row>
    <row r="1392">
      <c r="A1392" s="1">
        <v>13.8699997961521</v>
      </c>
      <c r="B1392" s="1">
        <v>63.66971</v>
      </c>
      <c r="C1392" s="1">
        <v>0.099362954</v>
      </c>
      <c r="D1392" s="1">
        <v>0.17762315</v>
      </c>
      <c r="E1392" s="1">
        <v>0.7860456</v>
      </c>
      <c r="F1392" s="4">
        <f t="shared" si="1"/>
        <v>0.01104032822</v>
      </c>
      <c r="G1392" s="4">
        <f t="shared" si="2"/>
        <v>0.773628984</v>
      </c>
    </row>
    <row r="1393">
      <c r="A1393" s="1">
        <v>13.8800000250339</v>
      </c>
      <c r="B1393" s="1">
        <v>63.726852</v>
      </c>
      <c r="C1393" s="1">
        <v>0.09944293</v>
      </c>
      <c r="D1393" s="1">
        <v>0.1751816</v>
      </c>
      <c r="E1393" s="1">
        <v>0.7867511</v>
      </c>
      <c r="F1393" s="4">
        <f t="shared" si="1"/>
        <v>0.01104921444</v>
      </c>
      <c r="G1393" s="4">
        <f t="shared" si="2"/>
        <v>0.7743344407</v>
      </c>
    </row>
    <row r="1394">
      <c r="A1394" s="1">
        <v>13.8900002539157</v>
      </c>
      <c r="B1394" s="1">
        <v>63.69066</v>
      </c>
      <c r="C1394" s="1">
        <v>0.09949625</v>
      </c>
      <c r="D1394" s="1">
        <v>0.1971556</v>
      </c>
      <c r="E1394" s="1">
        <v>0.7863043</v>
      </c>
      <c r="F1394" s="4">
        <f t="shared" si="1"/>
        <v>0.01105513889</v>
      </c>
      <c r="G1394" s="4">
        <f t="shared" si="2"/>
        <v>0.7738876259</v>
      </c>
    </row>
    <row r="1395">
      <c r="A1395" s="1">
        <v>13.9000004827976</v>
      </c>
      <c r="B1395" s="1">
        <v>63.768757</v>
      </c>
      <c r="C1395" s="1">
        <v>0.09953625</v>
      </c>
      <c r="D1395" s="1">
        <v>0.22279193</v>
      </c>
      <c r="E1395" s="1">
        <v>0.7872685</v>
      </c>
      <c r="F1395" s="4">
        <f t="shared" si="1"/>
        <v>0.01105958333</v>
      </c>
      <c r="G1395" s="4">
        <f t="shared" si="2"/>
        <v>0.7748517864</v>
      </c>
    </row>
    <row r="1396">
      <c r="A1396" s="1">
        <v>13.9099997580051</v>
      </c>
      <c r="B1396" s="1">
        <v>63.79733</v>
      </c>
      <c r="C1396" s="1">
        <v>0.099562906</v>
      </c>
      <c r="D1396" s="1">
        <v>0.27650613</v>
      </c>
      <c r="E1396" s="1">
        <v>0.78762126</v>
      </c>
      <c r="F1396" s="4">
        <f t="shared" si="1"/>
        <v>0.01106254511</v>
      </c>
      <c r="G1396" s="4">
        <f t="shared" si="2"/>
        <v>0.7752045395</v>
      </c>
    </row>
    <row r="1397">
      <c r="A1397" s="1">
        <v>13.9199999868869</v>
      </c>
      <c r="B1397" s="1">
        <v>63.780186</v>
      </c>
      <c r="C1397" s="1">
        <v>0.09961623</v>
      </c>
      <c r="D1397" s="1">
        <v>0.31435025</v>
      </c>
      <c r="E1397" s="1">
        <v>0.7874096</v>
      </c>
      <c r="F1397" s="4">
        <f t="shared" si="1"/>
        <v>0.01106847</v>
      </c>
      <c r="G1397" s="4">
        <f t="shared" si="2"/>
        <v>0.7749928852</v>
      </c>
    </row>
    <row r="1398">
      <c r="A1398" s="1">
        <v>13.9300002157688</v>
      </c>
      <c r="B1398" s="1">
        <v>63.806854</v>
      </c>
      <c r="C1398" s="1">
        <v>0.099669546</v>
      </c>
      <c r="D1398" s="1">
        <v>0.32411647</v>
      </c>
      <c r="E1398" s="1">
        <v>0.7877388</v>
      </c>
      <c r="F1398" s="4">
        <f t="shared" si="1"/>
        <v>0.011074394</v>
      </c>
      <c r="G1398" s="4">
        <f t="shared" si="2"/>
        <v>0.7753221198</v>
      </c>
    </row>
    <row r="1399">
      <c r="A1399" s="1">
        <v>13.9400004446506</v>
      </c>
      <c r="B1399" s="1">
        <v>63.77447</v>
      </c>
      <c r="C1399" s="1">
        <v>0.09972287</v>
      </c>
      <c r="D1399" s="1">
        <v>0.35097358</v>
      </c>
      <c r="E1399" s="1">
        <v>0.78733903</v>
      </c>
      <c r="F1399" s="4">
        <f t="shared" si="1"/>
        <v>0.01108031889</v>
      </c>
      <c r="G1399" s="4">
        <f t="shared" si="2"/>
        <v>0.7749223173</v>
      </c>
    </row>
    <row r="1400">
      <c r="A1400" s="1">
        <v>13.9499997198581</v>
      </c>
      <c r="B1400" s="1">
        <v>63.806854</v>
      </c>
      <c r="C1400" s="1">
        <v>0.09976286</v>
      </c>
      <c r="D1400" s="1">
        <v>0.36196056</v>
      </c>
      <c r="E1400" s="1">
        <v>0.7877388</v>
      </c>
      <c r="F1400" s="4">
        <f t="shared" si="1"/>
        <v>0.01108476222</v>
      </c>
      <c r="G1400" s="4">
        <f t="shared" si="2"/>
        <v>0.7753221198</v>
      </c>
    </row>
    <row r="1401">
      <c r="A1401" s="1">
        <v>13.95999994874</v>
      </c>
      <c r="B1401" s="1">
        <v>63.83162</v>
      </c>
      <c r="C1401" s="1">
        <v>0.09980285</v>
      </c>
      <c r="D1401" s="1">
        <v>0.40224624</v>
      </c>
      <c r="E1401" s="1">
        <v>0.7880446</v>
      </c>
      <c r="F1401" s="4">
        <f t="shared" si="1"/>
        <v>0.01108920556</v>
      </c>
      <c r="G1401" s="4">
        <f t="shared" si="2"/>
        <v>0.7756278728</v>
      </c>
    </row>
    <row r="1402">
      <c r="A1402" s="1">
        <v>13.9700001776218</v>
      </c>
      <c r="B1402" s="1">
        <v>63.820187</v>
      </c>
      <c r="C1402" s="1">
        <v>0.10002946</v>
      </c>
      <c r="D1402" s="1">
        <v>0.28749314</v>
      </c>
      <c r="E1402" s="1">
        <v>0.7879034</v>
      </c>
      <c r="F1402" s="4">
        <f t="shared" si="1"/>
        <v>0.01111438444</v>
      </c>
      <c r="G1402" s="4">
        <f t="shared" si="2"/>
        <v>0.7754867247</v>
      </c>
    </row>
    <row r="1403">
      <c r="A1403" s="1">
        <v>13.9800004065036</v>
      </c>
      <c r="B1403" s="1">
        <v>64.01258</v>
      </c>
      <c r="C1403" s="1">
        <v>0.100416034</v>
      </c>
      <c r="D1403" s="1">
        <v>-0.09461027</v>
      </c>
      <c r="E1403" s="1">
        <v>0.7902787</v>
      </c>
      <c r="F1403" s="4">
        <f t="shared" si="1"/>
        <v>0.01115733711</v>
      </c>
      <c r="G1403" s="4">
        <f t="shared" si="2"/>
        <v>0.7778619469</v>
      </c>
    </row>
    <row r="1404">
      <c r="A1404" s="1">
        <v>13.9899996817111</v>
      </c>
      <c r="B1404" s="1">
        <v>64.14973</v>
      </c>
      <c r="C1404" s="1">
        <v>0.10042937</v>
      </c>
      <c r="D1404" s="1">
        <v>-0.028688274</v>
      </c>
      <c r="E1404" s="1">
        <v>0.7919718</v>
      </c>
      <c r="F1404" s="4">
        <f t="shared" si="1"/>
        <v>0.01115881889</v>
      </c>
      <c r="G1404" s="4">
        <f t="shared" si="2"/>
        <v>0.7795551568</v>
      </c>
    </row>
    <row r="1405">
      <c r="A1405" s="1">
        <v>13.999999910593</v>
      </c>
      <c r="B1405" s="1">
        <v>64.2183</v>
      </c>
      <c r="C1405" s="1">
        <v>0.10037604</v>
      </c>
      <c r="D1405" s="1">
        <v>0.105597265</v>
      </c>
      <c r="E1405" s="1">
        <v>0.7928184</v>
      </c>
      <c r="F1405" s="4">
        <f t="shared" si="1"/>
        <v>0.01115289333</v>
      </c>
      <c r="G1405" s="4">
        <f t="shared" si="2"/>
        <v>0.7804017</v>
      </c>
    </row>
    <row r="1406">
      <c r="A1406" s="1">
        <v>14.0100001394748</v>
      </c>
      <c r="B1406" s="1">
        <v>64.24878</v>
      </c>
      <c r="C1406" s="1">
        <v>0.10038938</v>
      </c>
      <c r="D1406" s="1">
        <v>0.15809071</v>
      </c>
      <c r="E1406" s="1">
        <v>0.7931948</v>
      </c>
      <c r="F1406" s="4">
        <f t="shared" si="1"/>
        <v>0.01115437556</v>
      </c>
      <c r="G1406" s="4">
        <f t="shared" si="2"/>
        <v>0.7807779963</v>
      </c>
    </row>
    <row r="1407">
      <c r="A1407" s="1">
        <v>14.0200003683567</v>
      </c>
      <c r="B1407" s="1">
        <v>64.23735</v>
      </c>
      <c r="C1407" s="1">
        <v>0.100402705</v>
      </c>
      <c r="D1407" s="1">
        <v>0.2240127</v>
      </c>
      <c r="E1407" s="1">
        <v>0.7930536</v>
      </c>
      <c r="F1407" s="4">
        <f t="shared" si="1"/>
        <v>0.01115585611</v>
      </c>
      <c r="G1407" s="4">
        <f t="shared" si="2"/>
        <v>0.7806368852</v>
      </c>
    </row>
    <row r="1408">
      <c r="A1408" s="1">
        <v>14.0299996435642</v>
      </c>
      <c r="B1408" s="1">
        <v>64.26021</v>
      </c>
      <c r="C1408" s="1">
        <v>0.10042937</v>
      </c>
      <c r="D1408" s="1">
        <v>0.27772692</v>
      </c>
      <c r="E1408" s="1">
        <v>0.7933358</v>
      </c>
      <c r="F1408" s="4">
        <f t="shared" si="1"/>
        <v>0.01115881889</v>
      </c>
      <c r="G1408" s="4">
        <f t="shared" si="2"/>
        <v>0.7809191074</v>
      </c>
    </row>
    <row r="1409">
      <c r="A1409" s="1">
        <v>14.039999872446</v>
      </c>
      <c r="B1409" s="1">
        <v>64.20687</v>
      </c>
      <c r="C1409" s="1">
        <v>0.10049602</v>
      </c>
      <c r="D1409" s="1">
        <v>0.28749314</v>
      </c>
      <c r="E1409" s="1">
        <v>0.7926774</v>
      </c>
      <c r="F1409" s="4">
        <f t="shared" si="1"/>
        <v>0.01116622444</v>
      </c>
      <c r="G1409" s="4">
        <f t="shared" si="2"/>
        <v>0.7802605889</v>
      </c>
    </row>
    <row r="1410">
      <c r="A1410" s="1">
        <v>14.0500001013278</v>
      </c>
      <c r="B1410" s="1">
        <v>64.224014</v>
      </c>
      <c r="C1410" s="1">
        <v>0.10060266</v>
      </c>
      <c r="D1410" s="1">
        <v>0.25575292</v>
      </c>
      <c r="E1410" s="1">
        <v>0.792889</v>
      </c>
      <c r="F1410" s="4">
        <f t="shared" si="1"/>
        <v>0.01117807333</v>
      </c>
      <c r="G1410" s="4">
        <f t="shared" si="2"/>
        <v>0.7804722432</v>
      </c>
    </row>
    <row r="1411">
      <c r="A1411" s="1">
        <v>14.0600003302097</v>
      </c>
      <c r="B1411" s="1">
        <v>64.26402</v>
      </c>
      <c r="C1411" s="1">
        <v>0.10074929</v>
      </c>
      <c r="D1411" s="1">
        <v>0.1532076</v>
      </c>
      <c r="E1411" s="1">
        <v>0.7933828</v>
      </c>
      <c r="F1411" s="4">
        <f t="shared" si="1"/>
        <v>0.01119436556</v>
      </c>
      <c r="G1411" s="4">
        <f t="shared" si="2"/>
        <v>0.7809661444</v>
      </c>
    </row>
    <row r="1412">
      <c r="A1412" s="1">
        <v>14.0699996054172</v>
      </c>
      <c r="B1412" s="1">
        <v>64.30402</v>
      </c>
      <c r="C1412" s="1">
        <v>0.100909255</v>
      </c>
      <c r="D1412" s="1">
        <v>0.08118171</v>
      </c>
      <c r="E1412" s="1">
        <v>0.7938767</v>
      </c>
      <c r="F1412" s="4">
        <f t="shared" si="1"/>
        <v>0.01121213944</v>
      </c>
      <c r="G1412" s="4">
        <f t="shared" si="2"/>
        <v>0.7814599716</v>
      </c>
    </row>
    <row r="1413">
      <c r="A1413" s="1">
        <v>14.079999834299</v>
      </c>
      <c r="B1413" s="1">
        <v>64.44308</v>
      </c>
      <c r="C1413" s="1">
        <v>0.10098923</v>
      </c>
      <c r="D1413" s="1">
        <v>0.064090826</v>
      </c>
      <c r="E1413" s="1">
        <v>0.7955934</v>
      </c>
      <c r="F1413" s="4">
        <f t="shared" si="1"/>
        <v>0.01122102556</v>
      </c>
      <c r="G1413" s="4">
        <f t="shared" si="2"/>
        <v>0.7831767617</v>
      </c>
    </row>
    <row r="1414">
      <c r="A1414" s="1">
        <v>14.0900000631809</v>
      </c>
      <c r="B1414" s="1">
        <v>64.47926</v>
      </c>
      <c r="C1414" s="1">
        <v>0.10102922</v>
      </c>
      <c r="D1414" s="1">
        <v>0.08850638</v>
      </c>
      <c r="E1414" s="1">
        <v>0.79604024</v>
      </c>
      <c r="F1414" s="4">
        <f t="shared" si="1"/>
        <v>0.01122546889</v>
      </c>
      <c r="G1414" s="4">
        <f t="shared" si="2"/>
        <v>0.7836234284</v>
      </c>
    </row>
    <row r="1415">
      <c r="A1415" s="1">
        <v>14.1000002920627</v>
      </c>
      <c r="B1415" s="1">
        <v>64.56118</v>
      </c>
      <c r="C1415" s="1">
        <v>0.10108255</v>
      </c>
      <c r="D1415" s="1">
        <v>0.12635049</v>
      </c>
      <c r="E1415" s="1">
        <v>0.7970514</v>
      </c>
      <c r="F1415" s="4">
        <f t="shared" si="1"/>
        <v>0.01123139444</v>
      </c>
      <c r="G1415" s="4">
        <f t="shared" si="2"/>
        <v>0.7846347864</v>
      </c>
    </row>
    <row r="1416">
      <c r="A1416" s="1">
        <v>14.1099995672702</v>
      </c>
      <c r="B1416" s="1">
        <v>64.56308</v>
      </c>
      <c r="C1416" s="1">
        <v>0.101149194</v>
      </c>
      <c r="D1416" s="1">
        <v>0.12512971</v>
      </c>
      <c r="E1416" s="1">
        <v>0.797075</v>
      </c>
      <c r="F1416" s="4">
        <f t="shared" si="1"/>
        <v>0.01123879933</v>
      </c>
      <c r="G1416" s="4">
        <f t="shared" si="2"/>
        <v>0.7846582432</v>
      </c>
    </row>
    <row r="1417">
      <c r="A1417" s="1">
        <v>14.1199997961521</v>
      </c>
      <c r="B1417" s="1">
        <v>64.57261</v>
      </c>
      <c r="C1417" s="1">
        <v>0.101229176</v>
      </c>
      <c r="D1417" s="1">
        <v>0.1092596</v>
      </c>
      <c r="E1417" s="1">
        <v>0.7971926</v>
      </c>
      <c r="F1417" s="4">
        <f t="shared" si="1"/>
        <v>0.01124768622</v>
      </c>
      <c r="G1417" s="4">
        <f t="shared" si="2"/>
        <v>0.7847758975</v>
      </c>
    </row>
    <row r="1418">
      <c r="A1418" s="1">
        <v>14.1300000250339</v>
      </c>
      <c r="B1418" s="1">
        <v>64.6488</v>
      </c>
      <c r="C1418" s="1">
        <v>0.1012825</v>
      </c>
      <c r="D1418" s="1">
        <v>0.13611671</v>
      </c>
      <c r="E1418" s="1">
        <v>0.79813325</v>
      </c>
      <c r="F1418" s="4">
        <f t="shared" si="1"/>
        <v>0.01125361111</v>
      </c>
      <c r="G1418" s="4">
        <f t="shared" si="2"/>
        <v>0.7857165148</v>
      </c>
    </row>
    <row r="1419">
      <c r="A1419" s="1">
        <v>14.1400002539157</v>
      </c>
      <c r="B1419" s="1">
        <v>64.6488</v>
      </c>
      <c r="C1419" s="1">
        <v>0.10130916</v>
      </c>
      <c r="D1419" s="1">
        <v>0.18861015</v>
      </c>
      <c r="E1419" s="1">
        <v>0.79813325</v>
      </c>
      <c r="F1419" s="4">
        <f t="shared" si="1"/>
        <v>0.01125657333</v>
      </c>
      <c r="G1419" s="4">
        <f t="shared" si="2"/>
        <v>0.7857165148</v>
      </c>
    </row>
    <row r="1420">
      <c r="A1420" s="1">
        <v>14.1500004827976</v>
      </c>
      <c r="B1420" s="1">
        <v>64.6888</v>
      </c>
      <c r="C1420" s="1">
        <v>0.10132249</v>
      </c>
      <c r="D1420" s="1">
        <v>0.24110359</v>
      </c>
      <c r="E1420" s="1">
        <v>0.798627</v>
      </c>
      <c r="F1420" s="4">
        <f t="shared" si="1"/>
        <v>0.01125805444</v>
      </c>
      <c r="G1420" s="4">
        <f t="shared" si="2"/>
        <v>0.786210342</v>
      </c>
    </row>
    <row r="1421">
      <c r="A1421" s="1">
        <v>14.1599997580051</v>
      </c>
      <c r="B1421" s="1">
        <v>64.66404</v>
      </c>
      <c r="C1421" s="1">
        <v>0.10138913</v>
      </c>
      <c r="D1421" s="1">
        <v>0.25209057</v>
      </c>
      <c r="E1421" s="1">
        <v>0.7983214</v>
      </c>
      <c r="F1421" s="4">
        <f t="shared" si="1"/>
        <v>0.01126545889</v>
      </c>
      <c r="G1421" s="4">
        <f t="shared" si="2"/>
        <v>0.785904663</v>
      </c>
    </row>
    <row r="1422">
      <c r="A1422" s="1">
        <v>14.1699999868869</v>
      </c>
      <c r="B1422" s="1">
        <v>64.64118</v>
      </c>
      <c r="C1422" s="1">
        <v>0.101455785</v>
      </c>
      <c r="D1422" s="1">
        <v>0.2508698</v>
      </c>
      <c r="E1422" s="1">
        <v>0.79803914</v>
      </c>
      <c r="F1422" s="4">
        <f t="shared" si="1"/>
        <v>0.011272865</v>
      </c>
      <c r="G1422" s="4">
        <f t="shared" si="2"/>
        <v>0.7856224407</v>
      </c>
    </row>
    <row r="1423">
      <c r="A1423" s="1">
        <v>14.1800002157688</v>
      </c>
      <c r="B1423" s="1">
        <v>64.71738</v>
      </c>
      <c r="C1423" s="1">
        <v>0.10152244</v>
      </c>
      <c r="D1423" s="1">
        <v>0.2630776</v>
      </c>
      <c r="E1423" s="1">
        <v>0.7989798</v>
      </c>
      <c r="F1423" s="4">
        <f t="shared" si="1"/>
        <v>0.01128027111</v>
      </c>
      <c r="G1423" s="4">
        <f t="shared" si="2"/>
        <v>0.7865631815</v>
      </c>
    </row>
    <row r="1424">
      <c r="A1424" s="1">
        <v>14.1900004446506</v>
      </c>
      <c r="B1424" s="1">
        <v>64.70404</v>
      </c>
      <c r="C1424" s="1">
        <v>0.10156243</v>
      </c>
      <c r="D1424" s="1">
        <v>0.30214247</v>
      </c>
      <c r="E1424" s="1">
        <v>0.7988152</v>
      </c>
      <c r="F1424" s="4">
        <f t="shared" si="1"/>
        <v>0.01128471444</v>
      </c>
      <c r="G1424" s="4">
        <f t="shared" si="2"/>
        <v>0.7863984901</v>
      </c>
    </row>
    <row r="1425">
      <c r="A1425" s="1">
        <v>14.1999997198581</v>
      </c>
      <c r="B1425" s="1">
        <v>64.749756</v>
      </c>
      <c r="C1425" s="1">
        <v>0.10158909</v>
      </c>
      <c r="D1425" s="1">
        <v>0.34120736</v>
      </c>
      <c r="E1425" s="1">
        <v>0.7993796</v>
      </c>
      <c r="F1425" s="4">
        <f t="shared" si="1"/>
        <v>0.01128767667</v>
      </c>
      <c r="G1425" s="4">
        <f t="shared" si="2"/>
        <v>0.7869628852</v>
      </c>
    </row>
    <row r="1426">
      <c r="A1426" s="1">
        <v>14.20999994874</v>
      </c>
      <c r="B1426" s="1">
        <v>64.73452</v>
      </c>
      <c r="C1426" s="1">
        <v>0.10161575</v>
      </c>
      <c r="D1426" s="1">
        <v>0.39492157</v>
      </c>
      <c r="E1426" s="1">
        <v>0.79919153</v>
      </c>
      <c r="F1426" s="4">
        <f t="shared" si="1"/>
        <v>0.01129063889</v>
      </c>
      <c r="G1426" s="4">
        <f t="shared" si="2"/>
        <v>0.7867747864</v>
      </c>
    </row>
    <row r="1427">
      <c r="A1427" s="1">
        <v>14.2200001776218</v>
      </c>
      <c r="B1427" s="1">
        <v>64.69643</v>
      </c>
      <c r="C1427" s="1">
        <v>0.10165574</v>
      </c>
      <c r="D1427" s="1">
        <v>0.41933712</v>
      </c>
      <c r="E1427" s="1">
        <v>0.7987212</v>
      </c>
      <c r="F1427" s="4">
        <f t="shared" si="1"/>
        <v>0.01129508222</v>
      </c>
      <c r="G1427" s="4">
        <f t="shared" si="2"/>
        <v>0.7863045395</v>
      </c>
    </row>
    <row r="1428">
      <c r="A1428" s="1">
        <v>14.2300004065036</v>
      </c>
      <c r="B1428" s="1">
        <v>64.75928</v>
      </c>
      <c r="C1428" s="1">
        <v>0.101975664</v>
      </c>
      <c r="D1428" s="1">
        <v>0.19227248</v>
      </c>
      <c r="E1428" s="1">
        <v>0.7994971</v>
      </c>
      <c r="F1428" s="4">
        <f t="shared" si="1"/>
        <v>0.01133062933</v>
      </c>
      <c r="G1428" s="4">
        <f t="shared" si="2"/>
        <v>0.7870804654</v>
      </c>
    </row>
    <row r="1429">
      <c r="A1429" s="1">
        <v>14.2399996817111</v>
      </c>
      <c r="B1429" s="1">
        <v>64.911674</v>
      </c>
      <c r="C1429" s="1">
        <v>0.102282256</v>
      </c>
      <c r="D1429" s="1">
        <v>-0.07751938</v>
      </c>
      <c r="E1429" s="1">
        <v>0.80137855</v>
      </c>
      <c r="F1429" s="4">
        <f t="shared" si="1"/>
        <v>0.01136469511</v>
      </c>
      <c r="G1429" s="4">
        <f t="shared" si="2"/>
        <v>0.7889618728</v>
      </c>
    </row>
    <row r="1430">
      <c r="A1430" s="1">
        <v>14.249999910593</v>
      </c>
      <c r="B1430" s="1">
        <v>65.10977</v>
      </c>
      <c r="C1430" s="1">
        <v>0.10224227</v>
      </c>
      <c r="D1430" s="1">
        <v>0.029909052</v>
      </c>
      <c r="E1430" s="1">
        <v>0.80382425</v>
      </c>
      <c r="F1430" s="4">
        <f t="shared" si="1"/>
        <v>0.01136025222</v>
      </c>
      <c r="G1430" s="4">
        <f t="shared" si="2"/>
        <v>0.7914075025</v>
      </c>
    </row>
    <row r="1431">
      <c r="A1431" s="1">
        <v>14.2600001394748</v>
      </c>
      <c r="B1431" s="1">
        <v>65.16882</v>
      </c>
      <c r="C1431" s="1">
        <v>0.10221561</v>
      </c>
      <c r="D1431" s="1">
        <v>0.13733749</v>
      </c>
      <c r="E1431" s="1">
        <v>0.80455333</v>
      </c>
      <c r="F1431" s="4">
        <f t="shared" si="1"/>
        <v>0.01135729</v>
      </c>
      <c r="G1431" s="4">
        <f t="shared" si="2"/>
        <v>0.7921365148</v>
      </c>
    </row>
    <row r="1432">
      <c r="A1432" s="1">
        <v>14.2700003683567</v>
      </c>
      <c r="B1432" s="1">
        <v>65.13834</v>
      </c>
      <c r="C1432" s="1">
        <v>0.10222894</v>
      </c>
      <c r="D1432" s="1">
        <v>0.20448026</v>
      </c>
      <c r="E1432" s="1">
        <v>0.804177</v>
      </c>
      <c r="F1432" s="4">
        <f t="shared" si="1"/>
        <v>0.01135877111</v>
      </c>
      <c r="G1432" s="4">
        <f t="shared" si="2"/>
        <v>0.7917602185</v>
      </c>
    </row>
    <row r="1433">
      <c r="A1433" s="1">
        <v>14.2799996435642</v>
      </c>
      <c r="B1433" s="1">
        <v>65.17454</v>
      </c>
      <c r="C1433" s="1">
        <v>0.10222894</v>
      </c>
      <c r="D1433" s="1">
        <v>0.27162302</v>
      </c>
      <c r="E1433" s="1">
        <v>0.8046238</v>
      </c>
      <c r="F1433" s="4">
        <f t="shared" si="1"/>
        <v>0.01135877111</v>
      </c>
      <c r="G1433" s="4">
        <f t="shared" si="2"/>
        <v>0.7922071321</v>
      </c>
    </row>
    <row r="1434">
      <c r="A1434" s="1">
        <v>14.289999872446</v>
      </c>
      <c r="B1434" s="1">
        <v>65.09644</v>
      </c>
      <c r="C1434" s="1">
        <v>0.1022556</v>
      </c>
      <c r="D1434" s="1">
        <v>0.32411647</v>
      </c>
      <c r="E1434" s="1">
        <v>0.8036597</v>
      </c>
      <c r="F1434" s="4">
        <f t="shared" si="1"/>
        <v>0.01136173333</v>
      </c>
      <c r="G1434" s="4">
        <f t="shared" si="2"/>
        <v>0.7912429346</v>
      </c>
    </row>
    <row r="1435">
      <c r="A1435" s="1">
        <v>14.3000001013278</v>
      </c>
      <c r="B1435" s="1">
        <v>65.09073</v>
      </c>
      <c r="C1435" s="1">
        <v>0.102295585</v>
      </c>
      <c r="D1435" s="1">
        <v>0.34853202</v>
      </c>
      <c r="E1435" s="1">
        <v>0.8035891</v>
      </c>
      <c r="F1435" s="4">
        <f t="shared" si="1"/>
        <v>0.01136617611</v>
      </c>
      <c r="G1435" s="4">
        <f t="shared" si="2"/>
        <v>0.7911724407</v>
      </c>
    </row>
    <row r="1436">
      <c r="A1436" s="1">
        <v>14.3100003302097</v>
      </c>
      <c r="B1436" s="1">
        <v>65.075485</v>
      </c>
      <c r="C1436" s="1">
        <v>0.10236224</v>
      </c>
      <c r="D1436" s="1">
        <v>0.359519</v>
      </c>
      <c r="E1436" s="1">
        <v>0.80340093</v>
      </c>
      <c r="F1436" s="4">
        <f t="shared" si="1"/>
        <v>0.01137358222</v>
      </c>
      <c r="G1436" s="4">
        <f t="shared" si="2"/>
        <v>0.7909842309</v>
      </c>
    </row>
    <row r="1437">
      <c r="A1437" s="1">
        <v>14.3199996054172</v>
      </c>
      <c r="B1437" s="1">
        <v>65.06977</v>
      </c>
      <c r="C1437" s="1">
        <v>0.10246888</v>
      </c>
      <c r="D1437" s="1">
        <v>0.32899958</v>
      </c>
      <c r="E1437" s="1">
        <v>0.80333036</v>
      </c>
      <c r="F1437" s="4">
        <f t="shared" si="1"/>
        <v>0.01138543111</v>
      </c>
      <c r="G1437" s="4">
        <f t="shared" si="2"/>
        <v>0.7909136753</v>
      </c>
    </row>
    <row r="1438">
      <c r="A1438" s="1">
        <v>14.329999834299</v>
      </c>
      <c r="B1438" s="1">
        <v>65.14216</v>
      </c>
      <c r="C1438" s="1">
        <v>0.10262884</v>
      </c>
      <c r="D1438" s="1">
        <v>0.22767504</v>
      </c>
      <c r="E1438" s="1">
        <v>0.804224</v>
      </c>
      <c r="F1438" s="4">
        <f t="shared" si="1"/>
        <v>0.01140320444</v>
      </c>
      <c r="G1438" s="4">
        <f t="shared" si="2"/>
        <v>0.791807379</v>
      </c>
    </row>
    <row r="1439">
      <c r="A1439" s="1">
        <v>14.3400000631809</v>
      </c>
      <c r="B1439" s="1">
        <v>65.18025</v>
      </c>
      <c r="C1439" s="1">
        <v>0.10282879</v>
      </c>
      <c r="D1439" s="1">
        <v>0.110480376</v>
      </c>
      <c r="E1439" s="1">
        <v>0.80469435</v>
      </c>
      <c r="F1439" s="4">
        <f t="shared" si="1"/>
        <v>0.01142542111</v>
      </c>
      <c r="G1439" s="4">
        <f t="shared" si="2"/>
        <v>0.7922776259</v>
      </c>
    </row>
    <row r="1440">
      <c r="A1440" s="1">
        <v>14.3500002920627</v>
      </c>
      <c r="B1440" s="1">
        <v>65.36693</v>
      </c>
      <c r="C1440" s="1">
        <v>0.10294876</v>
      </c>
      <c r="D1440" s="1">
        <v>0.05066227</v>
      </c>
      <c r="E1440" s="1">
        <v>0.80699897</v>
      </c>
      <c r="F1440" s="4">
        <f t="shared" si="1"/>
        <v>0.01143875111</v>
      </c>
      <c r="G1440" s="4">
        <f t="shared" si="2"/>
        <v>0.7945823173</v>
      </c>
    </row>
    <row r="1441">
      <c r="A1441" s="1">
        <v>14.3599995672702</v>
      </c>
      <c r="B1441" s="1">
        <v>65.469795</v>
      </c>
      <c r="C1441" s="1">
        <v>0.10297542</v>
      </c>
      <c r="D1441" s="1">
        <v>0.089727156</v>
      </c>
      <c r="E1441" s="1">
        <v>0.80826896</v>
      </c>
      <c r="F1441" s="4">
        <f t="shared" si="1"/>
        <v>0.01144171333</v>
      </c>
      <c r="G1441" s="4">
        <f t="shared" si="2"/>
        <v>0.7958522556</v>
      </c>
    </row>
    <row r="1442">
      <c r="A1442" s="1">
        <v>14.3699997961521</v>
      </c>
      <c r="B1442" s="1">
        <v>65.471695</v>
      </c>
      <c r="C1442" s="1">
        <v>0.10297542</v>
      </c>
      <c r="D1442" s="1">
        <v>0.17029849</v>
      </c>
      <c r="E1442" s="1">
        <v>0.8082924</v>
      </c>
      <c r="F1442" s="4">
        <f t="shared" si="1"/>
        <v>0.01144171333</v>
      </c>
      <c r="G1442" s="4">
        <f t="shared" si="2"/>
        <v>0.7958757123</v>
      </c>
    </row>
    <row r="1443">
      <c r="A1443" s="1">
        <v>14.3800000250339</v>
      </c>
      <c r="B1443" s="1">
        <v>65.54789</v>
      </c>
      <c r="C1443" s="1">
        <v>0.103028744</v>
      </c>
      <c r="D1443" s="1">
        <v>0.18006471</v>
      </c>
      <c r="E1443" s="1">
        <v>0.80923307</v>
      </c>
      <c r="F1443" s="4">
        <f t="shared" si="1"/>
        <v>0.01144763822</v>
      </c>
      <c r="G1443" s="4">
        <f t="shared" si="2"/>
        <v>0.7968163914</v>
      </c>
    </row>
    <row r="1444">
      <c r="A1444" s="1">
        <v>14.3900002539157</v>
      </c>
      <c r="B1444" s="1">
        <v>65.52693</v>
      </c>
      <c r="C1444" s="1">
        <v>0.103122056</v>
      </c>
      <c r="D1444" s="1">
        <v>0.17762315</v>
      </c>
      <c r="E1444" s="1">
        <v>0.80897444</v>
      </c>
      <c r="F1444" s="4">
        <f t="shared" si="1"/>
        <v>0.01145800622</v>
      </c>
      <c r="G1444" s="4">
        <f t="shared" si="2"/>
        <v>0.7965576259</v>
      </c>
    </row>
    <row r="1445">
      <c r="A1445" s="1">
        <v>14.4000004827976</v>
      </c>
      <c r="B1445" s="1">
        <v>65.572655</v>
      </c>
      <c r="C1445" s="1">
        <v>0.10320204</v>
      </c>
      <c r="D1445" s="1">
        <v>0.16297382</v>
      </c>
      <c r="E1445" s="1">
        <v>0.80953884</v>
      </c>
      <c r="F1445" s="4">
        <f t="shared" si="1"/>
        <v>0.01146689333</v>
      </c>
      <c r="G1445" s="4">
        <f t="shared" si="2"/>
        <v>0.7971221321</v>
      </c>
    </row>
    <row r="1446">
      <c r="A1446" s="1">
        <v>14.4099997580051</v>
      </c>
      <c r="B1446" s="1">
        <v>65.605034</v>
      </c>
      <c r="C1446" s="1">
        <v>0.10325536</v>
      </c>
      <c r="D1446" s="1">
        <v>0.17396082</v>
      </c>
      <c r="E1446" s="1">
        <v>0.8099386</v>
      </c>
      <c r="F1446" s="4">
        <f t="shared" si="1"/>
        <v>0.01147281778</v>
      </c>
      <c r="G1446" s="4">
        <f t="shared" si="2"/>
        <v>0.7975218728</v>
      </c>
    </row>
    <row r="1447">
      <c r="A1447" s="1">
        <v>14.4199999868869</v>
      </c>
      <c r="B1447" s="1">
        <v>65.59742</v>
      </c>
      <c r="C1447" s="1">
        <v>0.10328202</v>
      </c>
      <c r="D1447" s="1">
        <v>0.22523348</v>
      </c>
      <c r="E1447" s="1">
        <v>0.80984455</v>
      </c>
      <c r="F1447" s="4">
        <f t="shared" si="1"/>
        <v>0.01147578</v>
      </c>
      <c r="G1447" s="4">
        <f t="shared" si="2"/>
        <v>0.7974278728</v>
      </c>
    </row>
    <row r="1448">
      <c r="A1448" s="1">
        <v>14.4300002157688</v>
      </c>
      <c r="B1448" s="1">
        <v>65.63742</v>
      </c>
      <c r="C1448" s="1">
        <v>0.10332201</v>
      </c>
      <c r="D1448" s="1">
        <v>0.26429835</v>
      </c>
      <c r="E1448" s="1">
        <v>0.8103384</v>
      </c>
      <c r="F1448" s="4">
        <f t="shared" si="1"/>
        <v>0.01148022333</v>
      </c>
      <c r="G1448" s="4">
        <f t="shared" si="2"/>
        <v>0.7979217</v>
      </c>
    </row>
    <row r="1449">
      <c r="A1449" s="1">
        <v>14.4400004446506</v>
      </c>
      <c r="B1449" s="1">
        <v>65.60123</v>
      </c>
      <c r="C1449" s="1">
        <v>0.103362</v>
      </c>
      <c r="D1449" s="1">
        <v>0.2899347</v>
      </c>
      <c r="E1449" s="1">
        <v>0.8098916</v>
      </c>
      <c r="F1449" s="4">
        <f t="shared" si="1"/>
        <v>0.01148466667</v>
      </c>
      <c r="G1449" s="4">
        <f t="shared" si="2"/>
        <v>0.7974749099</v>
      </c>
    </row>
    <row r="1450">
      <c r="A1450" s="1">
        <v>14.4499997198581</v>
      </c>
      <c r="B1450" s="1">
        <v>65.645035</v>
      </c>
      <c r="C1450" s="1">
        <v>0.10342865</v>
      </c>
      <c r="D1450" s="1">
        <v>0.31435025</v>
      </c>
      <c r="E1450" s="1">
        <v>0.8104325</v>
      </c>
      <c r="F1450" s="4">
        <f t="shared" si="1"/>
        <v>0.01149207222</v>
      </c>
      <c r="G1450" s="4">
        <f t="shared" si="2"/>
        <v>0.7980157123</v>
      </c>
    </row>
    <row r="1451">
      <c r="A1451" s="1">
        <v>14.45999994874</v>
      </c>
      <c r="B1451" s="1">
        <v>65.62218</v>
      </c>
      <c r="C1451" s="1">
        <v>0.10348197</v>
      </c>
      <c r="D1451" s="1">
        <v>0.3119087</v>
      </c>
      <c r="E1451" s="1">
        <v>0.8101502</v>
      </c>
      <c r="F1451" s="4">
        <f t="shared" si="1"/>
        <v>0.01149799667</v>
      </c>
      <c r="G1451" s="4">
        <f t="shared" si="2"/>
        <v>0.7977335519</v>
      </c>
    </row>
    <row r="1452">
      <c r="A1452" s="1">
        <v>14.4700001776218</v>
      </c>
      <c r="B1452" s="1">
        <v>65.63742</v>
      </c>
      <c r="C1452" s="1">
        <v>0.103521965</v>
      </c>
      <c r="D1452" s="1">
        <v>0.35097358</v>
      </c>
      <c r="E1452" s="1">
        <v>0.8103384</v>
      </c>
      <c r="F1452" s="4">
        <f t="shared" si="1"/>
        <v>0.01150244056</v>
      </c>
      <c r="G1452" s="4">
        <f t="shared" si="2"/>
        <v>0.7979217</v>
      </c>
    </row>
    <row r="1453">
      <c r="A1453" s="1">
        <v>14.4800004065036</v>
      </c>
      <c r="B1453" s="1">
        <v>65.70599</v>
      </c>
      <c r="C1453" s="1">
        <v>0.10356195</v>
      </c>
      <c r="D1453" s="1">
        <v>0.39003846</v>
      </c>
      <c r="E1453" s="1">
        <v>0.811185</v>
      </c>
      <c r="F1453" s="4">
        <f t="shared" si="1"/>
        <v>0.01150688333</v>
      </c>
      <c r="G1453" s="4">
        <f t="shared" si="2"/>
        <v>0.7987682432</v>
      </c>
    </row>
    <row r="1454">
      <c r="A1454" s="1">
        <v>14.4899996817111</v>
      </c>
      <c r="B1454" s="1">
        <v>65.64123</v>
      </c>
      <c r="C1454" s="1">
        <v>0.10358861</v>
      </c>
      <c r="D1454" s="1">
        <v>0.42910334</v>
      </c>
      <c r="E1454" s="1">
        <v>0.8103854</v>
      </c>
      <c r="F1454" s="4">
        <f t="shared" si="1"/>
        <v>0.01150984556</v>
      </c>
      <c r="G1454" s="4">
        <f t="shared" si="2"/>
        <v>0.797968737</v>
      </c>
    </row>
    <row r="1455">
      <c r="A1455" s="1">
        <v>14.499999910593</v>
      </c>
      <c r="B1455" s="1">
        <v>65.7098</v>
      </c>
      <c r="C1455" s="1">
        <v>0.103961855</v>
      </c>
      <c r="D1455" s="1">
        <v>0.13001283</v>
      </c>
      <c r="E1455" s="1">
        <v>0.81123203</v>
      </c>
      <c r="F1455" s="4">
        <f t="shared" si="1"/>
        <v>0.01155131722</v>
      </c>
      <c r="G1455" s="4">
        <f t="shared" si="2"/>
        <v>0.7988152802</v>
      </c>
    </row>
    <row r="1456">
      <c r="A1456" s="1">
        <v>14.5100001394748</v>
      </c>
      <c r="B1456" s="1">
        <v>65.87171</v>
      </c>
      <c r="C1456" s="1">
        <v>0.10418847</v>
      </c>
      <c r="D1456" s="1">
        <v>-0.04211683</v>
      </c>
      <c r="E1456" s="1">
        <v>0.8132309</v>
      </c>
      <c r="F1456" s="4">
        <f t="shared" si="1"/>
        <v>0.01157649667</v>
      </c>
      <c r="G1456" s="4">
        <f t="shared" si="2"/>
        <v>0.8008141691</v>
      </c>
    </row>
    <row r="1457">
      <c r="A1457" s="1">
        <v>14.5200003683567</v>
      </c>
      <c r="B1457" s="1">
        <v>66.00696</v>
      </c>
      <c r="C1457" s="1">
        <v>0.10413515</v>
      </c>
      <c r="D1457" s="1">
        <v>0.07874016</v>
      </c>
      <c r="E1457" s="1">
        <v>0.81490064</v>
      </c>
      <c r="F1457" s="4">
        <f t="shared" si="1"/>
        <v>0.01157057222</v>
      </c>
      <c r="G1457" s="4">
        <f t="shared" si="2"/>
        <v>0.8024839222</v>
      </c>
    </row>
    <row r="1458">
      <c r="A1458" s="1">
        <v>14.5299996435642</v>
      </c>
      <c r="B1458" s="1">
        <v>66.12315</v>
      </c>
      <c r="C1458" s="1">
        <v>0.10412181</v>
      </c>
      <c r="D1458" s="1">
        <v>0.17151926</v>
      </c>
      <c r="E1458" s="1">
        <v>0.81633514</v>
      </c>
      <c r="F1458" s="4">
        <f t="shared" si="1"/>
        <v>0.01156909</v>
      </c>
      <c r="G1458" s="4">
        <f t="shared" si="2"/>
        <v>0.8039183667</v>
      </c>
    </row>
    <row r="1459">
      <c r="A1459" s="1">
        <v>14.539999872446</v>
      </c>
      <c r="B1459" s="1">
        <v>66.04697</v>
      </c>
      <c r="C1459" s="1">
        <v>0.10413515</v>
      </c>
      <c r="D1459" s="1">
        <v>0.23866203</v>
      </c>
      <c r="E1459" s="1">
        <v>0.81539446</v>
      </c>
      <c r="F1459" s="4">
        <f t="shared" si="1"/>
        <v>0.01157057222</v>
      </c>
      <c r="G1459" s="4">
        <f t="shared" si="2"/>
        <v>0.8029778728</v>
      </c>
    </row>
    <row r="1460">
      <c r="A1460" s="1">
        <v>14.5500001013278</v>
      </c>
      <c r="B1460" s="1">
        <v>66.07363</v>
      </c>
      <c r="C1460" s="1">
        <v>0.10413515</v>
      </c>
      <c r="D1460" s="1">
        <v>0.3058048</v>
      </c>
      <c r="E1460" s="1">
        <v>0.8157237</v>
      </c>
      <c r="F1460" s="4">
        <f t="shared" si="1"/>
        <v>0.01157057222</v>
      </c>
      <c r="G1460" s="4">
        <f t="shared" si="2"/>
        <v>0.8033070086</v>
      </c>
    </row>
    <row r="1461">
      <c r="A1461" s="1">
        <v>14.5600003302097</v>
      </c>
      <c r="B1461" s="1">
        <v>66.01649</v>
      </c>
      <c r="C1461" s="1">
        <v>0.10413515</v>
      </c>
      <c r="D1461" s="1">
        <v>0.3863761</v>
      </c>
      <c r="E1461" s="1">
        <v>0.81501824</v>
      </c>
      <c r="F1461" s="4">
        <f t="shared" si="1"/>
        <v>0.01157057222</v>
      </c>
      <c r="G1461" s="4">
        <f t="shared" si="2"/>
        <v>0.8026015765</v>
      </c>
    </row>
    <row r="1462">
      <c r="A1462" s="1">
        <v>14.5699996054172</v>
      </c>
      <c r="B1462" s="1">
        <v>65.96315</v>
      </c>
      <c r="C1462" s="1">
        <v>0.104161814</v>
      </c>
      <c r="D1462" s="1">
        <v>0.425441</v>
      </c>
      <c r="E1462" s="1">
        <v>0.8143597</v>
      </c>
      <c r="F1462" s="4">
        <f t="shared" si="1"/>
        <v>0.01157353489</v>
      </c>
      <c r="G1462" s="4">
        <f t="shared" si="2"/>
        <v>0.801943058</v>
      </c>
    </row>
    <row r="1463">
      <c r="A1463" s="1">
        <v>14.579999834299</v>
      </c>
      <c r="B1463" s="1">
        <v>66.00124</v>
      </c>
      <c r="C1463" s="1">
        <v>0.10454838</v>
      </c>
      <c r="D1463" s="1">
        <v>0.100714155</v>
      </c>
      <c r="E1463" s="1">
        <v>0.81483006</v>
      </c>
      <c r="F1463" s="4">
        <f t="shared" si="1"/>
        <v>0.01161648667</v>
      </c>
      <c r="G1463" s="4">
        <f t="shared" si="2"/>
        <v>0.8024133049</v>
      </c>
    </row>
    <row r="1464">
      <c r="A1464" s="1">
        <v>14.5900000631809</v>
      </c>
      <c r="B1464" s="1">
        <v>66.17458</v>
      </c>
      <c r="C1464" s="1">
        <v>0.10481499</v>
      </c>
      <c r="D1464" s="1">
        <v>-0.0982726</v>
      </c>
      <c r="E1464" s="1">
        <v>0.81697005</v>
      </c>
      <c r="F1464" s="4">
        <f t="shared" si="1"/>
        <v>0.01164611</v>
      </c>
      <c r="G1464" s="4">
        <f t="shared" si="2"/>
        <v>0.8045533049</v>
      </c>
    </row>
    <row r="1465">
      <c r="A1465" s="1">
        <v>14.6000002920627</v>
      </c>
      <c r="B1465" s="1">
        <v>66.38793</v>
      </c>
      <c r="C1465" s="1">
        <v>0.10474833</v>
      </c>
      <c r="D1465" s="1">
        <v>0.03601294</v>
      </c>
      <c r="E1465" s="1">
        <v>0.819604</v>
      </c>
      <c r="F1465" s="4">
        <f t="shared" si="1"/>
        <v>0.01163870333</v>
      </c>
      <c r="G1465" s="4">
        <f t="shared" si="2"/>
        <v>0.8071872556</v>
      </c>
    </row>
    <row r="1466">
      <c r="A1466" s="1">
        <v>14.6099995672702</v>
      </c>
      <c r="B1466" s="1">
        <v>66.424126</v>
      </c>
      <c r="C1466" s="1">
        <v>0.10474833</v>
      </c>
      <c r="D1466" s="1">
        <v>0.116584264</v>
      </c>
      <c r="E1466" s="1">
        <v>0.8200508</v>
      </c>
      <c r="F1466" s="4">
        <f t="shared" si="1"/>
        <v>0.01163870333</v>
      </c>
      <c r="G1466" s="4">
        <f t="shared" si="2"/>
        <v>0.8076341198</v>
      </c>
    </row>
    <row r="1467">
      <c r="A1467" s="1">
        <v>14.6199997961521</v>
      </c>
      <c r="B1467" s="1">
        <v>66.39745</v>
      </c>
      <c r="C1467" s="1">
        <v>0.10474833</v>
      </c>
      <c r="D1467" s="1">
        <v>0.18372704</v>
      </c>
      <c r="E1467" s="1">
        <v>0.8197216</v>
      </c>
      <c r="F1467" s="4">
        <f t="shared" si="1"/>
        <v>0.01163870333</v>
      </c>
      <c r="G1467" s="4">
        <f t="shared" si="2"/>
        <v>0.8073047864</v>
      </c>
    </row>
    <row r="1468">
      <c r="A1468" s="1">
        <v>14.6300000250339</v>
      </c>
      <c r="B1468" s="1">
        <v>66.42793</v>
      </c>
      <c r="C1468" s="1">
        <v>0.10480166</v>
      </c>
      <c r="D1468" s="1">
        <v>0.20692182</v>
      </c>
      <c r="E1468" s="1">
        <v>0.82009774</v>
      </c>
      <c r="F1468" s="4">
        <f t="shared" si="1"/>
        <v>0.01164462889</v>
      </c>
      <c r="G1468" s="4">
        <f t="shared" si="2"/>
        <v>0.8076810827</v>
      </c>
    </row>
    <row r="1469">
      <c r="A1469" s="1">
        <v>14.6400002539157</v>
      </c>
      <c r="B1469" s="1">
        <v>66.336494</v>
      </c>
      <c r="C1469" s="1">
        <v>0.104908295</v>
      </c>
      <c r="D1469" s="1">
        <v>0.1751816</v>
      </c>
      <c r="E1469" s="1">
        <v>0.818969</v>
      </c>
      <c r="F1469" s="4">
        <f t="shared" si="1"/>
        <v>0.01165647722</v>
      </c>
      <c r="G1469" s="4">
        <f t="shared" si="2"/>
        <v>0.8065522432</v>
      </c>
    </row>
    <row r="1470">
      <c r="A1470" s="1">
        <v>14.6500004827976</v>
      </c>
      <c r="B1470" s="1">
        <v>66.40317</v>
      </c>
      <c r="C1470" s="1">
        <v>0.10501494</v>
      </c>
      <c r="D1470" s="1">
        <v>0.13001283</v>
      </c>
      <c r="E1470" s="1">
        <v>0.81979215</v>
      </c>
      <c r="F1470" s="4">
        <f t="shared" si="1"/>
        <v>0.01166832667</v>
      </c>
      <c r="G1470" s="4">
        <f t="shared" si="2"/>
        <v>0.8073754037</v>
      </c>
    </row>
    <row r="1471">
      <c r="A1471" s="1">
        <v>14.6599997580051</v>
      </c>
      <c r="B1471" s="1">
        <v>66.43365</v>
      </c>
      <c r="C1471" s="1">
        <v>0.1050416</v>
      </c>
      <c r="D1471" s="1">
        <v>0.18372704</v>
      </c>
      <c r="E1471" s="1">
        <v>0.8201683</v>
      </c>
      <c r="F1471" s="4">
        <f t="shared" si="1"/>
        <v>0.01167128889</v>
      </c>
      <c r="G1471" s="4">
        <f t="shared" si="2"/>
        <v>0.8077517</v>
      </c>
    </row>
    <row r="1472">
      <c r="A1472" s="1">
        <v>14.6699999868869</v>
      </c>
      <c r="B1472" s="1">
        <v>66.4146</v>
      </c>
      <c r="C1472" s="1">
        <v>0.10505493</v>
      </c>
      <c r="D1472" s="1">
        <v>0.2508698</v>
      </c>
      <c r="E1472" s="1">
        <v>0.8199332</v>
      </c>
      <c r="F1472" s="4">
        <f t="shared" si="1"/>
        <v>0.01167277</v>
      </c>
      <c r="G1472" s="4">
        <f t="shared" si="2"/>
        <v>0.8075165148</v>
      </c>
    </row>
    <row r="1473">
      <c r="A1473" s="1">
        <v>14.6800002157688</v>
      </c>
      <c r="B1473" s="1">
        <v>66.47936</v>
      </c>
      <c r="C1473" s="1">
        <v>0.10505493</v>
      </c>
      <c r="D1473" s="1">
        <v>0.31801257</v>
      </c>
      <c r="E1473" s="1">
        <v>0.8207328</v>
      </c>
      <c r="F1473" s="4">
        <f t="shared" si="1"/>
        <v>0.01167277</v>
      </c>
      <c r="G1473" s="4">
        <f t="shared" si="2"/>
        <v>0.808316021</v>
      </c>
    </row>
    <row r="1474">
      <c r="A1474" s="1">
        <v>14.6900004446506</v>
      </c>
      <c r="B1474" s="1">
        <v>66.41269</v>
      </c>
      <c r="C1474" s="1">
        <v>0.10506826</v>
      </c>
      <c r="D1474" s="1">
        <v>0.38393456</v>
      </c>
      <c r="E1474" s="1">
        <v>0.8199097</v>
      </c>
      <c r="F1474" s="4">
        <f t="shared" si="1"/>
        <v>0.01167425111</v>
      </c>
      <c r="G1474" s="4">
        <f t="shared" si="2"/>
        <v>0.8074929346</v>
      </c>
    </row>
    <row r="1475">
      <c r="A1475" s="1">
        <v>14.6999997198581</v>
      </c>
      <c r="B1475" s="1">
        <v>66.42222</v>
      </c>
      <c r="C1475" s="1">
        <v>0.10512158</v>
      </c>
      <c r="D1475" s="1">
        <v>0.39614233</v>
      </c>
      <c r="E1475" s="1">
        <v>0.8200273</v>
      </c>
      <c r="F1475" s="4">
        <f t="shared" si="1"/>
        <v>0.01168017556</v>
      </c>
      <c r="G1475" s="4">
        <f t="shared" si="2"/>
        <v>0.8076105889</v>
      </c>
    </row>
    <row r="1476">
      <c r="A1476" s="1">
        <v>14.70999994874</v>
      </c>
      <c r="B1476" s="1">
        <v>66.41841</v>
      </c>
      <c r="C1476" s="1">
        <v>0.10520156</v>
      </c>
      <c r="D1476" s="1">
        <v>0.39370078</v>
      </c>
      <c r="E1476" s="1">
        <v>0.81998026</v>
      </c>
      <c r="F1476" s="4">
        <f t="shared" si="1"/>
        <v>0.01168906222</v>
      </c>
      <c r="G1476" s="4">
        <f t="shared" si="2"/>
        <v>0.8075635519</v>
      </c>
    </row>
    <row r="1477">
      <c r="A1477" s="1">
        <v>14.7200001776218</v>
      </c>
      <c r="B1477" s="1">
        <v>66.42222</v>
      </c>
      <c r="C1477" s="1">
        <v>0.10524155</v>
      </c>
      <c r="D1477" s="1">
        <v>0.43276566</v>
      </c>
      <c r="E1477" s="1">
        <v>0.8200273</v>
      </c>
      <c r="F1477" s="4">
        <f t="shared" si="1"/>
        <v>0.01169350556</v>
      </c>
      <c r="G1477" s="4">
        <f t="shared" si="2"/>
        <v>0.8076105889</v>
      </c>
    </row>
    <row r="1478">
      <c r="A1478" s="1">
        <v>14.7300004065036</v>
      </c>
      <c r="B1478" s="1">
        <v>66.4927</v>
      </c>
      <c r="C1478" s="1">
        <v>0.105521485</v>
      </c>
      <c r="D1478" s="1">
        <v>0.23255815</v>
      </c>
      <c r="E1478" s="1">
        <v>0.8208974</v>
      </c>
      <c r="F1478" s="4">
        <f t="shared" si="1"/>
        <v>0.01172460944</v>
      </c>
      <c r="G1478" s="4">
        <f t="shared" si="2"/>
        <v>0.8084807123</v>
      </c>
    </row>
    <row r="1479">
      <c r="A1479" s="1">
        <v>14.7399996817111</v>
      </c>
      <c r="B1479" s="1">
        <v>66.608894</v>
      </c>
      <c r="C1479" s="1">
        <v>0.10578809</v>
      </c>
      <c r="D1479" s="1">
        <v>0.0042727217</v>
      </c>
      <c r="E1479" s="1">
        <v>0.8223319</v>
      </c>
      <c r="F1479" s="4">
        <f t="shared" si="1"/>
        <v>0.01175423222</v>
      </c>
      <c r="G1479" s="4">
        <f t="shared" si="2"/>
        <v>0.8099152062</v>
      </c>
    </row>
    <row r="1480">
      <c r="A1480" s="1">
        <v>14.749999910593</v>
      </c>
      <c r="B1480" s="1">
        <v>66.833664</v>
      </c>
      <c r="C1480" s="1">
        <v>0.10570811</v>
      </c>
      <c r="D1480" s="1">
        <v>0.16541538</v>
      </c>
      <c r="E1480" s="1">
        <v>0.8251068</v>
      </c>
      <c r="F1480" s="4">
        <f t="shared" si="1"/>
        <v>0.01174534556</v>
      </c>
      <c r="G1480" s="4">
        <f t="shared" si="2"/>
        <v>0.8126901444</v>
      </c>
    </row>
    <row r="1481">
      <c r="A1481" s="1">
        <v>14.7600001394748</v>
      </c>
      <c r="B1481" s="1">
        <v>66.833664</v>
      </c>
      <c r="C1481" s="1">
        <v>0.10565478</v>
      </c>
      <c r="D1481" s="1">
        <v>0.28627235</v>
      </c>
      <c r="E1481" s="1">
        <v>0.8251068</v>
      </c>
      <c r="F1481" s="4">
        <f t="shared" si="1"/>
        <v>0.01173942</v>
      </c>
      <c r="G1481" s="4">
        <f t="shared" si="2"/>
        <v>0.8126901444</v>
      </c>
    </row>
    <row r="1482">
      <c r="A1482" s="1">
        <v>14.7700003683567</v>
      </c>
      <c r="B1482" s="1">
        <v>66.79366</v>
      </c>
      <c r="C1482" s="1">
        <v>0.10565478</v>
      </c>
      <c r="D1482" s="1">
        <v>0.36684367</v>
      </c>
      <c r="E1482" s="1">
        <v>0.82461303</v>
      </c>
      <c r="F1482" s="4">
        <f t="shared" si="1"/>
        <v>0.01173942</v>
      </c>
      <c r="G1482" s="4">
        <f t="shared" si="2"/>
        <v>0.8121962679</v>
      </c>
    </row>
    <row r="1483">
      <c r="A1483" s="1">
        <v>14.7799996435642</v>
      </c>
      <c r="B1483" s="1">
        <v>66.82414</v>
      </c>
      <c r="C1483" s="1">
        <v>0.10565478</v>
      </c>
      <c r="D1483" s="1">
        <v>0.43398646</v>
      </c>
      <c r="E1483" s="1">
        <v>0.8249893</v>
      </c>
      <c r="F1483" s="4">
        <f t="shared" si="1"/>
        <v>0.01173942</v>
      </c>
      <c r="G1483" s="4">
        <f t="shared" si="2"/>
        <v>0.8125725642</v>
      </c>
    </row>
    <row r="1484">
      <c r="A1484" s="1">
        <v>14.789999872446</v>
      </c>
      <c r="B1484" s="1">
        <v>66.73652</v>
      </c>
      <c r="C1484" s="1">
        <v>0.10590806</v>
      </c>
      <c r="D1484" s="1">
        <v>0.29115546</v>
      </c>
      <c r="E1484" s="1">
        <v>0.8239075</v>
      </c>
      <c r="F1484" s="4">
        <f t="shared" si="1"/>
        <v>0.01176756222</v>
      </c>
      <c r="G1484" s="4">
        <f t="shared" si="2"/>
        <v>0.8114908358</v>
      </c>
    </row>
    <row r="1485">
      <c r="A1485" s="1">
        <v>14.8000001013278</v>
      </c>
      <c r="B1485" s="1">
        <v>66.86414</v>
      </c>
      <c r="C1485" s="1">
        <v>0.10622798</v>
      </c>
      <c r="D1485" s="1">
        <v>0.007935055</v>
      </c>
      <c r="E1485" s="1">
        <v>0.82548314</v>
      </c>
      <c r="F1485" s="4">
        <f t="shared" si="1"/>
        <v>0.01180310889</v>
      </c>
      <c r="G1485" s="4">
        <f t="shared" si="2"/>
        <v>0.8130663914</v>
      </c>
    </row>
    <row r="1486">
      <c r="A1486" s="1">
        <v>14.8100003302097</v>
      </c>
      <c r="B1486" s="1">
        <v>67.02987</v>
      </c>
      <c r="C1486" s="1">
        <v>0.10622798</v>
      </c>
      <c r="D1486" s="1">
        <v>0.060428493</v>
      </c>
      <c r="E1486" s="1">
        <v>0.82752913</v>
      </c>
      <c r="F1486" s="4">
        <f t="shared" si="1"/>
        <v>0.01180310889</v>
      </c>
      <c r="G1486" s="4">
        <f t="shared" si="2"/>
        <v>0.8151124407</v>
      </c>
    </row>
    <row r="1487">
      <c r="A1487" s="1">
        <v>14.8199996054172</v>
      </c>
      <c r="B1487" s="1">
        <v>67.05844</v>
      </c>
      <c r="C1487" s="1">
        <v>0.10621465</v>
      </c>
      <c r="D1487" s="1">
        <v>0.15442838</v>
      </c>
      <c r="E1487" s="1">
        <v>0.8278819</v>
      </c>
      <c r="F1487" s="4">
        <f t="shared" si="1"/>
        <v>0.01180162778</v>
      </c>
      <c r="G1487" s="4">
        <f t="shared" si="2"/>
        <v>0.8154651568</v>
      </c>
    </row>
    <row r="1488">
      <c r="A1488" s="1">
        <v>14.829999834299</v>
      </c>
      <c r="B1488" s="1">
        <v>67.106064</v>
      </c>
      <c r="C1488" s="1">
        <v>0.10621465</v>
      </c>
      <c r="D1488" s="1">
        <v>0.2349997</v>
      </c>
      <c r="E1488" s="1">
        <v>0.82846975</v>
      </c>
      <c r="F1488" s="4">
        <f t="shared" si="1"/>
        <v>0.01180162778</v>
      </c>
      <c r="G1488" s="4">
        <f t="shared" si="2"/>
        <v>0.8160531074</v>
      </c>
    </row>
    <row r="1489">
      <c r="A1489" s="1">
        <v>14.8400000631809</v>
      </c>
      <c r="B1489" s="1">
        <v>67.05273</v>
      </c>
      <c r="C1489" s="1">
        <v>0.10622798</v>
      </c>
      <c r="D1489" s="1">
        <v>0.28749314</v>
      </c>
      <c r="E1489" s="1">
        <v>0.8278113</v>
      </c>
      <c r="F1489" s="4">
        <f t="shared" si="1"/>
        <v>0.01180310889</v>
      </c>
      <c r="G1489" s="4">
        <f t="shared" si="2"/>
        <v>0.815394663</v>
      </c>
    </row>
    <row r="1490">
      <c r="A1490" s="1">
        <v>14.8500002920627</v>
      </c>
      <c r="B1490" s="1">
        <v>67.07368</v>
      </c>
      <c r="C1490" s="1">
        <v>0.10622798</v>
      </c>
      <c r="D1490" s="1">
        <v>0.36806446</v>
      </c>
      <c r="E1490" s="1">
        <v>0.82807</v>
      </c>
      <c r="F1490" s="4">
        <f t="shared" si="1"/>
        <v>0.01180310889</v>
      </c>
      <c r="G1490" s="4">
        <f t="shared" si="2"/>
        <v>0.8156533049</v>
      </c>
    </row>
    <row r="1491">
      <c r="A1491" s="1">
        <v>14.8599995672702</v>
      </c>
      <c r="B1491" s="1">
        <v>66.99748</v>
      </c>
      <c r="C1491" s="1">
        <v>0.10624131</v>
      </c>
      <c r="D1491" s="1">
        <v>0.4205579</v>
      </c>
      <c r="E1491" s="1">
        <v>0.8271293</v>
      </c>
      <c r="F1491" s="4">
        <f t="shared" si="1"/>
        <v>0.01180459</v>
      </c>
      <c r="G1491" s="4">
        <f t="shared" si="2"/>
        <v>0.8147125642</v>
      </c>
    </row>
    <row r="1492">
      <c r="A1492" s="1">
        <v>14.8699997961521</v>
      </c>
      <c r="B1492" s="1">
        <v>67.0032</v>
      </c>
      <c r="C1492" s="1">
        <v>0.10664122</v>
      </c>
      <c r="D1492" s="1">
        <v>0.10803882</v>
      </c>
      <c r="E1492" s="1">
        <v>0.8271999</v>
      </c>
      <c r="F1492" s="4">
        <f t="shared" si="1"/>
        <v>0.01184902444</v>
      </c>
      <c r="G1492" s="4">
        <f t="shared" si="2"/>
        <v>0.8147831815</v>
      </c>
    </row>
    <row r="1493">
      <c r="A1493" s="1">
        <v>14.8800000250339</v>
      </c>
      <c r="B1493" s="1">
        <v>67.24321</v>
      </c>
      <c r="C1493" s="1">
        <v>0.10692115</v>
      </c>
      <c r="D1493" s="1">
        <v>-0.11902582</v>
      </c>
      <c r="E1493" s="1">
        <v>0.8301629</v>
      </c>
      <c r="F1493" s="4">
        <f t="shared" si="1"/>
        <v>0.01188012778</v>
      </c>
      <c r="G1493" s="4">
        <f t="shared" si="2"/>
        <v>0.8177462679</v>
      </c>
    </row>
    <row r="1494">
      <c r="A1494" s="1">
        <v>14.8900002539157</v>
      </c>
      <c r="B1494" s="1">
        <v>67.41464</v>
      </c>
      <c r="C1494" s="1">
        <v>0.1068545</v>
      </c>
      <c r="D1494" s="5">
        <v>6.103888E-4</v>
      </c>
      <c r="E1494" s="1">
        <v>0.83227944</v>
      </c>
      <c r="F1494" s="4">
        <f t="shared" si="1"/>
        <v>0.01187272222</v>
      </c>
      <c r="G1494" s="4">
        <f t="shared" si="2"/>
        <v>0.8198626877</v>
      </c>
    </row>
    <row r="1495">
      <c r="A1495" s="1">
        <v>14.9000004827976</v>
      </c>
      <c r="B1495" s="1">
        <v>67.44703</v>
      </c>
      <c r="C1495" s="1">
        <v>0.10682784</v>
      </c>
      <c r="D1495" s="1">
        <v>0.10803882</v>
      </c>
      <c r="E1495" s="1">
        <v>0.8326792</v>
      </c>
      <c r="F1495" s="4">
        <f t="shared" si="1"/>
        <v>0.01186976</v>
      </c>
      <c r="G1495" s="4">
        <f t="shared" si="2"/>
        <v>0.8202625642</v>
      </c>
    </row>
    <row r="1496">
      <c r="A1496" s="1">
        <v>14.9099997580051</v>
      </c>
      <c r="B1496" s="1">
        <v>67.41846</v>
      </c>
      <c r="C1496" s="1">
        <v>0.10684117</v>
      </c>
      <c r="D1496" s="1">
        <v>0.1751816</v>
      </c>
      <c r="E1496" s="1">
        <v>0.83232653</v>
      </c>
      <c r="F1496" s="4">
        <f t="shared" si="1"/>
        <v>0.01187124111</v>
      </c>
      <c r="G1496" s="4">
        <f t="shared" si="2"/>
        <v>0.8199098481</v>
      </c>
    </row>
    <row r="1497">
      <c r="A1497" s="1">
        <v>14.9199999868869</v>
      </c>
      <c r="B1497" s="1">
        <v>67.36512</v>
      </c>
      <c r="C1497" s="1">
        <v>0.10684117</v>
      </c>
      <c r="D1497" s="1">
        <v>0.24232437</v>
      </c>
      <c r="E1497" s="1">
        <v>0.831668</v>
      </c>
      <c r="F1497" s="4">
        <f t="shared" si="1"/>
        <v>0.01187124111</v>
      </c>
      <c r="G1497" s="4">
        <f t="shared" si="2"/>
        <v>0.8192513296</v>
      </c>
    </row>
    <row r="1498">
      <c r="A1498" s="1">
        <v>14.9300002157688</v>
      </c>
      <c r="B1498" s="1">
        <v>67.37274</v>
      </c>
      <c r="C1498" s="1">
        <v>0.10686783</v>
      </c>
      <c r="D1498" s="1">
        <v>0.2948178</v>
      </c>
      <c r="E1498" s="1">
        <v>0.8317621</v>
      </c>
      <c r="F1498" s="4">
        <f t="shared" si="1"/>
        <v>0.01187420333</v>
      </c>
      <c r="G1498" s="4">
        <f t="shared" si="2"/>
        <v>0.8193454037</v>
      </c>
    </row>
    <row r="1499">
      <c r="A1499" s="1">
        <v>14.9400004446506</v>
      </c>
      <c r="B1499" s="1">
        <v>67.30417</v>
      </c>
      <c r="C1499" s="1">
        <v>0.10690782</v>
      </c>
      <c r="D1499" s="1">
        <v>0.3338827</v>
      </c>
      <c r="E1499" s="1">
        <v>0.8309155</v>
      </c>
      <c r="F1499" s="4">
        <f t="shared" si="1"/>
        <v>0.01187864667</v>
      </c>
      <c r="G1499" s="4">
        <f t="shared" si="2"/>
        <v>0.8184988605</v>
      </c>
    </row>
    <row r="1500">
      <c r="A1500" s="1">
        <v>14.9499997198581</v>
      </c>
      <c r="B1500" s="1">
        <v>67.32512</v>
      </c>
      <c r="C1500" s="1">
        <v>0.10697447</v>
      </c>
      <c r="D1500" s="1">
        <v>0.34609047</v>
      </c>
      <c r="E1500" s="1">
        <v>0.83117414</v>
      </c>
      <c r="F1500" s="4">
        <f t="shared" si="1"/>
        <v>0.01188605222</v>
      </c>
      <c r="G1500" s="4">
        <f t="shared" si="2"/>
        <v>0.8187575025</v>
      </c>
    </row>
    <row r="1501">
      <c r="A1501" s="1">
        <v>14.95999994874</v>
      </c>
      <c r="B1501" s="1">
        <v>67.319405</v>
      </c>
      <c r="C1501" s="1">
        <v>0.10702779</v>
      </c>
      <c r="D1501" s="1">
        <v>0.35707745</v>
      </c>
      <c r="E1501" s="1">
        <v>0.83110356</v>
      </c>
      <c r="F1501" s="4">
        <f t="shared" si="1"/>
        <v>0.01189197667</v>
      </c>
      <c r="G1501" s="4">
        <f t="shared" si="2"/>
        <v>0.8186869469</v>
      </c>
    </row>
    <row r="1502">
      <c r="A1502" s="1">
        <v>14.9700001776218</v>
      </c>
      <c r="B1502" s="1">
        <v>67.28702</v>
      </c>
      <c r="C1502" s="1">
        <v>0.107081115</v>
      </c>
      <c r="D1502" s="1">
        <v>0.36806446</v>
      </c>
      <c r="E1502" s="1">
        <v>0.8307038</v>
      </c>
      <c r="F1502" s="4">
        <f t="shared" si="1"/>
        <v>0.01189790167</v>
      </c>
      <c r="G1502" s="4">
        <f t="shared" si="2"/>
        <v>0.8182871321</v>
      </c>
    </row>
    <row r="1503">
      <c r="A1503" s="1">
        <v>14.9800004065036</v>
      </c>
      <c r="B1503" s="1">
        <v>67.33274</v>
      </c>
      <c r="C1503" s="1">
        <v>0.10710777</v>
      </c>
      <c r="D1503" s="1">
        <v>0.4205579</v>
      </c>
      <c r="E1503" s="1">
        <v>0.83126825</v>
      </c>
      <c r="F1503" s="4">
        <f t="shared" si="1"/>
        <v>0.01190086333</v>
      </c>
      <c r="G1503" s="4">
        <f t="shared" si="2"/>
        <v>0.8188515765</v>
      </c>
    </row>
    <row r="1504">
      <c r="A1504" s="1">
        <v>14.9899996817111</v>
      </c>
      <c r="B1504" s="1">
        <v>67.27559</v>
      </c>
      <c r="C1504" s="1">
        <v>0.107307725</v>
      </c>
      <c r="D1504" s="1">
        <v>0.33144113</v>
      </c>
      <c r="E1504" s="1">
        <v>0.8305628</v>
      </c>
      <c r="F1504" s="4">
        <f t="shared" si="1"/>
        <v>0.01192308056</v>
      </c>
      <c r="G1504" s="4">
        <f t="shared" si="2"/>
        <v>0.818146021</v>
      </c>
    </row>
    <row r="1505">
      <c r="A1505" s="1">
        <v>14.999999910593</v>
      </c>
      <c r="B1505" s="1">
        <v>67.481316</v>
      </c>
      <c r="C1505" s="1">
        <v>0.10768097</v>
      </c>
      <c r="D1505" s="1">
        <v>-0.021363609</v>
      </c>
      <c r="E1505" s="1">
        <v>0.8331025</v>
      </c>
      <c r="F1505" s="4">
        <f t="shared" si="1"/>
        <v>0.01196455222</v>
      </c>
      <c r="G1505" s="4">
        <f t="shared" si="2"/>
        <v>0.8206858481</v>
      </c>
    </row>
    <row r="1506">
      <c r="A1506" s="1">
        <v>15.0100001394748</v>
      </c>
      <c r="B1506" s="1">
        <v>67.664185</v>
      </c>
      <c r="C1506" s="1">
        <v>0.107640974</v>
      </c>
      <c r="D1506" s="1">
        <v>0.07141549</v>
      </c>
      <c r="E1506" s="1">
        <v>0.8353601</v>
      </c>
      <c r="F1506" s="4">
        <f t="shared" si="1"/>
        <v>0.01196010822</v>
      </c>
      <c r="G1506" s="4">
        <f t="shared" si="2"/>
        <v>0.8229434901</v>
      </c>
    </row>
    <row r="1507">
      <c r="A1507" s="1">
        <v>15.0200003683567</v>
      </c>
      <c r="B1507" s="1">
        <v>67.69466</v>
      </c>
      <c r="C1507" s="1">
        <v>0.10757433</v>
      </c>
      <c r="D1507" s="1">
        <v>0.23255815</v>
      </c>
      <c r="E1507" s="1">
        <v>0.83573645</v>
      </c>
      <c r="F1507" s="4">
        <f t="shared" si="1"/>
        <v>0.01195270333</v>
      </c>
      <c r="G1507" s="4">
        <f t="shared" si="2"/>
        <v>0.8233197247</v>
      </c>
    </row>
    <row r="1508">
      <c r="A1508" s="1">
        <v>15.0299996435642</v>
      </c>
      <c r="B1508" s="1">
        <v>67.74037</v>
      </c>
      <c r="C1508" s="1">
        <v>0.10757433</v>
      </c>
      <c r="D1508" s="1">
        <v>0.29970092</v>
      </c>
      <c r="E1508" s="1">
        <v>0.8363008</v>
      </c>
      <c r="F1508" s="4">
        <f t="shared" si="1"/>
        <v>0.01195270333</v>
      </c>
      <c r="G1508" s="4">
        <f t="shared" si="2"/>
        <v>0.8238840457</v>
      </c>
    </row>
    <row r="1509">
      <c r="A1509" s="1">
        <v>15.039999872446</v>
      </c>
      <c r="B1509" s="1">
        <v>67.654655</v>
      </c>
      <c r="C1509" s="1">
        <v>0.10757433</v>
      </c>
      <c r="D1509" s="1">
        <v>0.38027224</v>
      </c>
      <c r="E1509" s="1">
        <v>0.8352425</v>
      </c>
      <c r="F1509" s="4">
        <f t="shared" si="1"/>
        <v>0.01195270333</v>
      </c>
      <c r="G1509" s="4">
        <f t="shared" si="2"/>
        <v>0.8228258358</v>
      </c>
    </row>
    <row r="1510">
      <c r="A1510" s="1">
        <v>15.0500001013278</v>
      </c>
      <c r="B1510" s="1">
        <v>67.64894</v>
      </c>
      <c r="C1510" s="1">
        <v>0.10758766</v>
      </c>
      <c r="D1510" s="1">
        <v>0.43276566</v>
      </c>
      <c r="E1510" s="1">
        <v>0.83517194</v>
      </c>
      <c r="F1510" s="4">
        <f t="shared" si="1"/>
        <v>0.01195418444</v>
      </c>
      <c r="G1510" s="4">
        <f t="shared" si="2"/>
        <v>0.8227552802</v>
      </c>
    </row>
    <row r="1511">
      <c r="A1511" s="1">
        <v>15.0600003302097</v>
      </c>
      <c r="B1511" s="1">
        <v>67.62799</v>
      </c>
      <c r="C1511" s="1">
        <v>0.107934244</v>
      </c>
      <c r="D1511" s="1">
        <v>0.17640238</v>
      </c>
      <c r="E1511" s="1">
        <v>0.8349134</v>
      </c>
      <c r="F1511" s="4">
        <f t="shared" si="1"/>
        <v>0.01199269378</v>
      </c>
      <c r="G1511" s="4">
        <f t="shared" si="2"/>
        <v>0.8224966383</v>
      </c>
    </row>
    <row r="1512">
      <c r="A1512" s="1">
        <v>15.0699996054172</v>
      </c>
      <c r="B1512" s="1">
        <v>67.77276</v>
      </c>
      <c r="C1512" s="1">
        <v>0.10820085</v>
      </c>
      <c r="D1512" s="1">
        <v>-0.05066227</v>
      </c>
      <c r="E1512" s="1">
        <v>0.83670056</v>
      </c>
      <c r="F1512" s="4">
        <f t="shared" si="1"/>
        <v>0.01202231667</v>
      </c>
      <c r="G1512" s="4">
        <f t="shared" si="2"/>
        <v>0.8242839222</v>
      </c>
    </row>
    <row r="1513">
      <c r="A1513" s="1">
        <v>15.079999834299</v>
      </c>
      <c r="B1513" s="1">
        <v>67.98801</v>
      </c>
      <c r="C1513" s="1">
        <v>0.10817418</v>
      </c>
      <c r="D1513" s="1">
        <v>0.04211683</v>
      </c>
      <c r="E1513" s="1">
        <v>0.839358</v>
      </c>
      <c r="F1513" s="4">
        <f t="shared" si="1"/>
        <v>0.01201935333</v>
      </c>
      <c r="G1513" s="4">
        <f t="shared" si="2"/>
        <v>0.8269413296</v>
      </c>
    </row>
    <row r="1514">
      <c r="A1514" s="1">
        <v>15.0900000631809</v>
      </c>
      <c r="B1514" s="1">
        <v>67.98229</v>
      </c>
      <c r="C1514" s="1">
        <v>0.10816085</v>
      </c>
      <c r="D1514" s="1">
        <v>0.13611671</v>
      </c>
      <c r="E1514" s="1">
        <v>0.83928746</v>
      </c>
      <c r="F1514" s="4">
        <f t="shared" si="1"/>
        <v>0.01201787222</v>
      </c>
      <c r="G1514" s="4">
        <f t="shared" si="2"/>
        <v>0.8268707123</v>
      </c>
    </row>
    <row r="1515">
      <c r="A1515" s="1">
        <v>15.1000002920627</v>
      </c>
      <c r="B1515" s="1">
        <v>68.050865</v>
      </c>
      <c r="C1515" s="1">
        <v>0.10817418</v>
      </c>
      <c r="D1515" s="1">
        <v>0.2020387</v>
      </c>
      <c r="E1515" s="1">
        <v>0.840134</v>
      </c>
      <c r="F1515" s="4">
        <f t="shared" si="1"/>
        <v>0.01201935333</v>
      </c>
      <c r="G1515" s="4">
        <f t="shared" si="2"/>
        <v>0.8277173173</v>
      </c>
    </row>
    <row r="1516">
      <c r="A1516" s="1">
        <v>15.1099995672702</v>
      </c>
      <c r="B1516" s="1">
        <v>68.01277</v>
      </c>
      <c r="C1516" s="1">
        <v>0.10818751</v>
      </c>
      <c r="D1516" s="1">
        <v>0.25453213</v>
      </c>
      <c r="E1516" s="1">
        <v>0.83966374</v>
      </c>
      <c r="F1516" s="4">
        <f t="shared" si="1"/>
        <v>0.01202083444</v>
      </c>
      <c r="G1516" s="4">
        <f t="shared" si="2"/>
        <v>0.8272470086</v>
      </c>
    </row>
    <row r="1517">
      <c r="A1517" s="1">
        <v>15.1199997961521</v>
      </c>
      <c r="B1517" s="1">
        <v>67.96515</v>
      </c>
      <c r="C1517" s="1">
        <v>0.10820085</v>
      </c>
      <c r="D1517" s="1">
        <v>0.3216749</v>
      </c>
      <c r="E1517" s="1">
        <v>0.8390758</v>
      </c>
      <c r="F1517" s="4">
        <f t="shared" si="1"/>
        <v>0.01202231667</v>
      </c>
      <c r="G1517" s="4">
        <f t="shared" si="2"/>
        <v>0.8266591074</v>
      </c>
    </row>
    <row r="1518">
      <c r="A1518" s="1">
        <v>15.1300000250339</v>
      </c>
      <c r="B1518" s="1">
        <v>67.96515</v>
      </c>
      <c r="C1518" s="1">
        <v>0.10822751</v>
      </c>
      <c r="D1518" s="1">
        <v>0.3607398</v>
      </c>
      <c r="E1518" s="1">
        <v>0.8390758</v>
      </c>
      <c r="F1518" s="4">
        <f t="shared" si="1"/>
        <v>0.01202527889</v>
      </c>
      <c r="G1518" s="4">
        <f t="shared" si="2"/>
        <v>0.8266591074</v>
      </c>
    </row>
    <row r="1519">
      <c r="A1519" s="1">
        <v>15.1400002539157</v>
      </c>
      <c r="B1519" s="1">
        <v>67.91943</v>
      </c>
      <c r="C1519" s="1">
        <v>0.10830748</v>
      </c>
      <c r="D1519" s="1">
        <v>0.37294757</v>
      </c>
      <c r="E1519" s="1">
        <v>0.8385114</v>
      </c>
      <c r="F1519" s="4">
        <f t="shared" si="1"/>
        <v>0.01203416444</v>
      </c>
      <c r="G1519" s="4">
        <f t="shared" si="2"/>
        <v>0.826094663</v>
      </c>
    </row>
    <row r="1520">
      <c r="A1520" s="1">
        <v>15.1500004827976</v>
      </c>
      <c r="B1520" s="1">
        <v>67.95562</v>
      </c>
      <c r="C1520" s="1">
        <v>0.10841413</v>
      </c>
      <c r="D1520" s="1">
        <v>0.32899958</v>
      </c>
      <c r="E1520" s="1">
        <v>0.8389582</v>
      </c>
      <c r="F1520" s="4">
        <f t="shared" si="1"/>
        <v>0.01204601444</v>
      </c>
      <c r="G1520" s="4">
        <f t="shared" si="2"/>
        <v>0.8265414531</v>
      </c>
    </row>
    <row r="1521">
      <c r="A1521" s="1">
        <v>15.1599997580051</v>
      </c>
      <c r="B1521" s="1">
        <v>67.97658</v>
      </c>
      <c r="C1521" s="1">
        <v>0.10861408</v>
      </c>
      <c r="D1521" s="1">
        <v>0.2130257</v>
      </c>
      <c r="E1521" s="1">
        <v>0.8392169</v>
      </c>
      <c r="F1521" s="4">
        <f t="shared" si="1"/>
        <v>0.01206823111</v>
      </c>
      <c r="G1521" s="4">
        <f t="shared" si="2"/>
        <v>0.8268002185</v>
      </c>
    </row>
    <row r="1522">
      <c r="A1522" s="1">
        <v>15.1699999868869</v>
      </c>
      <c r="B1522" s="1">
        <v>68.081345</v>
      </c>
      <c r="C1522" s="1">
        <v>0.10881403</v>
      </c>
      <c r="D1522" s="1">
        <v>0.068973936</v>
      </c>
      <c r="E1522" s="1">
        <v>0.8405103</v>
      </c>
      <c r="F1522" s="4">
        <f t="shared" si="1"/>
        <v>0.01209044778</v>
      </c>
      <c r="G1522" s="4">
        <f t="shared" si="2"/>
        <v>0.8280936136</v>
      </c>
    </row>
    <row r="1523">
      <c r="A1523" s="1">
        <v>15.1800002157688</v>
      </c>
      <c r="B1523" s="1">
        <v>68.24706</v>
      </c>
      <c r="C1523" s="1">
        <v>0.108854026</v>
      </c>
      <c r="D1523" s="1">
        <v>0.09338949</v>
      </c>
      <c r="E1523" s="1">
        <v>0.84255624</v>
      </c>
      <c r="F1523" s="4">
        <f t="shared" si="1"/>
        <v>0.01209489178</v>
      </c>
      <c r="G1523" s="4">
        <f t="shared" si="2"/>
        <v>0.8301394778</v>
      </c>
    </row>
    <row r="1524">
      <c r="A1524" s="1">
        <v>15.1900004446506</v>
      </c>
      <c r="B1524" s="1">
        <v>68.28707</v>
      </c>
      <c r="C1524" s="1">
        <v>0.108854026</v>
      </c>
      <c r="D1524" s="1">
        <v>0.16053227</v>
      </c>
      <c r="E1524" s="1">
        <v>0.8430502</v>
      </c>
      <c r="F1524" s="4">
        <f t="shared" si="1"/>
        <v>0.01209489178</v>
      </c>
      <c r="G1524" s="4">
        <f t="shared" si="2"/>
        <v>0.8306334284</v>
      </c>
    </row>
    <row r="1525">
      <c r="A1525" s="1">
        <v>15.1999997198581</v>
      </c>
      <c r="B1525" s="1">
        <v>68.34612</v>
      </c>
      <c r="C1525" s="1">
        <v>0.10889401</v>
      </c>
      <c r="D1525" s="1">
        <v>0.21424648</v>
      </c>
      <c r="E1525" s="1">
        <v>0.84377915</v>
      </c>
      <c r="F1525" s="4">
        <f t="shared" si="1"/>
        <v>0.01209933444</v>
      </c>
      <c r="G1525" s="4">
        <f t="shared" si="2"/>
        <v>0.8313624407</v>
      </c>
    </row>
    <row r="1526">
      <c r="A1526" s="1">
        <v>15.20999994874</v>
      </c>
      <c r="B1526" s="1">
        <v>68.32707</v>
      </c>
      <c r="C1526" s="1">
        <v>0.10897399</v>
      </c>
      <c r="D1526" s="1">
        <v>0.18250626</v>
      </c>
      <c r="E1526" s="1">
        <v>0.84354395</v>
      </c>
      <c r="F1526" s="4">
        <f t="shared" si="1"/>
        <v>0.01210822111</v>
      </c>
      <c r="G1526" s="4">
        <f t="shared" si="2"/>
        <v>0.8311272556</v>
      </c>
    </row>
    <row r="1527">
      <c r="A1527" s="1">
        <v>15.2200001776218</v>
      </c>
      <c r="B1527" s="1">
        <v>68.33469</v>
      </c>
      <c r="C1527" s="1">
        <v>0.10905398</v>
      </c>
      <c r="D1527" s="1">
        <v>0.18006471</v>
      </c>
      <c r="E1527" s="1">
        <v>0.843638</v>
      </c>
      <c r="F1527" s="4">
        <f t="shared" si="1"/>
        <v>0.01211710889</v>
      </c>
      <c r="G1527" s="4">
        <f t="shared" si="2"/>
        <v>0.8312213296</v>
      </c>
    </row>
    <row r="1528">
      <c r="A1528" s="1">
        <v>15.2300004065036</v>
      </c>
      <c r="B1528" s="1">
        <v>68.41279</v>
      </c>
      <c r="C1528" s="1">
        <v>0.10910729</v>
      </c>
      <c r="D1528" s="1">
        <v>0.20448026</v>
      </c>
      <c r="E1528" s="1">
        <v>0.8446022</v>
      </c>
      <c r="F1528" s="4">
        <f t="shared" si="1"/>
        <v>0.01212303222</v>
      </c>
      <c r="G1528" s="4">
        <f t="shared" si="2"/>
        <v>0.8321855272</v>
      </c>
    </row>
    <row r="1529">
      <c r="A1529" s="1">
        <v>15.2399996817111</v>
      </c>
      <c r="B1529" s="1">
        <v>68.39755</v>
      </c>
      <c r="C1529" s="1">
        <v>0.10913395</v>
      </c>
      <c r="D1529" s="1">
        <v>0.24354514</v>
      </c>
      <c r="E1529" s="1">
        <v>0.84441406</v>
      </c>
      <c r="F1529" s="4">
        <f t="shared" si="1"/>
        <v>0.01212599444</v>
      </c>
      <c r="G1529" s="4">
        <f t="shared" si="2"/>
        <v>0.831997379</v>
      </c>
    </row>
    <row r="1530">
      <c r="A1530" s="1">
        <v>15.249999910593</v>
      </c>
      <c r="B1530" s="1">
        <v>68.45089</v>
      </c>
      <c r="C1530" s="1">
        <v>0.109187275</v>
      </c>
      <c r="D1530" s="1">
        <v>0.26551914</v>
      </c>
      <c r="E1530" s="1">
        <v>0.84507257</v>
      </c>
      <c r="F1530" s="4">
        <f t="shared" si="1"/>
        <v>0.01213191944</v>
      </c>
      <c r="G1530" s="4">
        <f t="shared" si="2"/>
        <v>0.8326558975</v>
      </c>
    </row>
    <row r="1531">
      <c r="A1531" s="1">
        <v>15.2600001394748</v>
      </c>
      <c r="B1531" s="1">
        <v>68.45089</v>
      </c>
      <c r="C1531" s="1">
        <v>0.10925393</v>
      </c>
      <c r="D1531" s="1">
        <v>0.27528536</v>
      </c>
      <c r="E1531" s="1">
        <v>0.84507257</v>
      </c>
      <c r="F1531" s="4">
        <f t="shared" si="1"/>
        <v>0.01213932556</v>
      </c>
      <c r="G1531" s="4">
        <f t="shared" si="2"/>
        <v>0.8326558975</v>
      </c>
    </row>
    <row r="1532">
      <c r="A1532" s="1">
        <v>15.2700003683567</v>
      </c>
      <c r="B1532" s="1">
        <v>68.44898</v>
      </c>
      <c r="C1532" s="1">
        <v>0.10926726</v>
      </c>
      <c r="D1532" s="1">
        <v>0.3277788</v>
      </c>
      <c r="E1532" s="1">
        <v>0.845049</v>
      </c>
      <c r="F1532" s="4">
        <f t="shared" si="1"/>
        <v>0.01214080667</v>
      </c>
      <c r="G1532" s="4">
        <f t="shared" si="2"/>
        <v>0.8326323173</v>
      </c>
    </row>
    <row r="1533">
      <c r="A1533" s="1">
        <v>15.2799996435642</v>
      </c>
      <c r="B1533" s="1">
        <v>68.48137</v>
      </c>
      <c r="C1533" s="1">
        <v>0.10926726</v>
      </c>
      <c r="D1533" s="1">
        <v>0.4083501</v>
      </c>
      <c r="E1533" s="1">
        <v>0.84544885</v>
      </c>
      <c r="F1533" s="4">
        <f t="shared" si="1"/>
        <v>0.01214080667</v>
      </c>
      <c r="G1533" s="4">
        <f t="shared" si="2"/>
        <v>0.8330321938</v>
      </c>
    </row>
    <row r="1534">
      <c r="A1534" s="1">
        <v>15.289999872446</v>
      </c>
      <c r="B1534" s="1">
        <v>68.41089</v>
      </c>
      <c r="C1534" s="1">
        <v>0.109400555</v>
      </c>
      <c r="D1534" s="1">
        <v>0.36196056</v>
      </c>
      <c r="E1534" s="1">
        <v>0.8445787</v>
      </c>
      <c r="F1534" s="4">
        <f t="shared" si="1"/>
        <v>0.01215561722</v>
      </c>
      <c r="G1534" s="4">
        <f t="shared" si="2"/>
        <v>0.8321620704</v>
      </c>
    </row>
    <row r="1535">
      <c r="A1535" s="1">
        <v>15.3000001013278</v>
      </c>
      <c r="B1535" s="1">
        <v>68.52327</v>
      </c>
      <c r="C1535" s="1">
        <v>0.10978713</v>
      </c>
      <c r="D1535" s="1">
        <v>0.022584386</v>
      </c>
      <c r="E1535" s="1">
        <v>0.84596616</v>
      </c>
      <c r="F1535" s="4">
        <f t="shared" si="1"/>
        <v>0.01219857</v>
      </c>
      <c r="G1535" s="4">
        <f t="shared" si="2"/>
        <v>0.8335494778</v>
      </c>
    </row>
    <row r="1536">
      <c r="A1536" s="1">
        <v>15.3100003302097</v>
      </c>
      <c r="B1536" s="1">
        <v>68.780426</v>
      </c>
      <c r="C1536" s="1">
        <v>0.10984045</v>
      </c>
      <c r="D1536" s="1">
        <v>0.033571385</v>
      </c>
      <c r="E1536" s="1">
        <v>0.84914094</v>
      </c>
      <c r="F1536" s="4">
        <f t="shared" si="1"/>
        <v>0.01220449444</v>
      </c>
      <c r="G1536" s="4">
        <f t="shared" si="2"/>
        <v>0.8367242432</v>
      </c>
    </row>
    <row r="1537">
      <c r="A1537" s="1">
        <v>15.3199996054172</v>
      </c>
      <c r="B1537" s="1">
        <v>68.80519</v>
      </c>
      <c r="C1537" s="1">
        <v>0.10980046</v>
      </c>
      <c r="D1537" s="1">
        <v>0.14099982</v>
      </c>
      <c r="E1537" s="1">
        <v>0.8494467</v>
      </c>
      <c r="F1537" s="4">
        <f t="shared" si="1"/>
        <v>0.01220005111</v>
      </c>
      <c r="G1537" s="4">
        <f t="shared" si="2"/>
        <v>0.8370299716</v>
      </c>
    </row>
    <row r="1538">
      <c r="A1538" s="1">
        <v>15.329999834299</v>
      </c>
      <c r="B1538" s="1">
        <v>68.82043</v>
      </c>
      <c r="C1538" s="1">
        <v>0.10980046</v>
      </c>
      <c r="D1538" s="1">
        <v>0.22157115</v>
      </c>
      <c r="E1538" s="1">
        <v>0.84963477</v>
      </c>
      <c r="F1538" s="4">
        <f t="shared" si="1"/>
        <v>0.01220005111</v>
      </c>
      <c r="G1538" s="4">
        <f t="shared" si="2"/>
        <v>0.8372181198</v>
      </c>
    </row>
    <row r="1539">
      <c r="A1539" s="1">
        <v>15.3400000631809</v>
      </c>
      <c r="B1539" s="1">
        <v>68.761375</v>
      </c>
      <c r="C1539" s="1">
        <v>0.10981379</v>
      </c>
      <c r="D1539" s="1">
        <v>0.2887139</v>
      </c>
      <c r="E1539" s="1">
        <v>0.84890574</v>
      </c>
      <c r="F1539" s="4">
        <f t="shared" si="1"/>
        <v>0.01220153222</v>
      </c>
      <c r="G1539" s="4">
        <f t="shared" si="2"/>
        <v>0.8364890457</v>
      </c>
    </row>
    <row r="1540">
      <c r="A1540" s="1">
        <v>15.3500002920627</v>
      </c>
      <c r="B1540" s="1">
        <v>68.78424</v>
      </c>
      <c r="C1540" s="1">
        <v>0.10981379</v>
      </c>
      <c r="D1540" s="1">
        <v>0.3558567</v>
      </c>
      <c r="E1540" s="1">
        <v>0.84918797</v>
      </c>
      <c r="F1540" s="4">
        <f t="shared" si="1"/>
        <v>0.01220153222</v>
      </c>
      <c r="G1540" s="4">
        <f t="shared" si="2"/>
        <v>0.8367713296</v>
      </c>
    </row>
    <row r="1541">
      <c r="A1541" s="1">
        <v>15.3599995672702</v>
      </c>
      <c r="B1541" s="1">
        <v>68.740425</v>
      </c>
      <c r="C1541" s="1">
        <v>0.10981379</v>
      </c>
      <c r="D1541" s="1">
        <v>0.436428</v>
      </c>
      <c r="E1541" s="1">
        <v>0.8486471</v>
      </c>
      <c r="F1541" s="4">
        <f t="shared" si="1"/>
        <v>0.01220153222</v>
      </c>
      <c r="G1541" s="4">
        <f t="shared" si="2"/>
        <v>0.8362304037</v>
      </c>
    </row>
    <row r="1542">
      <c r="A1542" s="1">
        <v>15.3699997961521</v>
      </c>
      <c r="B1542" s="1">
        <v>68.700424</v>
      </c>
      <c r="C1542" s="1">
        <v>0.110133715</v>
      </c>
      <c r="D1542" s="1">
        <v>0.19471404</v>
      </c>
      <c r="E1542" s="1">
        <v>0.84815323</v>
      </c>
      <c r="F1542" s="4">
        <f t="shared" si="1"/>
        <v>0.01223707944</v>
      </c>
      <c r="G1542" s="4">
        <f t="shared" si="2"/>
        <v>0.8357365642</v>
      </c>
    </row>
    <row r="1543">
      <c r="A1543" s="1">
        <v>15.3800000250339</v>
      </c>
      <c r="B1543" s="1">
        <v>68.91757</v>
      </c>
      <c r="C1543" s="1">
        <v>0.11050696</v>
      </c>
      <c r="D1543" s="1">
        <v>-0.14466216</v>
      </c>
      <c r="E1543" s="1">
        <v>0.85083413</v>
      </c>
      <c r="F1543" s="4">
        <f t="shared" si="1"/>
        <v>0.01227855111</v>
      </c>
      <c r="G1543" s="4">
        <f t="shared" si="2"/>
        <v>0.838417379</v>
      </c>
    </row>
    <row r="1544">
      <c r="A1544" s="1">
        <v>15.3900002539157</v>
      </c>
      <c r="B1544" s="1">
        <v>69.10235</v>
      </c>
      <c r="C1544" s="1">
        <v>0.11052029</v>
      </c>
      <c r="D1544" s="1">
        <v>-0.07874016</v>
      </c>
      <c r="E1544" s="1">
        <v>0.8531153</v>
      </c>
      <c r="F1544" s="4">
        <f t="shared" si="1"/>
        <v>0.01228003222</v>
      </c>
      <c r="G1544" s="4">
        <f t="shared" si="2"/>
        <v>0.8406986136</v>
      </c>
    </row>
    <row r="1545">
      <c r="A1545" s="1">
        <v>15.4000004827976</v>
      </c>
      <c r="B1545" s="1">
        <v>69.19187</v>
      </c>
      <c r="C1545" s="1">
        <v>0.1104803</v>
      </c>
      <c r="D1545" s="1">
        <v>0.028688274</v>
      </c>
      <c r="E1545" s="1">
        <v>0.85422057</v>
      </c>
      <c r="F1545" s="4">
        <f t="shared" si="1"/>
        <v>0.01227558889</v>
      </c>
      <c r="G1545" s="4">
        <f t="shared" si="2"/>
        <v>0.8418037988</v>
      </c>
    </row>
    <row r="1546">
      <c r="A1546" s="1">
        <v>15.4099997580051</v>
      </c>
      <c r="B1546" s="1">
        <v>69.237595</v>
      </c>
      <c r="C1546" s="1">
        <v>0.11049363</v>
      </c>
      <c r="D1546" s="1">
        <v>0.095831044</v>
      </c>
      <c r="E1546" s="1">
        <v>0.85478497</v>
      </c>
      <c r="F1546" s="4">
        <f t="shared" si="1"/>
        <v>0.01227707</v>
      </c>
      <c r="G1546" s="4">
        <f t="shared" si="2"/>
        <v>0.8423683049</v>
      </c>
    </row>
    <row r="1547">
      <c r="A1547" s="1">
        <v>15.4199999868869</v>
      </c>
      <c r="B1547" s="1">
        <v>69.2014</v>
      </c>
      <c r="C1547" s="1">
        <v>0.11049363</v>
      </c>
      <c r="D1547" s="1">
        <v>0.17640238</v>
      </c>
      <c r="E1547" s="1">
        <v>0.85433817</v>
      </c>
      <c r="F1547" s="4">
        <f t="shared" si="1"/>
        <v>0.01227707</v>
      </c>
      <c r="G1547" s="4">
        <f t="shared" si="2"/>
        <v>0.8419214531</v>
      </c>
    </row>
    <row r="1548">
      <c r="A1548" s="1">
        <v>15.4300002157688</v>
      </c>
      <c r="B1548" s="1">
        <v>69.2033</v>
      </c>
      <c r="C1548" s="1">
        <v>0.110533625</v>
      </c>
      <c r="D1548" s="1">
        <v>0.2020387</v>
      </c>
      <c r="E1548" s="1">
        <v>0.85436165</v>
      </c>
      <c r="F1548" s="4">
        <f t="shared" si="1"/>
        <v>0.01228151389</v>
      </c>
      <c r="G1548" s="4">
        <f t="shared" si="2"/>
        <v>0.8419449099</v>
      </c>
    </row>
    <row r="1549">
      <c r="A1549" s="1">
        <v>15.4400004446506</v>
      </c>
      <c r="B1549" s="1">
        <v>69.136635</v>
      </c>
      <c r="C1549" s="1">
        <v>0.11060027</v>
      </c>
      <c r="D1549" s="1">
        <v>0.21424648</v>
      </c>
      <c r="E1549" s="1">
        <v>0.8535386</v>
      </c>
      <c r="F1549" s="4">
        <f t="shared" si="1"/>
        <v>0.01228891889</v>
      </c>
      <c r="G1549" s="4">
        <f t="shared" si="2"/>
        <v>0.8411218852</v>
      </c>
    </row>
    <row r="1550">
      <c r="A1550" s="1">
        <v>15.4499997198581</v>
      </c>
      <c r="B1550" s="1">
        <v>69.16521</v>
      </c>
      <c r="C1550" s="1">
        <v>0.11069358</v>
      </c>
      <c r="D1550" s="1">
        <v>0.19837637</v>
      </c>
      <c r="E1550" s="1">
        <v>0.8538913</v>
      </c>
      <c r="F1550" s="4">
        <f t="shared" si="1"/>
        <v>0.01229928667</v>
      </c>
      <c r="G1550" s="4">
        <f t="shared" si="2"/>
        <v>0.841474663</v>
      </c>
    </row>
    <row r="1551">
      <c r="A1551" s="1">
        <v>15.45999994874</v>
      </c>
      <c r="B1551" s="1">
        <v>69.16139</v>
      </c>
      <c r="C1551" s="1">
        <v>0.11077356</v>
      </c>
      <c r="D1551" s="1">
        <v>0.19471404</v>
      </c>
      <c r="E1551" s="1">
        <v>0.8538442</v>
      </c>
      <c r="F1551" s="4">
        <f t="shared" si="1"/>
        <v>0.01230817333</v>
      </c>
      <c r="G1551" s="4">
        <f t="shared" si="2"/>
        <v>0.8414275025</v>
      </c>
    </row>
    <row r="1552">
      <c r="A1552" s="1">
        <v>15.4700001776218</v>
      </c>
      <c r="B1552" s="1">
        <v>69.18997</v>
      </c>
      <c r="C1552" s="1">
        <v>0.11081356</v>
      </c>
      <c r="D1552" s="1">
        <v>0.22157115</v>
      </c>
      <c r="E1552" s="1">
        <v>0.854197</v>
      </c>
      <c r="F1552" s="4">
        <f t="shared" si="1"/>
        <v>0.01231261778</v>
      </c>
      <c r="G1552" s="4">
        <f t="shared" si="2"/>
        <v>0.841780342</v>
      </c>
    </row>
    <row r="1553">
      <c r="A1553" s="1">
        <v>15.4800004065036</v>
      </c>
      <c r="B1553" s="1">
        <v>69.23569</v>
      </c>
      <c r="C1553" s="1">
        <v>0.11084022</v>
      </c>
      <c r="D1553" s="1">
        <v>0.26063603</v>
      </c>
      <c r="E1553" s="1">
        <v>0.8547614</v>
      </c>
      <c r="F1553" s="4">
        <f t="shared" si="1"/>
        <v>0.01231558</v>
      </c>
      <c r="G1553" s="4">
        <f t="shared" si="2"/>
        <v>0.8423447864</v>
      </c>
    </row>
    <row r="1554">
      <c r="A1554" s="1">
        <v>15.4899996817111</v>
      </c>
      <c r="B1554" s="1">
        <v>69.197586</v>
      </c>
      <c r="C1554" s="1">
        <v>0.110866874</v>
      </c>
      <c r="D1554" s="1">
        <v>0.31435025</v>
      </c>
      <c r="E1554" s="1">
        <v>0.8542911</v>
      </c>
      <c r="F1554" s="4">
        <f t="shared" si="1"/>
        <v>0.01231854156</v>
      </c>
      <c r="G1554" s="4">
        <f t="shared" si="2"/>
        <v>0.8418743667</v>
      </c>
    </row>
    <row r="1555">
      <c r="A1555" s="1">
        <v>15.499999910593</v>
      </c>
      <c r="B1555" s="1">
        <v>69.239494</v>
      </c>
      <c r="C1555" s="1">
        <v>0.11090686</v>
      </c>
      <c r="D1555" s="1">
        <v>0.35219434</v>
      </c>
      <c r="E1555" s="1">
        <v>0.8548085</v>
      </c>
      <c r="F1555" s="4">
        <f t="shared" si="1"/>
        <v>0.01232298444</v>
      </c>
      <c r="G1555" s="4">
        <f t="shared" si="2"/>
        <v>0.8423917494</v>
      </c>
    </row>
    <row r="1556">
      <c r="A1556" s="1">
        <v>15.5099991858005</v>
      </c>
      <c r="B1556" s="1">
        <v>69.23569</v>
      </c>
      <c r="C1556" s="1">
        <v>0.110960186</v>
      </c>
      <c r="D1556" s="1">
        <v>0.36318135</v>
      </c>
      <c r="E1556" s="1">
        <v>0.8547614</v>
      </c>
      <c r="F1556" s="4">
        <f t="shared" si="1"/>
        <v>0.01232890956</v>
      </c>
      <c r="G1556" s="4">
        <f t="shared" si="2"/>
        <v>0.8423447864</v>
      </c>
    </row>
    <row r="1557">
      <c r="A1557" s="1">
        <v>15.5199994146823</v>
      </c>
      <c r="B1557" s="1">
        <v>69.23188</v>
      </c>
      <c r="C1557" s="1">
        <v>0.11101351</v>
      </c>
      <c r="D1557" s="1">
        <v>0.39003846</v>
      </c>
      <c r="E1557" s="1">
        <v>0.8547144</v>
      </c>
      <c r="F1557" s="4">
        <f t="shared" si="1"/>
        <v>0.01233483444</v>
      </c>
      <c r="G1557" s="4">
        <f t="shared" si="2"/>
        <v>0.8422977494</v>
      </c>
    </row>
    <row r="1558">
      <c r="A1558" s="1">
        <v>15.5299996435642</v>
      </c>
      <c r="B1558" s="1">
        <v>69.25474</v>
      </c>
      <c r="C1558" s="1">
        <v>0.111066826</v>
      </c>
      <c r="D1558" s="1">
        <v>0.414454</v>
      </c>
      <c r="E1558" s="1">
        <v>0.85499656</v>
      </c>
      <c r="F1558" s="4">
        <f t="shared" si="1"/>
        <v>0.01234075844</v>
      </c>
      <c r="G1558" s="4">
        <f t="shared" si="2"/>
        <v>0.8425799716</v>
      </c>
    </row>
    <row r="1559">
      <c r="A1559" s="1">
        <v>15.539999872446</v>
      </c>
      <c r="B1559" s="1">
        <v>69.22997</v>
      </c>
      <c r="C1559" s="1">
        <v>0.11122679</v>
      </c>
      <c r="D1559" s="1">
        <v>0.32899958</v>
      </c>
      <c r="E1559" s="1">
        <v>0.85469085</v>
      </c>
      <c r="F1559" s="4">
        <f t="shared" si="1"/>
        <v>0.01235853222</v>
      </c>
      <c r="G1559" s="4">
        <f t="shared" si="2"/>
        <v>0.8422741691</v>
      </c>
    </row>
    <row r="1560">
      <c r="A1560" s="1">
        <v>15.5500001013278</v>
      </c>
      <c r="B1560" s="1">
        <v>69.44141</v>
      </c>
      <c r="C1560" s="1">
        <v>0.11160003</v>
      </c>
      <c r="D1560" s="1">
        <v>0.018922053</v>
      </c>
      <c r="E1560" s="1">
        <v>0.85730124</v>
      </c>
      <c r="F1560" s="4">
        <f t="shared" si="1"/>
        <v>0.01240000333</v>
      </c>
      <c r="G1560" s="4">
        <f t="shared" si="2"/>
        <v>0.8448845395</v>
      </c>
    </row>
    <row r="1561">
      <c r="A1561" s="1">
        <v>15.5600003302097</v>
      </c>
      <c r="B1561" s="1">
        <v>69.61094</v>
      </c>
      <c r="C1561" s="1">
        <v>0.1116267</v>
      </c>
      <c r="D1561" s="1">
        <v>0.043337606</v>
      </c>
      <c r="E1561" s="1">
        <v>0.85939425</v>
      </c>
      <c r="F1561" s="4">
        <f t="shared" si="1"/>
        <v>0.01240296667</v>
      </c>
      <c r="G1561" s="4">
        <f t="shared" si="2"/>
        <v>0.8469775025</v>
      </c>
    </row>
    <row r="1562">
      <c r="A1562" s="1">
        <v>15.5700005590915</v>
      </c>
      <c r="B1562" s="1">
        <v>69.69285</v>
      </c>
      <c r="C1562" s="1">
        <v>0.1115867</v>
      </c>
      <c r="D1562" s="1">
        <v>0.1641946</v>
      </c>
      <c r="E1562" s="1">
        <v>0.86040545</v>
      </c>
      <c r="F1562" s="4">
        <f t="shared" si="1"/>
        <v>0.01239852222</v>
      </c>
      <c r="G1562" s="4">
        <f t="shared" si="2"/>
        <v>0.847988737</v>
      </c>
    </row>
    <row r="1563">
      <c r="A1563" s="1">
        <v>15.5800007879734</v>
      </c>
      <c r="B1563" s="1">
        <v>69.73095</v>
      </c>
      <c r="C1563" s="1">
        <v>0.1115867</v>
      </c>
      <c r="D1563" s="1">
        <v>0.24476592</v>
      </c>
      <c r="E1563" s="1">
        <v>0.8608757</v>
      </c>
      <c r="F1563" s="4">
        <f t="shared" si="1"/>
        <v>0.01239852222</v>
      </c>
      <c r="G1563" s="4">
        <f t="shared" si="2"/>
        <v>0.8484591074</v>
      </c>
    </row>
    <row r="1564">
      <c r="A1564" s="1">
        <v>15.5899991095066</v>
      </c>
      <c r="B1564" s="1">
        <v>69.6719</v>
      </c>
      <c r="C1564" s="1">
        <v>0.11160003</v>
      </c>
      <c r="D1564" s="1">
        <v>0.29848012</v>
      </c>
      <c r="E1564" s="1">
        <v>0.86014676</v>
      </c>
      <c r="F1564" s="4">
        <f t="shared" si="1"/>
        <v>0.01240000333</v>
      </c>
      <c r="G1564" s="4">
        <f t="shared" si="2"/>
        <v>0.8477300951</v>
      </c>
    </row>
    <row r="1565">
      <c r="A1565" s="1">
        <v>15.5999993383884</v>
      </c>
      <c r="B1565" s="1">
        <v>69.675705</v>
      </c>
      <c r="C1565" s="1">
        <v>0.11160003</v>
      </c>
      <c r="D1565" s="1">
        <v>0.37905145</v>
      </c>
      <c r="E1565" s="1">
        <v>0.8601938</v>
      </c>
      <c r="F1565" s="4">
        <f t="shared" si="1"/>
        <v>0.01240000333</v>
      </c>
      <c r="G1565" s="4">
        <f t="shared" si="2"/>
        <v>0.8477770704</v>
      </c>
    </row>
    <row r="1566">
      <c r="A1566" s="1">
        <v>15.6099995672702</v>
      </c>
      <c r="B1566" s="1">
        <v>69.62999</v>
      </c>
      <c r="C1566" s="1">
        <v>0.11160003</v>
      </c>
      <c r="D1566" s="1">
        <v>0.44619423</v>
      </c>
      <c r="E1566" s="1">
        <v>0.8596294</v>
      </c>
      <c r="F1566" s="4">
        <f t="shared" si="1"/>
        <v>0.01240000333</v>
      </c>
      <c r="G1566" s="4">
        <f t="shared" si="2"/>
        <v>0.8472126877</v>
      </c>
    </row>
    <row r="1567">
      <c r="A1567" s="1">
        <v>15.6199997961521</v>
      </c>
      <c r="B1567" s="1">
        <v>69.605225</v>
      </c>
      <c r="C1567" s="1">
        <v>0.11194662</v>
      </c>
      <c r="D1567" s="1">
        <v>0.1910517</v>
      </c>
      <c r="E1567" s="1">
        <v>0.8593237</v>
      </c>
      <c r="F1567" s="4">
        <f t="shared" si="1"/>
        <v>0.01243851333</v>
      </c>
      <c r="G1567" s="4">
        <f t="shared" si="2"/>
        <v>0.8469069469</v>
      </c>
    </row>
    <row r="1568">
      <c r="A1568" s="1">
        <v>15.6300000250339</v>
      </c>
      <c r="B1568" s="1">
        <v>69.809044</v>
      </c>
      <c r="C1568" s="1">
        <v>0.11227987</v>
      </c>
      <c r="D1568" s="1">
        <v>-0.10681804</v>
      </c>
      <c r="E1568" s="1">
        <v>0.86183995</v>
      </c>
      <c r="F1568" s="4">
        <f t="shared" si="1"/>
        <v>0.01247554111</v>
      </c>
      <c r="G1568" s="4">
        <f t="shared" si="2"/>
        <v>0.8494232309</v>
      </c>
    </row>
    <row r="1569">
      <c r="A1569" s="1">
        <v>15.6400002539157</v>
      </c>
      <c r="B1569" s="1">
        <v>69.95381</v>
      </c>
      <c r="C1569" s="1">
        <v>0.112293206</v>
      </c>
      <c r="D1569" s="1">
        <v>-0.055545382</v>
      </c>
      <c r="E1569" s="1">
        <v>0.8636272</v>
      </c>
      <c r="F1569" s="4">
        <f t="shared" si="1"/>
        <v>0.01247702289</v>
      </c>
      <c r="G1569" s="4">
        <f t="shared" si="2"/>
        <v>0.8512104654</v>
      </c>
    </row>
    <row r="1570">
      <c r="A1570" s="1">
        <v>15.6500004827976</v>
      </c>
      <c r="B1570" s="1">
        <v>70.10049</v>
      </c>
      <c r="C1570" s="1">
        <v>0.11227987</v>
      </c>
      <c r="D1570" s="1">
        <v>0.038454495</v>
      </c>
      <c r="E1570" s="1">
        <v>0.865438</v>
      </c>
      <c r="F1570" s="4">
        <f t="shared" si="1"/>
        <v>0.01247554111</v>
      </c>
      <c r="G1570" s="4">
        <f t="shared" si="2"/>
        <v>0.8530213296</v>
      </c>
    </row>
    <row r="1571">
      <c r="A1571" s="1">
        <v>15.6600007116794</v>
      </c>
      <c r="B1571" s="1">
        <v>70.1062</v>
      </c>
      <c r="C1571" s="1">
        <v>0.11227987</v>
      </c>
      <c r="D1571" s="1">
        <v>0.11902582</v>
      </c>
      <c r="E1571" s="1">
        <v>0.86550856</v>
      </c>
      <c r="F1571" s="4">
        <f t="shared" si="1"/>
        <v>0.01247554111</v>
      </c>
      <c r="G1571" s="4">
        <f t="shared" si="2"/>
        <v>0.8530918235</v>
      </c>
    </row>
    <row r="1572">
      <c r="A1572" s="1">
        <v>15.6700009405612</v>
      </c>
      <c r="B1572" s="1">
        <v>70.07954</v>
      </c>
      <c r="C1572" s="1">
        <v>0.112293206</v>
      </c>
      <c r="D1572" s="1">
        <v>0.17151926</v>
      </c>
      <c r="E1572" s="1">
        <v>0.8651793</v>
      </c>
      <c r="F1572" s="4">
        <f t="shared" si="1"/>
        <v>0.01247702289</v>
      </c>
      <c r="G1572" s="4">
        <f t="shared" si="2"/>
        <v>0.8527626877</v>
      </c>
    </row>
    <row r="1573">
      <c r="A1573" s="1">
        <v>15.6799992620944</v>
      </c>
      <c r="B1573" s="1">
        <v>70.09859</v>
      </c>
      <c r="C1573" s="1">
        <v>0.11233319</v>
      </c>
      <c r="D1573" s="1">
        <v>0.22523348</v>
      </c>
      <c r="E1573" s="1">
        <v>0.8654145</v>
      </c>
      <c r="F1573" s="4">
        <f t="shared" si="1"/>
        <v>0.01248146556</v>
      </c>
      <c r="G1573" s="4">
        <f t="shared" si="2"/>
        <v>0.8529978728</v>
      </c>
    </row>
    <row r="1574">
      <c r="A1574" s="1">
        <v>15.6899994909763</v>
      </c>
      <c r="B1574" s="1">
        <v>70.03572</v>
      </c>
      <c r="C1574" s="1">
        <v>0.112426504</v>
      </c>
      <c r="D1574" s="1">
        <v>0.19227248</v>
      </c>
      <c r="E1574" s="1">
        <v>0.86463845</v>
      </c>
      <c r="F1574" s="4">
        <f t="shared" si="1"/>
        <v>0.01249183378</v>
      </c>
      <c r="G1574" s="4">
        <f t="shared" si="2"/>
        <v>0.8522217</v>
      </c>
    </row>
    <row r="1575">
      <c r="A1575" s="1">
        <v>15.6999997198581</v>
      </c>
      <c r="B1575" s="1">
        <v>70.08716</v>
      </c>
      <c r="C1575" s="1">
        <v>0.1125598</v>
      </c>
      <c r="D1575" s="1">
        <v>0.13367516</v>
      </c>
      <c r="E1575" s="1">
        <v>0.8652734</v>
      </c>
      <c r="F1575" s="4">
        <f t="shared" si="1"/>
        <v>0.01250664444</v>
      </c>
      <c r="G1575" s="4">
        <f t="shared" si="2"/>
        <v>0.8528567617</v>
      </c>
    </row>
    <row r="1576">
      <c r="A1576" s="1">
        <v>15.70999994874</v>
      </c>
      <c r="B1576" s="1">
        <v>70.11954</v>
      </c>
      <c r="C1576" s="1">
        <v>0.11266644</v>
      </c>
      <c r="D1576" s="1">
        <v>0.089727156</v>
      </c>
      <c r="E1576" s="1">
        <v>0.8656732</v>
      </c>
      <c r="F1576" s="4">
        <f t="shared" si="1"/>
        <v>0.01251849333</v>
      </c>
      <c r="G1576" s="4">
        <f t="shared" si="2"/>
        <v>0.8532565148</v>
      </c>
    </row>
    <row r="1577">
      <c r="A1577" s="1">
        <v>15.7200001776218</v>
      </c>
      <c r="B1577" s="1">
        <v>70.1843</v>
      </c>
      <c r="C1577" s="1">
        <v>0.1126931</v>
      </c>
      <c r="D1577" s="1">
        <v>0.13001283</v>
      </c>
      <c r="E1577" s="1">
        <v>0.8664727</v>
      </c>
      <c r="F1577" s="4">
        <f t="shared" si="1"/>
        <v>0.01252145556</v>
      </c>
      <c r="G1577" s="4">
        <f t="shared" si="2"/>
        <v>0.854056021</v>
      </c>
    </row>
    <row r="1578">
      <c r="A1578" s="1">
        <v>15.7300004065036</v>
      </c>
      <c r="B1578" s="1">
        <v>70.233826</v>
      </c>
      <c r="C1578" s="1">
        <v>0.11271976</v>
      </c>
      <c r="D1578" s="1">
        <v>0.18250626</v>
      </c>
      <c r="E1578" s="1">
        <v>0.8670842</v>
      </c>
      <c r="F1578" s="4">
        <f t="shared" si="1"/>
        <v>0.01252441778</v>
      </c>
      <c r="G1578" s="4">
        <f t="shared" si="2"/>
        <v>0.8546674531</v>
      </c>
    </row>
    <row r="1579">
      <c r="A1579" s="1">
        <v>15.7400006353855</v>
      </c>
      <c r="B1579" s="1">
        <v>70.21097</v>
      </c>
      <c r="C1579" s="1">
        <v>0.11278642</v>
      </c>
      <c r="D1579" s="1">
        <v>0.19349326</v>
      </c>
      <c r="E1579" s="1">
        <v>0.86680204</v>
      </c>
      <c r="F1579" s="4">
        <f t="shared" si="1"/>
        <v>0.01253182444</v>
      </c>
      <c r="G1579" s="4">
        <f t="shared" si="2"/>
        <v>0.8543852802</v>
      </c>
    </row>
    <row r="1580">
      <c r="A1580" s="1">
        <v>15.7500008642673</v>
      </c>
      <c r="B1580" s="1">
        <v>70.25288</v>
      </c>
      <c r="C1580" s="1">
        <v>0.11287972</v>
      </c>
      <c r="D1580" s="1">
        <v>0.16175304</v>
      </c>
      <c r="E1580" s="1">
        <v>0.8673194</v>
      </c>
      <c r="F1580" s="4">
        <f t="shared" si="1"/>
        <v>0.01254219111</v>
      </c>
      <c r="G1580" s="4">
        <f t="shared" si="2"/>
        <v>0.8549026877</v>
      </c>
    </row>
    <row r="1581">
      <c r="A1581" s="1">
        <v>15.7599991858005</v>
      </c>
      <c r="B1581" s="1">
        <v>70.28716</v>
      </c>
      <c r="C1581" s="1">
        <v>0.11293305</v>
      </c>
      <c r="D1581" s="1">
        <v>0.18738937</v>
      </c>
      <c r="E1581" s="1">
        <v>0.8677426</v>
      </c>
      <c r="F1581" s="4">
        <f t="shared" si="1"/>
        <v>0.01254811667</v>
      </c>
      <c r="G1581" s="4">
        <f t="shared" si="2"/>
        <v>0.8553258975</v>
      </c>
    </row>
    <row r="1582">
      <c r="A1582" s="1">
        <v>15.7699994146823</v>
      </c>
      <c r="B1582" s="1">
        <v>70.30241</v>
      </c>
      <c r="C1582" s="1">
        <v>0.11297304</v>
      </c>
      <c r="D1582" s="1">
        <v>0.22767504</v>
      </c>
      <c r="E1582" s="1">
        <v>0.86793077</v>
      </c>
      <c r="F1582" s="4">
        <f t="shared" si="1"/>
        <v>0.01255256</v>
      </c>
      <c r="G1582" s="4">
        <f t="shared" si="2"/>
        <v>0.8555141691</v>
      </c>
    </row>
    <row r="1583">
      <c r="A1583" s="1">
        <v>15.7799996435642</v>
      </c>
      <c r="B1583" s="1">
        <v>70.353836</v>
      </c>
      <c r="C1583" s="1">
        <v>0.11302636</v>
      </c>
      <c r="D1583" s="1">
        <v>0.23866203</v>
      </c>
      <c r="E1583" s="1">
        <v>0.8685657</v>
      </c>
      <c r="F1583" s="4">
        <f t="shared" si="1"/>
        <v>0.01255848444</v>
      </c>
      <c r="G1583" s="4">
        <f t="shared" si="2"/>
        <v>0.856149058</v>
      </c>
    </row>
    <row r="1584">
      <c r="A1584" s="1">
        <v>15.789999872446</v>
      </c>
      <c r="B1584" s="1">
        <v>70.29859</v>
      </c>
      <c r="C1584" s="1">
        <v>0.11309301</v>
      </c>
      <c r="D1584" s="1">
        <v>0.24964903</v>
      </c>
      <c r="E1584" s="1">
        <v>0.86788374</v>
      </c>
      <c r="F1584" s="4">
        <f t="shared" si="1"/>
        <v>0.01256589</v>
      </c>
      <c r="G1584" s="4">
        <f t="shared" si="2"/>
        <v>0.8554670086</v>
      </c>
    </row>
    <row r="1585">
      <c r="A1585" s="1">
        <v>15.8000001013278</v>
      </c>
      <c r="B1585" s="1">
        <v>70.365265</v>
      </c>
      <c r="C1585" s="1">
        <v>0.11309301</v>
      </c>
      <c r="D1585" s="1">
        <v>0.3167918</v>
      </c>
      <c r="E1585" s="1">
        <v>0.8687068</v>
      </c>
      <c r="F1585" s="4">
        <f t="shared" si="1"/>
        <v>0.01256589</v>
      </c>
      <c r="G1585" s="4">
        <f t="shared" si="2"/>
        <v>0.8562901568</v>
      </c>
    </row>
    <row r="1586">
      <c r="A1586" s="1">
        <v>15.8100003302097</v>
      </c>
      <c r="B1586" s="1">
        <v>70.3405</v>
      </c>
      <c r="C1586" s="1">
        <v>0.11309301</v>
      </c>
      <c r="D1586" s="1">
        <v>0.39736313</v>
      </c>
      <c r="E1586" s="1">
        <v>0.8684011</v>
      </c>
      <c r="F1586" s="4">
        <f t="shared" si="1"/>
        <v>0.01256589</v>
      </c>
      <c r="G1586" s="4">
        <f t="shared" si="2"/>
        <v>0.855984416</v>
      </c>
    </row>
    <row r="1587">
      <c r="A1587" s="1">
        <v>15.8200005590915</v>
      </c>
      <c r="B1587" s="1">
        <v>70.33859</v>
      </c>
      <c r="C1587" s="1">
        <v>0.11319965</v>
      </c>
      <c r="D1587" s="1">
        <v>0.38027224</v>
      </c>
      <c r="E1587" s="1">
        <v>0.86837757</v>
      </c>
      <c r="F1587" s="4">
        <f t="shared" si="1"/>
        <v>0.01257773889</v>
      </c>
      <c r="G1587" s="4">
        <f t="shared" si="2"/>
        <v>0.8559608358</v>
      </c>
    </row>
    <row r="1588">
      <c r="A1588" s="1">
        <v>15.8300007879734</v>
      </c>
      <c r="B1588" s="1">
        <v>70.4586</v>
      </c>
      <c r="C1588" s="1">
        <v>0.11361289</v>
      </c>
      <c r="D1588" s="1">
        <v>0.014038943</v>
      </c>
      <c r="E1588" s="1">
        <v>0.86985916</v>
      </c>
      <c r="F1588" s="4">
        <f t="shared" si="1"/>
        <v>0.01262365444</v>
      </c>
      <c r="G1588" s="4">
        <f t="shared" si="2"/>
        <v>0.8574424407</v>
      </c>
    </row>
    <row r="1589">
      <c r="A1589" s="1">
        <v>15.8399991095066</v>
      </c>
      <c r="B1589" s="1">
        <v>70.67385</v>
      </c>
      <c r="C1589" s="1">
        <v>0.113692865</v>
      </c>
      <c r="D1589" s="1">
        <v>-0.017701276</v>
      </c>
      <c r="E1589" s="1">
        <v>0.8725165</v>
      </c>
      <c r="F1589" s="4">
        <f t="shared" si="1"/>
        <v>0.01263254056</v>
      </c>
      <c r="G1589" s="4">
        <f t="shared" si="2"/>
        <v>0.8600998481</v>
      </c>
    </row>
    <row r="1590">
      <c r="A1590" s="1">
        <v>15.8499993383884</v>
      </c>
      <c r="B1590" s="1">
        <v>70.78052</v>
      </c>
      <c r="C1590" s="1">
        <v>0.11366621</v>
      </c>
      <c r="D1590" s="1">
        <v>0.10315571</v>
      </c>
      <c r="E1590" s="1">
        <v>0.8738335</v>
      </c>
      <c r="F1590" s="4">
        <f t="shared" si="1"/>
        <v>0.01262957889</v>
      </c>
      <c r="G1590" s="4">
        <f t="shared" si="2"/>
        <v>0.8614167617</v>
      </c>
    </row>
    <row r="1591">
      <c r="A1591" s="1">
        <v>15.8599995672702</v>
      </c>
      <c r="B1591" s="1">
        <v>70.7748</v>
      </c>
      <c r="C1591" s="1">
        <v>0.113679536</v>
      </c>
      <c r="D1591" s="1">
        <v>0.15686993</v>
      </c>
      <c r="E1591" s="1">
        <v>0.8737629</v>
      </c>
      <c r="F1591" s="4">
        <f t="shared" si="1"/>
        <v>0.01263105956</v>
      </c>
      <c r="G1591" s="4">
        <f t="shared" si="2"/>
        <v>0.8613461444</v>
      </c>
    </row>
    <row r="1592">
      <c r="A1592" s="1">
        <v>15.8699997961521</v>
      </c>
      <c r="B1592" s="1">
        <v>70.76528</v>
      </c>
      <c r="C1592" s="1">
        <v>0.113679536</v>
      </c>
      <c r="D1592" s="1">
        <v>0.23744126</v>
      </c>
      <c r="E1592" s="1">
        <v>0.87364537</v>
      </c>
      <c r="F1592" s="4">
        <f t="shared" si="1"/>
        <v>0.01263105956</v>
      </c>
      <c r="G1592" s="4">
        <f t="shared" si="2"/>
        <v>0.8612286136</v>
      </c>
    </row>
    <row r="1593">
      <c r="A1593" s="1">
        <v>15.8800000250339</v>
      </c>
      <c r="B1593" s="1">
        <v>70.75766</v>
      </c>
      <c r="C1593" s="1">
        <v>0.113679536</v>
      </c>
      <c r="D1593" s="1">
        <v>0.30458403</v>
      </c>
      <c r="E1593" s="1">
        <v>0.8735513</v>
      </c>
      <c r="F1593" s="4">
        <f t="shared" si="1"/>
        <v>0.01263105956</v>
      </c>
      <c r="G1593" s="4">
        <f t="shared" si="2"/>
        <v>0.8611345395</v>
      </c>
    </row>
    <row r="1594">
      <c r="A1594" s="1">
        <v>15.8900002539157</v>
      </c>
      <c r="B1594" s="1">
        <v>70.67194</v>
      </c>
      <c r="C1594" s="1">
        <v>0.113692865</v>
      </c>
      <c r="D1594" s="1">
        <v>0.37172678</v>
      </c>
      <c r="E1594" s="1">
        <v>0.872493</v>
      </c>
      <c r="F1594" s="4">
        <f t="shared" si="1"/>
        <v>0.01263254056</v>
      </c>
      <c r="G1594" s="4">
        <f t="shared" si="2"/>
        <v>0.8600762679</v>
      </c>
    </row>
    <row r="1595">
      <c r="A1595" s="1">
        <v>15.9000004827976</v>
      </c>
      <c r="B1595" s="1">
        <v>70.68528</v>
      </c>
      <c r="C1595" s="1">
        <v>0.11373286</v>
      </c>
      <c r="D1595" s="1">
        <v>0.41201246</v>
      </c>
      <c r="E1595" s="1">
        <v>0.87265766</v>
      </c>
      <c r="F1595" s="4">
        <f t="shared" si="1"/>
        <v>0.01263698444</v>
      </c>
      <c r="G1595" s="4">
        <f t="shared" si="2"/>
        <v>0.8602409593</v>
      </c>
    </row>
    <row r="1596">
      <c r="A1596" s="1">
        <v>15.9100007116794</v>
      </c>
      <c r="B1596" s="1">
        <v>70.6567</v>
      </c>
      <c r="C1596" s="1">
        <v>0.11382617</v>
      </c>
      <c r="D1596" s="1">
        <v>0.39614233</v>
      </c>
      <c r="E1596" s="1">
        <v>0.87230486</v>
      </c>
      <c r="F1596" s="4">
        <f t="shared" si="1"/>
        <v>0.01264735222</v>
      </c>
      <c r="G1596" s="4">
        <f t="shared" si="2"/>
        <v>0.8598881198</v>
      </c>
    </row>
    <row r="1597">
      <c r="A1597" s="1">
        <v>15.9200009405612</v>
      </c>
      <c r="B1597" s="1">
        <v>70.6529</v>
      </c>
      <c r="C1597" s="1">
        <v>0.1139728</v>
      </c>
      <c r="D1597" s="1">
        <v>0.30824634</v>
      </c>
      <c r="E1597" s="1">
        <v>0.8722579</v>
      </c>
      <c r="F1597" s="4">
        <f t="shared" si="1"/>
        <v>0.01266364444</v>
      </c>
      <c r="G1597" s="4">
        <f t="shared" si="2"/>
        <v>0.8598412062</v>
      </c>
    </row>
    <row r="1598">
      <c r="A1598" s="1">
        <v>15.9299992620944</v>
      </c>
      <c r="B1598" s="1">
        <v>70.77862</v>
      </c>
      <c r="C1598" s="1">
        <v>0.114199415</v>
      </c>
      <c r="D1598" s="1">
        <v>0.1641946</v>
      </c>
      <c r="E1598" s="1">
        <v>0.87380993</v>
      </c>
      <c r="F1598" s="4">
        <f t="shared" si="1"/>
        <v>0.01268882389</v>
      </c>
      <c r="G1598" s="4">
        <f t="shared" si="2"/>
        <v>0.8613933049</v>
      </c>
    </row>
    <row r="1599">
      <c r="A1599" s="1">
        <v>15.9399994909763</v>
      </c>
      <c r="B1599" s="1">
        <v>70.85671</v>
      </c>
      <c r="C1599" s="1">
        <v>0.114399366</v>
      </c>
      <c r="D1599" s="1">
        <v>0.021363609</v>
      </c>
      <c r="E1599" s="1">
        <v>0.87477416</v>
      </c>
      <c r="F1599" s="4">
        <f t="shared" si="1"/>
        <v>0.01271104067</v>
      </c>
      <c r="G1599" s="4">
        <f t="shared" si="2"/>
        <v>0.862357379</v>
      </c>
    </row>
    <row r="1600">
      <c r="A1600" s="1">
        <v>15.9499997198581</v>
      </c>
      <c r="B1600" s="1">
        <v>71.08149</v>
      </c>
      <c r="C1600" s="1">
        <v>0.11443935</v>
      </c>
      <c r="D1600" s="1">
        <v>0.04699994</v>
      </c>
      <c r="E1600" s="1">
        <v>0.8775491</v>
      </c>
      <c r="F1600" s="4">
        <f t="shared" si="1"/>
        <v>0.01271548333</v>
      </c>
      <c r="G1600" s="4">
        <f t="shared" si="2"/>
        <v>0.8651324407</v>
      </c>
    </row>
    <row r="1601">
      <c r="A1601" s="1">
        <v>15.95999994874</v>
      </c>
      <c r="B1601" s="1">
        <v>71.1234</v>
      </c>
      <c r="C1601" s="1">
        <v>0.11443935</v>
      </c>
      <c r="D1601" s="1">
        <v>0.11414271</v>
      </c>
      <c r="E1601" s="1">
        <v>0.8780665</v>
      </c>
      <c r="F1601" s="4">
        <f t="shared" si="1"/>
        <v>0.01271548333</v>
      </c>
      <c r="G1601" s="4">
        <f t="shared" si="2"/>
        <v>0.8656498481</v>
      </c>
    </row>
    <row r="1602">
      <c r="A1602" s="1">
        <v>15.9700001776218</v>
      </c>
      <c r="B1602" s="1">
        <v>71.13673</v>
      </c>
      <c r="C1602" s="1">
        <v>0.11445268</v>
      </c>
      <c r="D1602" s="1">
        <v>0.18128549</v>
      </c>
      <c r="E1602" s="1">
        <v>0.87823105</v>
      </c>
      <c r="F1602" s="4">
        <f t="shared" si="1"/>
        <v>0.01271696444</v>
      </c>
      <c r="G1602" s="4">
        <f t="shared" si="2"/>
        <v>0.865814416</v>
      </c>
    </row>
    <row r="1603">
      <c r="A1603" s="1">
        <v>15.9800004065036</v>
      </c>
      <c r="B1603" s="1">
        <v>71.15387</v>
      </c>
      <c r="C1603" s="1">
        <v>0.114506006</v>
      </c>
      <c r="D1603" s="1">
        <v>0.20692182</v>
      </c>
      <c r="E1603" s="1">
        <v>0.87844276</v>
      </c>
      <c r="F1603" s="4">
        <f t="shared" si="1"/>
        <v>0.01272288956</v>
      </c>
      <c r="G1603" s="4">
        <f t="shared" si="2"/>
        <v>0.866026021</v>
      </c>
    </row>
    <row r="1604">
      <c r="A1604" s="1">
        <v>15.9900006353855</v>
      </c>
      <c r="B1604" s="1">
        <v>71.094826</v>
      </c>
      <c r="C1604" s="1">
        <v>0.11459932</v>
      </c>
      <c r="D1604" s="1">
        <v>0.17640238</v>
      </c>
      <c r="E1604" s="1">
        <v>0.87771374</v>
      </c>
      <c r="F1604" s="4">
        <f t="shared" si="1"/>
        <v>0.01273325778</v>
      </c>
      <c r="G1604" s="4">
        <f t="shared" si="2"/>
        <v>0.8652970827</v>
      </c>
    </row>
    <row r="1605">
      <c r="A1605" s="1">
        <v>16.0000008642673</v>
      </c>
      <c r="B1605" s="1">
        <v>71.16149</v>
      </c>
      <c r="C1605" s="1">
        <v>0.11467929</v>
      </c>
      <c r="D1605" s="1">
        <v>0.1861686</v>
      </c>
      <c r="E1605" s="1">
        <v>0.8785368</v>
      </c>
      <c r="F1605" s="4">
        <f t="shared" si="1"/>
        <v>0.01274214333</v>
      </c>
      <c r="G1605" s="4">
        <f t="shared" si="2"/>
        <v>0.8661200951</v>
      </c>
    </row>
    <row r="1606">
      <c r="A1606" s="1">
        <v>16.0099991858005</v>
      </c>
      <c r="B1606" s="1">
        <v>71.17102</v>
      </c>
      <c r="C1606" s="1">
        <v>0.114719294</v>
      </c>
      <c r="D1606" s="1">
        <v>0.21058415</v>
      </c>
      <c r="E1606" s="1">
        <v>0.8786544</v>
      </c>
      <c r="F1606" s="4">
        <f t="shared" si="1"/>
        <v>0.01274658822</v>
      </c>
      <c r="G1606" s="4">
        <f t="shared" si="2"/>
        <v>0.8662377494</v>
      </c>
    </row>
    <row r="1607">
      <c r="A1607" s="1">
        <v>16.0199994146823</v>
      </c>
      <c r="B1607" s="1">
        <v>71.15387</v>
      </c>
      <c r="C1607" s="1">
        <v>0.11474595</v>
      </c>
      <c r="D1607" s="1">
        <v>0.24842826</v>
      </c>
      <c r="E1607" s="1">
        <v>0.87844276</v>
      </c>
      <c r="F1607" s="4">
        <f t="shared" si="1"/>
        <v>0.01274955</v>
      </c>
      <c r="G1607" s="4">
        <f t="shared" si="2"/>
        <v>0.866026021</v>
      </c>
    </row>
    <row r="1608">
      <c r="A1608" s="1">
        <v>16.0299996435642</v>
      </c>
      <c r="B1608" s="1">
        <v>71.2034</v>
      </c>
      <c r="C1608" s="1">
        <v>0.11478594</v>
      </c>
      <c r="D1608" s="1">
        <v>0.28627235</v>
      </c>
      <c r="E1608" s="1">
        <v>0.8790542</v>
      </c>
      <c r="F1608" s="4">
        <f t="shared" si="1"/>
        <v>0.01275399333</v>
      </c>
      <c r="G1608" s="4">
        <f t="shared" si="2"/>
        <v>0.8666375025</v>
      </c>
    </row>
    <row r="1609">
      <c r="A1609" s="1">
        <v>16.039999872446</v>
      </c>
      <c r="B1609" s="1">
        <v>71.16911</v>
      </c>
      <c r="C1609" s="1">
        <v>0.11482593</v>
      </c>
      <c r="D1609" s="1">
        <v>0.31312945</v>
      </c>
      <c r="E1609" s="1">
        <v>0.8786308</v>
      </c>
      <c r="F1609" s="4">
        <f t="shared" si="1"/>
        <v>0.01275843667</v>
      </c>
      <c r="G1609" s="4">
        <f t="shared" si="2"/>
        <v>0.8662141691</v>
      </c>
    </row>
    <row r="1610">
      <c r="A1610" s="1">
        <v>16.0500001013278</v>
      </c>
      <c r="B1610" s="1">
        <v>71.237686</v>
      </c>
      <c r="C1610" s="1">
        <v>0.11487925</v>
      </c>
      <c r="D1610" s="1">
        <v>0.337545</v>
      </c>
      <c r="E1610" s="1">
        <v>0.8794775</v>
      </c>
      <c r="F1610" s="4">
        <f t="shared" si="1"/>
        <v>0.01276436111</v>
      </c>
      <c r="G1610" s="4">
        <f t="shared" si="2"/>
        <v>0.8670607864</v>
      </c>
    </row>
    <row r="1611">
      <c r="A1611" s="1">
        <v>16.0600003302097</v>
      </c>
      <c r="B1611" s="1">
        <v>71.23387</v>
      </c>
      <c r="C1611" s="1">
        <v>0.1149459</v>
      </c>
      <c r="D1611" s="1">
        <v>0.34975278</v>
      </c>
      <c r="E1611" s="1">
        <v>0.8794305</v>
      </c>
      <c r="F1611" s="4">
        <f t="shared" si="1"/>
        <v>0.01277176667</v>
      </c>
      <c r="G1611" s="4">
        <f t="shared" si="2"/>
        <v>0.8670136753</v>
      </c>
    </row>
    <row r="1612">
      <c r="A1612" s="1">
        <v>16.0700005590915</v>
      </c>
      <c r="B1612" s="1">
        <v>71.23197</v>
      </c>
      <c r="C1612" s="1">
        <v>0.11499922</v>
      </c>
      <c r="D1612" s="1">
        <v>0.36196056</v>
      </c>
      <c r="E1612" s="1">
        <v>0.8794069</v>
      </c>
      <c r="F1612" s="4">
        <f t="shared" si="1"/>
        <v>0.01277769111</v>
      </c>
      <c r="G1612" s="4">
        <f t="shared" si="2"/>
        <v>0.8669902185</v>
      </c>
    </row>
    <row r="1613">
      <c r="A1613" s="1">
        <v>16.0800007879734</v>
      </c>
      <c r="B1613" s="1">
        <v>71.29864</v>
      </c>
      <c r="C1613" s="1">
        <v>0.115039214</v>
      </c>
      <c r="D1613" s="1">
        <v>0.40102544</v>
      </c>
      <c r="E1613" s="1">
        <v>0.88023</v>
      </c>
      <c r="F1613" s="4">
        <f t="shared" si="1"/>
        <v>0.01278213489</v>
      </c>
      <c r="G1613" s="4">
        <f t="shared" si="2"/>
        <v>0.8678133049</v>
      </c>
    </row>
    <row r="1614">
      <c r="A1614" s="1">
        <v>16.0899991095066</v>
      </c>
      <c r="B1614" s="1">
        <v>71.26245</v>
      </c>
      <c r="C1614" s="1">
        <v>0.11506587</v>
      </c>
      <c r="D1614" s="1">
        <v>0.4522981</v>
      </c>
      <c r="E1614" s="1">
        <v>0.8797832</v>
      </c>
      <c r="F1614" s="4">
        <f t="shared" si="1"/>
        <v>0.01278509667</v>
      </c>
      <c r="G1614" s="4">
        <f t="shared" si="2"/>
        <v>0.8673665148</v>
      </c>
    </row>
    <row r="1615">
      <c r="A1615" s="1">
        <v>16.0999993383884</v>
      </c>
      <c r="B1615" s="1">
        <v>71.31769</v>
      </c>
      <c r="C1615" s="1">
        <v>0.115252495</v>
      </c>
      <c r="D1615" s="1">
        <v>0.33632424</v>
      </c>
      <c r="E1615" s="1">
        <v>0.8804652</v>
      </c>
      <c r="F1615" s="4">
        <f t="shared" si="1"/>
        <v>0.01280583278</v>
      </c>
      <c r="G1615" s="4">
        <f t="shared" si="2"/>
        <v>0.8680484901</v>
      </c>
    </row>
    <row r="1616">
      <c r="A1616" s="1">
        <v>16.1099995672702</v>
      </c>
      <c r="B1616" s="1">
        <v>71.43579</v>
      </c>
      <c r="C1616" s="1">
        <v>0.11563907</v>
      </c>
      <c r="D1616" s="1">
        <v>-0.0042727217</v>
      </c>
      <c r="E1616" s="1">
        <v>0.88192326</v>
      </c>
      <c r="F1616" s="4">
        <f t="shared" si="1"/>
        <v>0.01284878556</v>
      </c>
      <c r="G1616" s="4">
        <f t="shared" si="2"/>
        <v>0.8695065148</v>
      </c>
    </row>
    <row r="1617">
      <c r="A1617" s="1">
        <v>16.1199997961521</v>
      </c>
      <c r="B1617" s="1">
        <v>71.664375</v>
      </c>
      <c r="C1617" s="1">
        <v>0.11570572</v>
      </c>
      <c r="D1617" s="1">
        <v>-0.009155832</v>
      </c>
      <c r="E1617" s="1">
        <v>0.8847452</v>
      </c>
      <c r="F1617" s="4">
        <f t="shared" si="1"/>
        <v>0.01285619111</v>
      </c>
      <c r="G1617" s="4">
        <f t="shared" si="2"/>
        <v>0.8723285519</v>
      </c>
    </row>
    <row r="1618">
      <c r="A1618" s="1">
        <v>16.1300000250339</v>
      </c>
      <c r="B1618" s="1">
        <v>71.79581</v>
      </c>
      <c r="C1618" s="1">
        <v>0.11569239</v>
      </c>
      <c r="D1618" s="1">
        <v>0.084844045</v>
      </c>
      <c r="E1618" s="1">
        <v>0.8863678</v>
      </c>
      <c r="F1618" s="4">
        <f t="shared" si="1"/>
        <v>0.01285471</v>
      </c>
      <c r="G1618" s="4">
        <f t="shared" si="2"/>
        <v>0.8739512062</v>
      </c>
    </row>
    <row r="1619">
      <c r="A1619" s="1">
        <v>16.1400002539157</v>
      </c>
      <c r="B1619" s="1">
        <v>71.767235</v>
      </c>
      <c r="C1619" s="1">
        <v>0.11569239</v>
      </c>
      <c r="D1619" s="1">
        <v>0.16541538</v>
      </c>
      <c r="E1619" s="1">
        <v>0.88601506</v>
      </c>
      <c r="F1619" s="4">
        <f t="shared" si="1"/>
        <v>0.01285471</v>
      </c>
      <c r="G1619" s="4">
        <f t="shared" si="2"/>
        <v>0.8735984284</v>
      </c>
    </row>
    <row r="1620">
      <c r="A1620" s="1">
        <v>16.1500004827976</v>
      </c>
      <c r="B1620" s="1">
        <v>71.77295</v>
      </c>
      <c r="C1620" s="1">
        <v>0.11570572</v>
      </c>
      <c r="D1620" s="1">
        <v>0.21790881</v>
      </c>
      <c r="E1620" s="1">
        <v>0.8860856</v>
      </c>
      <c r="F1620" s="4">
        <f t="shared" si="1"/>
        <v>0.01285619111</v>
      </c>
      <c r="G1620" s="4">
        <f t="shared" si="2"/>
        <v>0.873668984</v>
      </c>
    </row>
    <row r="1621">
      <c r="A1621" s="1">
        <v>16.1600007116794</v>
      </c>
      <c r="B1621" s="1">
        <v>71.73295</v>
      </c>
      <c r="C1621" s="1">
        <v>0.11570572</v>
      </c>
      <c r="D1621" s="1">
        <v>0.29848012</v>
      </c>
      <c r="E1621" s="1">
        <v>0.88559186</v>
      </c>
      <c r="F1621" s="4">
        <f t="shared" si="1"/>
        <v>0.01285619111</v>
      </c>
      <c r="G1621" s="4">
        <f t="shared" si="2"/>
        <v>0.8731751568</v>
      </c>
    </row>
    <row r="1622">
      <c r="A1622" s="1">
        <v>16.1700009405612</v>
      </c>
      <c r="B1622" s="1">
        <v>71.696754</v>
      </c>
      <c r="C1622" s="1">
        <v>0.11574571</v>
      </c>
      <c r="D1622" s="1">
        <v>0.33632424</v>
      </c>
      <c r="E1622" s="1">
        <v>0.88514495</v>
      </c>
      <c r="F1622" s="4">
        <f t="shared" si="1"/>
        <v>0.01286063444</v>
      </c>
      <c r="G1622" s="4">
        <f t="shared" si="2"/>
        <v>0.8727282926</v>
      </c>
    </row>
    <row r="1623">
      <c r="A1623" s="1">
        <v>16.1799992620944</v>
      </c>
      <c r="B1623" s="1">
        <v>71.71961</v>
      </c>
      <c r="C1623" s="1">
        <v>0.115852356</v>
      </c>
      <c r="D1623" s="1">
        <v>0.3058048</v>
      </c>
      <c r="E1623" s="1">
        <v>0.88542724</v>
      </c>
      <c r="F1623" s="4">
        <f t="shared" si="1"/>
        <v>0.012872484</v>
      </c>
      <c r="G1623" s="4">
        <f t="shared" si="2"/>
        <v>0.8730104654</v>
      </c>
    </row>
    <row r="1624">
      <c r="A1624" s="1">
        <v>16.1899994909763</v>
      </c>
      <c r="B1624" s="1">
        <v>71.70628</v>
      </c>
      <c r="C1624" s="1">
        <v>0.11599898</v>
      </c>
      <c r="D1624" s="1">
        <v>0.21790881</v>
      </c>
      <c r="E1624" s="1">
        <v>0.88526255</v>
      </c>
      <c r="F1624" s="4">
        <f t="shared" si="1"/>
        <v>0.01288877556</v>
      </c>
      <c r="G1624" s="4">
        <f t="shared" si="2"/>
        <v>0.8728458975</v>
      </c>
    </row>
    <row r="1625">
      <c r="A1625" s="1">
        <v>16.1999997198581</v>
      </c>
      <c r="B1625" s="1">
        <v>71.81486</v>
      </c>
      <c r="C1625" s="1">
        <v>0.116185606</v>
      </c>
      <c r="D1625" s="1">
        <v>0.10315571</v>
      </c>
      <c r="E1625" s="1">
        <v>0.886603</v>
      </c>
      <c r="F1625" s="4">
        <f t="shared" si="1"/>
        <v>0.01290951178</v>
      </c>
      <c r="G1625" s="4">
        <f t="shared" si="2"/>
        <v>0.8741863914</v>
      </c>
    </row>
    <row r="1626">
      <c r="A1626" s="1">
        <v>16.20999994874</v>
      </c>
      <c r="B1626" s="1">
        <v>71.94439</v>
      </c>
      <c r="C1626" s="1">
        <v>0.116292246</v>
      </c>
      <c r="D1626" s="1">
        <v>0.07141549</v>
      </c>
      <c r="E1626" s="1">
        <v>0.8882022</v>
      </c>
      <c r="F1626" s="4">
        <f t="shared" si="1"/>
        <v>0.01292136067</v>
      </c>
      <c r="G1626" s="4">
        <f t="shared" si="2"/>
        <v>0.8757855272</v>
      </c>
    </row>
    <row r="1627">
      <c r="A1627" s="1">
        <v>16.2200001776218</v>
      </c>
      <c r="B1627" s="1">
        <v>71.990105</v>
      </c>
      <c r="C1627" s="1">
        <v>0.11630558</v>
      </c>
      <c r="D1627" s="1">
        <v>0.12512971</v>
      </c>
      <c r="E1627" s="1">
        <v>0.8887665</v>
      </c>
      <c r="F1627" s="4">
        <f t="shared" si="1"/>
        <v>0.01292284222</v>
      </c>
      <c r="G1627" s="4">
        <f t="shared" si="2"/>
        <v>0.8763499099</v>
      </c>
    </row>
    <row r="1628">
      <c r="A1628" s="1">
        <v>16.2300004065036</v>
      </c>
      <c r="B1628" s="1">
        <v>72.05868</v>
      </c>
      <c r="C1628" s="1">
        <v>0.11634557</v>
      </c>
      <c r="D1628" s="1">
        <v>0.16541538</v>
      </c>
      <c r="E1628" s="1">
        <v>0.8896132</v>
      </c>
      <c r="F1628" s="4">
        <f t="shared" si="1"/>
        <v>0.01292728556</v>
      </c>
      <c r="G1628" s="4">
        <f t="shared" si="2"/>
        <v>0.8771965148</v>
      </c>
    </row>
    <row r="1629">
      <c r="A1629" s="1">
        <v>16.2400006353855</v>
      </c>
      <c r="B1629" s="1">
        <v>72.0263</v>
      </c>
      <c r="C1629" s="1">
        <v>0.116425544</v>
      </c>
      <c r="D1629" s="1">
        <v>0.14954527</v>
      </c>
      <c r="E1629" s="1">
        <v>0.8892133</v>
      </c>
      <c r="F1629" s="4">
        <f t="shared" si="1"/>
        <v>0.01293617156</v>
      </c>
      <c r="G1629" s="4">
        <f t="shared" si="2"/>
        <v>0.8767967617</v>
      </c>
    </row>
    <row r="1630">
      <c r="A1630" s="1">
        <v>16.2500008642673</v>
      </c>
      <c r="B1630" s="1">
        <v>72.12725</v>
      </c>
      <c r="C1630" s="1">
        <v>0.11651886</v>
      </c>
      <c r="D1630" s="1">
        <v>0.1312336</v>
      </c>
      <c r="E1630" s="1">
        <v>0.8904598</v>
      </c>
      <c r="F1630" s="4">
        <f t="shared" si="1"/>
        <v>0.01294654</v>
      </c>
      <c r="G1630" s="4">
        <f t="shared" si="2"/>
        <v>0.878043058</v>
      </c>
    </row>
    <row r="1631">
      <c r="A1631" s="1">
        <v>16.2599991858005</v>
      </c>
      <c r="B1631" s="1">
        <v>72.13868</v>
      </c>
      <c r="C1631" s="1">
        <v>0.11657218</v>
      </c>
      <c r="D1631" s="1">
        <v>0.1422206</v>
      </c>
      <c r="E1631" s="1">
        <v>0.8906009</v>
      </c>
      <c r="F1631" s="4">
        <f t="shared" si="1"/>
        <v>0.01295246444</v>
      </c>
      <c r="G1631" s="4">
        <f t="shared" si="2"/>
        <v>0.8781841691</v>
      </c>
    </row>
    <row r="1632">
      <c r="A1632" s="1">
        <v>16.2699994146823</v>
      </c>
      <c r="B1632" s="1">
        <v>72.15011</v>
      </c>
      <c r="C1632" s="1">
        <v>0.11659884</v>
      </c>
      <c r="D1632" s="1">
        <v>0.19471404</v>
      </c>
      <c r="E1632" s="1">
        <v>0.89074194</v>
      </c>
      <c r="F1632" s="4">
        <f t="shared" si="1"/>
        <v>0.01295542667</v>
      </c>
      <c r="G1632" s="4">
        <f t="shared" si="2"/>
        <v>0.8783252802</v>
      </c>
    </row>
    <row r="1633">
      <c r="A1633" s="1">
        <v>16.2799996435642</v>
      </c>
      <c r="B1633" s="1">
        <v>72.214874</v>
      </c>
      <c r="C1633" s="1">
        <v>0.11666549</v>
      </c>
      <c r="D1633" s="1">
        <v>0.2081426</v>
      </c>
      <c r="E1633" s="1">
        <v>0.89154154</v>
      </c>
      <c r="F1633" s="4">
        <f t="shared" si="1"/>
        <v>0.01296283222</v>
      </c>
      <c r="G1633" s="4">
        <f t="shared" si="2"/>
        <v>0.8791248358</v>
      </c>
    </row>
    <row r="1634">
      <c r="A1634" s="1">
        <v>16.289999872446</v>
      </c>
      <c r="B1634" s="1">
        <v>72.16535</v>
      </c>
      <c r="C1634" s="1">
        <v>0.11673214</v>
      </c>
      <c r="D1634" s="1">
        <v>0.20692182</v>
      </c>
      <c r="E1634" s="1">
        <v>0.8909301</v>
      </c>
      <c r="F1634" s="4">
        <f t="shared" si="1"/>
        <v>0.01297023778</v>
      </c>
      <c r="G1634" s="4">
        <f t="shared" si="2"/>
        <v>0.8785134284</v>
      </c>
    </row>
    <row r="1635">
      <c r="A1635" s="1">
        <v>16.3000001013278</v>
      </c>
      <c r="B1635" s="1">
        <v>72.264404</v>
      </c>
      <c r="C1635" s="1">
        <v>0.116798796</v>
      </c>
      <c r="D1635" s="1">
        <v>0.21668804</v>
      </c>
      <c r="E1635" s="1">
        <v>0.89215297</v>
      </c>
      <c r="F1635" s="4">
        <f t="shared" si="1"/>
        <v>0.012977644</v>
      </c>
      <c r="G1635" s="4">
        <f t="shared" si="2"/>
        <v>0.8797363173</v>
      </c>
    </row>
    <row r="1636">
      <c r="A1636" s="1">
        <v>16.3100003302097</v>
      </c>
      <c r="B1636" s="1">
        <v>72.23964</v>
      </c>
      <c r="C1636" s="1">
        <v>0.116812125</v>
      </c>
      <c r="D1636" s="1">
        <v>0.27040225</v>
      </c>
      <c r="E1636" s="1">
        <v>0.89184725</v>
      </c>
      <c r="F1636" s="4">
        <f t="shared" si="1"/>
        <v>0.012979125</v>
      </c>
      <c r="G1636" s="4">
        <f t="shared" si="2"/>
        <v>0.8794305889</v>
      </c>
    </row>
    <row r="1637">
      <c r="A1637" s="1">
        <v>16.3200005590915</v>
      </c>
      <c r="B1637" s="1">
        <v>72.23012</v>
      </c>
      <c r="C1637" s="1">
        <v>0.116812125</v>
      </c>
      <c r="D1637" s="1">
        <v>0.35097358</v>
      </c>
      <c r="E1637" s="1">
        <v>0.89172965</v>
      </c>
      <c r="F1637" s="4">
        <f t="shared" si="1"/>
        <v>0.012979125</v>
      </c>
      <c r="G1637" s="4">
        <f t="shared" si="2"/>
        <v>0.879313058</v>
      </c>
    </row>
    <row r="1638">
      <c r="A1638" s="1">
        <v>16.3300007879734</v>
      </c>
      <c r="B1638" s="1">
        <v>72.25678</v>
      </c>
      <c r="C1638" s="1">
        <v>0.116825454</v>
      </c>
      <c r="D1638" s="1">
        <v>0.41811633</v>
      </c>
      <c r="E1638" s="1">
        <v>0.8920589</v>
      </c>
      <c r="F1638" s="4">
        <f t="shared" si="1"/>
        <v>0.012980606</v>
      </c>
      <c r="G1638" s="4">
        <f t="shared" si="2"/>
        <v>0.8796421938</v>
      </c>
    </row>
    <row r="1639">
      <c r="A1639" s="1">
        <v>16.3399991095066</v>
      </c>
      <c r="B1639" s="1">
        <v>72.23583</v>
      </c>
      <c r="C1639" s="1">
        <v>0.11722536</v>
      </c>
      <c r="D1639" s="1">
        <v>0.09094793</v>
      </c>
      <c r="E1639" s="1">
        <v>0.8918002</v>
      </c>
      <c r="F1639" s="4">
        <f t="shared" si="1"/>
        <v>0.01302504</v>
      </c>
      <c r="G1639" s="4">
        <f t="shared" si="2"/>
        <v>0.8793835519</v>
      </c>
    </row>
    <row r="1640">
      <c r="A1640" s="1">
        <v>16.3499993383884</v>
      </c>
      <c r="B1640" s="1">
        <v>72.41107</v>
      </c>
      <c r="C1640" s="1">
        <v>0.11735866</v>
      </c>
      <c r="D1640" s="1">
        <v>0.003051944</v>
      </c>
      <c r="E1640" s="1">
        <v>0.89396375</v>
      </c>
      <c r="F1640" s="4">
        <f t="shared" si="1"/>
        <v>0.01303985111</v>
      </c>
      <c r="G1640" s="4">
        <f t="shared" si="2"/>
        <v>0.8815470086</v>
      </c>
    </row>
    <row r="1641">
      <c r="A1641" s="1">
        <v>16.3599995672702</v>
      </c>
      <c r="B1641" s="1">
        <v>72.5406</v>
      </c>
      <c r="C1641" s="1">
        <v>0.11729201</v>
      </c>
      <c r="D1641" s="1">
        <v>0.13733749</v>
      </c>
      <c r="E1641" s="1">
        <v>0.8955628</v>
      </c>
      <c r="F1641" s="4">
        <f t="shared" si="1"/>
        <v>0.01303244556</v>
      </c>
      <c r="G1641" s="4">
        <f t="shared" si="2"/>
        <v>0.8831461444</v>
      </c>
    </row>
    <row r="1642">
      <c r="A1642" s="1">
        <v>16.3699997961521</v>
      </c>
      <c r="B1642" s="1">
        <v>72.56156</v>
      </c>
      <c r="C1642" s="1">
        <v>0.11729201</v>
      </c>
      <c r="D1642" s="1">
        <v>0.21790881</v>
      </c>
      <c r="E1642" s="1">
        <v>0.8958216</v>
      </c>
      <c r="F1642" s="4">
        <f t="shared" si="1"/>
        <v>0.01303244556</v>
      </c>
      <c r="G1642" s="4">
        <f t="shared" si="2"/>
        <v>0.8834049099</v>
      </c>
    </row>
    <row r="1643">
      <c r="A1643" s="1">
        <v>16.3800000250339</v>
      </c>
      <c r="B1643" s="1">
        <v>72.58441</v>
      </c>
      <c r="C1643" s="1">
        <v>0.11729201</v>
      </c>
      <c r="D1643" s="1">
        <v>0.29848012</v>
      </c>
      <c r="E1643" s="1">
        <v>0.89610374</v>
      </c>
      <c r="F1643" s="4">
        <f t="shared" si="1"/>
        <v>0.01303244556</v>
      </c>
      <c r="G1643" s="4">
        <f t="shared" si="2"/>
        <v>0.8836870086</v>
      </c>
    </row>
    <row r="1644">
      <c r="A1644" s="1">
        <v>16.3900002539157</v>
      </c>
      <c r="B1644" s="1">
        <v>72.51203</v>
      </c>
      <c r="C1644" s="1">
        <v>0.11729201</v>
      </c>
      <c r="D1644" s="1">
        <v>0.3656229</v>
      </c>
      <c r="E1644" s="1">
        <v>0.89521015</v>
      </c>
      <c r="F1644" s="4">
        <f t="shared" si="1"/>
        <v>0.01303244556</v>
      </c>
      <c r="G1644" s="4">
        <f t="shared" si="2"/>
        <v>0.8827934284</v>
      </c>
    </row>
    <row r="1645">
      <c r="A1645" s="1">
        <v>16.4000004827976</v>
      </c>
      <c r="B1645" s="1">
        <v>72.49489</v>
      </c>
      <c r="C1645" s="1">
        <v>0.11729201</v>
      </c>
      <c r="D1645" s="1">
        <v>0.44619423</v>
      </c>
      <c r="E1645" s="1">
        <v>0.8949985</v>
      </c>
      <c r="F1645" s="4">
        <f t="shared" si="1"/>
        <v>0.01303244556</v>
      </c>
      <c r="G1645" s="4">
        <f t="shared" si="2"/>
        <v>0.8825818235</v>
      </c>
    </row>
    <row r="1646">
      <c r="A1646" s="1">
        <v>16.4100007116794</v>
      </c>
      <c r="B1646" s="1">
        <v>72.46441</v>
      </c>
      <c r="C1646" s="1">
        <v>0.11761194</v>
      </c>
      <c r="D1646" s="1">
        <v>0.21790881</v>
      </c>
      <c r="E1646" s="1">
        <v>0.89462227</v>
      </c>
      <c r="F1646" s="4">
        <f t="shared" si="1"/>
        <v>0.01306799333</v>
      </c>
      <c r="G1646" s="4">
        <f t="shared" si="2"/>
        <v>0.8822055272</v>
      </c>
    </row>
    <row r="1647">
      <c r="A1647" s="1">
        <v>16.4200009405612</v>
      </c>
      <c r="B1647" s="1">
        <v>72.58441</v>
      </c>
      <c r="C1647" s="1">
        <v>0.117958516</v>
      </c>
      <c r="D1647" s="1">
        <v>-0.09461027</v>
      </c>
      <c r="E1647" s="1">
        <v>0.89610374</v>
      </c>
      <c r="F1647" s="4">
        <f t="shared" si="1"/>
        <v>0.01310650178</v>
      </c>
      <c r="G1647" s="4">
        <f t="shared" si="2"/>
        <v>0.8836870086</v>
      </c>
    </row>
    <row r="1648">
      <c r="A1648" s="1">
        <v>16.4299992620944</v>
      </c>
      <c r="B1648" s="1">
        <v>72.83205</v>
      </c>
      <c r="C1648" s="1">
        <v>0.11794519</v>
      </c>
      <c r="D1648" s="1">
        <v>-0.028688274</v>
      </c>
      <c r="E1648" s="1">
        <v>0.899161</v>
      </c>
      <c r="F1648" s="4">
        <f t="shared" si="1"/>
        <v>0.01310502111</v>
      </c>
      <c r="G1648" s="4">
        <f t="shared" si="2"/>
        <v>0.8867442926</v>
      </c>
    </row>
    <row r="1649">
      <c r="A1649" s="1">
        <v>16.4399994909763</v>
      </c>
      <c r="B1649" s="1">
        <v>72.87967</v>
      </c>
      <c r="C1649" s="1">
        <v>0.11793186</v>
      </c>
      <c r="D1649" s="1">
        <v>0.0653116</v>
      </c>
      <c r="E1649" s="1">
        <v>0.89974886</v>
      </c>
      <c r="F1649" s="4">
        <f t="shared" si="1"/>
        <v>0.01310354</v>
      </c>
      <c r="G1649" s="4">
        <f t="shared" si="2"/>
        <v>0.8873321938</v>
      </c>
    </row>
    <row r="1650">
      <c r="A1650" s="1">
        <v>16.4499997198581</v>
      </c>
      <c r="B1650" s="1">
        <v>72.9311</v>
      </c>
      <c r="C1650" s="1">
        <v>0.11794519</v>
      </c>
      <c r="D1650" s="1">
        <v>0.1312336</v>
      </c>
      <c r="E1650" s="1">
        <v>0.90038383</v>
      </c>
      <c r="F1650" s="4">
        <f t="shared" si="1"/>
        <v>0.01310502111</v>
      </c>
      <c r="G1650" s="4">
        <f t="shared" si="2"/>
        <v>0.8879671321</v>
      </c>
    </row>
    <row r="1651">
      <c r="A1651" s="1">
        <v>16.45999994874</v>
      </c>
      <c r="B1651" s="1">
        <v>72.90253</v>
      </c>
      <c r="C1651" s="1">
        <v>0.11794519</v>
      </c>
      <c r="D1651" s="1">
        <v>0.21180493</v>
      </c>
      <c r="E1651" s="1">
        <v>0.9000311</v>
      </c>
      <c r="F1651" s="4">
        <f t="shared" si="1"/>
        <v>0.01310502111</v>
      </c>
      <c r="G1651" s="4">
        <f t="shared" si="2"/>
        <v>0.887614416</v>
      </c>
    </row>
    <row r="1652">
      <c r="A1652" s="1">
        <v>16.4700001776218</v>
      </c>
      <c r="B1652" s="1">
        <v>72.854904</v>
      </c>
      <c r="C1652" s="1">
        <v>0.117971845</v>
      </c>
      <c r="D1652" s="1">
        <v>0.26551914</v>
      </c>
      <c r="E1652" s="1">
        <v>0.89944315</v>
      </c>
      <c r="F1652" s="4">
        <f t="shared" si="1"/>
        <v>0.01310798278</v>
      </c>
      <c r="G1652" s="4">
        <f t="shared" si="2"/>
        <v>0.8870264407</v>
      </c>
    </row>
    <row r="1653">
      <c r="A1653" s="1">
        <v>16.4800004065036</v>
      </c>
      <c r="B1653" s="1">
        <v>72.87205</v>
      </c>
      <c r="C1653" s="1">
        <v>0.11801183</v>
      </c>
      <c r="D1653" s="1">
        <v>0.2899347</v>
      </c>
      <c r="E1653" s="1">
        <v>0.8996548</v>
      </c>
      <c r="F1653" s="4">
        <f t="shared" si="1"/>
        <v>0.01311242556</v>
      </c>
      <c r="G1653" s="4">
        <f t="shared" si="2"/>
        <v>0.8872381198</v>
      </c>
    </row>
    <row r="1654">
      <c r="A1654" s="1">
        <v>16.4900006353855</v>
      </c>
      <c r="B1654" s="1">
        <v>72.80538</v>
      </c>
      <c r="C1654" s="1">
        <v>0.11809182</v>
      </c>
      <c r="D1654" s="1">
        <v>0.28627235</v>
      </c>
      <c r="E1654" s="1">
        <v>0.89883167</v>
      </c>
      <c r="F1654" s="4">
        <f t="shared" si="1"/>
        <v>0.01312131333</v>
      </c>
      <c r="G1654" s="4">
        <f t="shared" si="2"/>
        <v>0.8864150333</v>
      </c>
    </row>
    <row r="1655">
      <c r="A1655" s="1">
        <v>16.5000008642673</v>
      </c>
      <c r="B1655" s="1">
        <v>72.84538</v>
      </c>
      <c r="C1655" s="1">
        <v>0.118198454</v>
      </c>
      <c r="D1655" s="1">
        <v>0.25453213</v>
      </c>
      <c r="E1655" s="1">
        <v>0.8993256</v>
      </c>
      <c r="F1655" s="4">
        <f t="shared" si="1"/>
        <v>0.01313316156</v>
      </c>
      <c r="G1655" s="4">
        <f t="shared" si="2"/>
        <v>0.8869088605</v>
      </c>
    </row>
    <row r="1656">
      <c r="A1656" s="1">
        <v>16.5099991858005</v>
      </c>
      <c r="B1656" s="1">
        <v>72.862526</v>
      </c>
      <c r="C1656" s="1">
        <v>0.118278444</v>
      </c>
      <c r="D1656" s="1">
        <v>0.23988281</v>
      </c>
      <c r="E1656" s="1">
        <v>0.8995372</v>
      </c>
      <c r="F1656" s="4">
        <f t="shared" si="1"/>
        <v>0.01314204933</v>
      </c>
      <c r="G1656" s="4">
        <f t="shared" si="2"/>
        <v>0.8871205395</v>
      </c>
    </row>
    <row r="1657">
      <c r="A1657" s="1">
        <v>16.5199994146823</v>
      </c>
      <c r="B1657" s="1">
        <v>72.894905</v>
      </c>
      <c r="C1657" s="1">
        <v>0.11833176</v>
      </c>
      <c r="D1657" s="1">
        <v>0.2508698</v>
      </c>
      <c r="E1657" s="1">
        <v>0.899937</v>
      </c>
      <c r="F1657" s="4">
        <f t="shared" si="1"/>
        <v>0.01314797333</v>
      </c>
      <c r="G1657" s="4">
        <f t="shared" si="2"/>
        <v>0.8875202802</v>
      </c>
    </row>
    <row r="1658">
      <c r="A1658" s="1">
        <v>16.5299996435642</v>
      </c>
      <c r="B1658" s="1">
        <v>72.97872</v>
      </c>
      <c r="C1658" s="1">
        <v>0.11835842</v>
      </c>
      <c r="D1658" s="1">
        <v>0.30458403</v>
      </c>
      <c r="E1658" s="1">
        <v>0.90097165</v>
      </c>
      <c r="F1658" s="4">
        <f t="shared" si="1"/>
        <v>0.01315093556</v>
      </c>
      <c r="G1658" s="4">
        <f t="shared" si="2"/>
        <v>0.8885550333</v>
      </c>
    </row>
    <row r="1659">
      <c r="A1659" s="1">
        <v>16.539999872446</v>
      </c>
      <c r="B1659" s="1">
        <v>72.934906</v>
      </c>
      <c r="C1659" s="1">
        <v>0.11835842</v>
      </c>
      <c r="D1659" s="1">
        <v>0.38515535</v>
      </c>
      <c r="E1659" s="1">
        <v>0.90043086</v>
      </c>
      <c r="F1659" s="4">
        <f t="shared" si="1"/>
        <v>0.01315093556</v>
      </c>
      <c r="G1659" s="4">
        <f t="shared" si="2"/>
        <v>0.8880141198</v>
      </c>
    </row>
    <row r="1660">
      <c r="A1660" s="1">
        <v>16.5500001013278</v>
      </c>
      <c r="B1660" s="1">
        <v>72.963486</v>
      </c>
      <c r="C1660" s="1">
        <v>0.118398406</v>
      </c>
      <c r="D1660" s="1">
        <v>0.425441</v>
      </c>
      <c r="E1660" s="1">
        <v>0.90078366</v>
      </c>
      <c r="F1660" s="4">
        <f t="shared" si="1"/>
        <v>0.01315537844</v>
      </c>
      <c r="G1660" s="4">
        <f t="shared" si="2"/>
        <v>0.8883669593</v>
      </c>
    </row>
    <row r="1661">
      <c r="A1661" s="1">
        <v>16.5600003302097</v>
      </c>
      <c r="B1661" s="1">
        <v>72.963486</v>
      </c>
      <c r="C1661" s="1">
        <v>0.11875833</v>
      </c>
      <c r="D1661" s="1">
        <v>0.12757127</v>
      </c>
      <c r="E1661" s="1">
        <v>0.90078366</v>
      </c>
      <c r="F1661" s="4">
        <f t="shared" si="1"/>
        <v>0.01319537</v>
      </c>
      <c r="G1661" s="4">
        <f t="shared" si="2"/>
        <v>0.8883669593</v>
      </c>
    </row>
    <row r="1662">
      <c r="A1662" s="1">
        <v>16.5700005590915</v>
      </c>
      <c r="B1662" s="1">
        <v>73.12349</v>
      </c>
      <c r="C1662" s="1">
        <v>0.118904956</v>
      </c>
      <c r="D1662" s="1">
        <v>0.023805164</v>
      </c>
      <c r="E1662" s="1">
        <v>0.902759</v>
      </c>
      <c r="F1662" s="4">
        <f t="shared" si="1"/>
        <v>0.01321166178</v>
      </c>
      <c r="G1662" s="4">
        <f t="shared" si="2"/>
        <v>0.8903423173</v>
      </c>
    </row>
    <row r="1663">
      <c r="A1663" s="1">
        <v>16.5800007879734</v>
      </c>
      <c r="B1663" s="1">
        <v>73.29302</v>
      </c>
      <c r="C1663" s="1">
        <v>0.11882497</v>
      </c>
      <c r="D1663" s="1">
        <v>0.18494782</v>
      </c>
      <c r="E1663" s="1">
        <v>0.90485203</v>
      </c>
      <c r="F1663" s="4">
        <f t="shared" si="1"/>
        <v>0.01320277444</v>
      </c>
      <c r="G1663" s="4">
        <f t="shared" si="2"/>
        <v>0.8924352802</v>
      </c>
    </row>
    <row r="1664">
      <c r="A1664" s="1">
        <v>16.5899991095066</v>
      </c>
      <c r="B1664" s="1">
        <v>73.23778</v>
      </c>
      <c r="C1664" s="1">
        <v>0.118811645</v>
      </c>
      <c r="D1664" s="1">
        <v>0.27772692</v>
      </c>
      <c r="E1664" s="1">
        <v>0.90417004</v>
      </c>
      <c r="F1664" s="4">
        <f t="shared" si="1"/>
        <v>0.01320129389</v>
      </c>
      <c r="G1664" s="4">
        <f t="shared" si="2"/>
        <v>0.8917533049</v>
      </c>
    </row>
    <row r="1665">
      <c r="A1665" s="1">
        <v>16.5999993383884</v>
      </c>
      <c r="B1665" s="1">
        <v>73.25683</v>
      </c>
      <c r="C1665" s="1">
        <v>0.118811645</v>
      </c>
      <c r="D1665" s="1">
        <v>0.34486967</v>
      </c>
      <c r="E1665" s="1">
        <v>0.9044052</v>
      </c>
      <c r="F1665" s="4">
        <f t="shared" si="1"/>
        <v>0.01320129389</v>
      </c>
      <c r="G1665" s="4">
        <f t="shared" si="2"/>
        <v>0.8919884901</v>
      </c>
    </row>
    <row r="1666">
      <c r="A1666" s="1">
        <v>16.6099995672702</v>
      </c>
      <c r="B1666" s="1">
        <v>73.25302</v>
      </c>
      <c r="C1666" s="1">
        <v>0.118811645</v>
      </c>
      <c r="D1666" s="1">
        <v>0.425441</v>
      </c>
      <c r="E1666" s="1">
        <v>0.9043581</v>
      </c>
      <c r="F1666" s="4">
        <f t="shared" si="1"/>
        <v>0.01320129389</v>
      </c>
      <c r="G1666" s="4">
        <f t="shared" si="2"/>
        <v>0.8919414531</v>
      </c>
    </row>
    <row r="1667">
      <c r="A1667" s="1">
        <v>16.6199997961521</v>
      </c>
      <c r="B1667" s="1">
        <v>73.20159</v>
      </c>
      <c r="C1667" s="1">
        <v>0.11903826</v>
      </c>
      <c r="D1667" s="1">
        <v>0.29603857</v>
      </c>
      <c r="E1667" s="1">
        <v>0.9037232</v>
      </c>
      <c r="F1667" s="4">
        <f t="shared" si="1"/>
        <v>0.01322647333</v>
      </c>
      <c r="G1667" s="4">
        <f t="shared" si="2"/>
        <v>0.8913065148</v>
      </c>
    </row>
    <row r="1668">
      <c r="A1668" s="1">
        <v>16.6300000250339</v>
      </c>
      <c r="B1668" s="1">
        <v>73.33493</v>
      </c>
      <c r="C1668" s="1">
        <v>0.11935819</v>
      </c>
      <c r="D1668" s="1">
        <v>0.012818165</v>
      </c>
      <c r="E1668" s="1">
        <v>0.90536934</v>
      </c>
      <c r="F1668" s="4">
        <f t="shared" si="1"/>
        <v>0.01326202111</v>
      </c>
      <c r="G1668" s="4">
        <f t="shared" si="2"/>
        <v>0.8929526877</v>
      </c>
    </row>
    <row r="1669">
      <c r="A1669" s="1">
        <v>16.6400002539157</v>
      </c>
      <c r="B1669" s="1">
        <v>73.45874</v>
      </c>
      <c r="C1669" s="1">
        <v>0.119331524</v>
      </c>
      <c r="D1669" s="1">
        <v>0.10681804</v>
      </c>
      <c r="E1669" s="1">
        <v>0.90689796</v>
      </c>
      <c r="F1669" s="4">
        <f t="shared" si="1"/>
        <v>0.01325905822</v>
      </c>
      <c r="G1669" s="4">
        <f t="shared" si="2"/>
        <v>0.8944812062</v>
      </c>
    </row>
    <row r="1670">
      <c r="A1670" s="1">
        <v>16.6500004827976</v>
      </c>
      <c r="B1670" s="1">
        <v>73.57494</v>
      </c>
      <c r="C1670" s="1">
        <v>0.11929152</v>
      </c>
      <c r="D1670" s="1">
        <v>0.22767504</v>
      </c>
      <c r="E1670" s="1">
        <v>0.90833247</v>
      </c>
      <c r="F1670" s="4">
        <f t="shared" si="1"/>
        <v>0.01325461333</v>
      </c>
      <c r="G1670" s="4">
        <f t="shared" si="2"/>
        <v>0.8959157741</v>
      </c>
    </row>
    <row r="1671">
      <c r="A1671" s="1">
        <v>16.6600007116794</v>
      </c>
      <c r="B1671" s="1">
        <v>73.552086</v>
      </c>
      <c r="C1671" s="1">
        <v>0.11929152</v>
      </c>
      <c r="D1671" s="1">
        <v>0.2948178</v>
      </c>
      <c r="E1671" s="1">
        <v>0.9080503</v>
      </c>
      <c r="F1671" s="4">
        <f t="shared" si="1"/>
        <v>0.01325461333</v>
      </c>
      <c r="G1671" s="4">
        <f t="shared" si="2"/>
        <v>0.8956336259</v>
      </c>
    </row>
    <row r="1672">
      <c r="A1672" s="1">
        <v>16.6700009405612</v>
      </c>
      <c r="B1672" s="1">
        <v>73.48541</v>
      </c>
      <c r="C1672" s="1">
        <v>0.11929152</v>
      </c>
      <c r="D1672" s="1">
        <v>0.37538913</v>
      </c>
      <c r="E1672" s="1">
        <v>0.90722716</v>
      </c>
      <c r="F1672" s="4">
        <f t="shared" si="1"/>
        <v>0.01325461333</v>
      </c>
      <c r="G1672" s="4">
        <f t="shared" si="2"/>
        <v>0.8948104654</v>
      </c>
    </row>
    <row r="1673">
      <c r="A1673" s="1">
        <v>16.6799992620944</v>
      </c>
      <c r="B1673" s="1">
        <v>73.4797</v>
      </c>
      <c r="C1673" s="1">
        <v>0.119304866</v>
      </c>
      <c r="D1673" s="1">
        <v>0.42788255</v>
      </c>
      <c r="E1673" s="1">
        <v>0.9071566</v>
      </c>
      <c r="F1673" s="4">
        <f t="shared" si="1"/>
        <v>0.01325609622</v>
      </c>
      <c r="G1673" s="4">
        <f t="shared" si="2"/>
        <v>0.8947399716</v>
      </c>
    </row>
    <row r="1674">
      <c r="A1674" s="1">
        <v>16.6899994909763</v>
      </c>
      <c r="B1674" s="1">
        <v>73.432076</v>
      </c>
      <c r="C1674" s="1">
        <v>0.11965145</v>
      </c>
      <c r="D1674" s="1">
        <v>0.17396082</v>
      </c>
      <c r="E1674" s="1">
        <v>0.90656865</v>
      </c>
      <c r="F1674" s="4">
        <f t="shared" si="1"/>
        <v>0.01329460556</v>
      </c>
      <c r="G1674" s="4">
        <f t="shared" si="2"/>
        <v>0.894152021</v>
      </c>
    </row>
    <row r="1675">
      <c r="A1675" s="1">
        <v>16.6999997198581</v>
      </c>
      <c r="B1675" s="1">
        <v>73.654945</v>
      </c>
      <c r="C1675" s="1">
        <v>0.11991804</v>
      </c>
      <c r="D1675" s="1">
        <v>-0.053103827</v>
      </c>
      <c r="E1675" s="1">
        <v>0.9093202</v>
      </c>
      <c r="F1675" s="4">
        <f t="shared" si="1"/>
        <v>0.01332422667</v>
      </c>
      <c r="G1675" s="4">
        <f t="shared" si="2"/>
        <v>0.8969034901</v>
      </c>
    </row>
    <row r="1676">
      <c r="A1676" s="1">
        <v>16.70999994874</v>
      </c>
      <c r="B1676" s="1">
        <v>73.78638</v>
      </c>
      <c r="C1676" s="1">
        <v>0.11989138</v>
      </c>
      <c r="D1676" s="1">
        <v>0.04089605</v>
      </c>
      <c r="E1676" s="1">
        <v>0.9109428</v>
      </c>
      <c r="F1676" s="4">
        <f t="shared" si="1"/>
        <v>0.01332126444</v>
      </c>
      <c r="G1676" s="4">
        <f t="shared" si="2"/>
        <v>0.8985261444</v>
      </c>
    </row>
    <row r="1677">
      <c r="A1677" s="1">
        <v>16.7200001776218</v>
      </c>
      <c r="B1677" s="1">
        <v>73.84353</v>
      </c>
      <c r="C1677" s="1">
        <v>0.11989138</v>
      </c>
      <c r="D1677" s="1">
        <v>0.121467374</v>
      </c>
      <c r="E1677" s="1">
        <v>0.91164833</v>
      </c>
      <c r="F1677" s="4">
        <f t="shared" si="1"/>
        <v>0.01332126444</v>
      </c>
      <c r="G1677" s="4">
        <f t="shared" si="2"/>
        <v>0.8992317</v>
      </c>
    </row>
    <row r="1678">
      <c r="A1678" s="1">
        <v>16.7300004065036</v>
      </c>
      <c r="B1678" s="1">
        <v>73.90257</v>
      </c>
      <c r="C1678" s="1">
        <v>0.11989138</v>
      </c>
      <c r="D1678" s="1">
        <v>0.2020387</v>
      </c>
      <c r="E1678" s="1">
        <v>0.9123773</v>
      </c>
      <c r="F1678" s="4">
        <f t="shared" si="1"/>
        <v>0.01332126444</v>
      </c>
      <c r="G1678" s="4">
        <f t="shared" si="2"/>
        <v>0.8999605889</v>
      </c>
    </row>
    <row r="1679">
      <c r="A1679" s="1">
        <v>16.7400006353855</v>
      </c>
      <c r="B1679" s="1">
        <v>73.84924</v>
      </c>
      <c r="C1679" s="1">
        <v>0.11989138</v>
      </c>
      <c r="D1679" s="1">
        <v>0.26918146</v>
      </c>
      <c r="E1679" s="1">
        <v>0.9117189</v>
      </c>
      <c r="F1679" s="4">
        <f t="shared" si="1"/>
        <v>0.01332126444</v>
      </c>
      <c r="G1679" s="4">
        <f t="shared" si="2"/>
        <v>0.8993021938</v>
      </c>
    </row>
    <row r="1680">
      <c r="A1680" s="1">
        <v>16.7500008642673</v>
      </c>
      <c r="B1680" s="1">
        <v>73.85496</v>
      </c>
      <c r="C1680" s="1">
        <v>0.11991804</v>
      </c>
      <c r="D1680" s="1">
        <v>0.3216749</v>
      </c>
      <c r="E1680" s="1">
        <v>0.9117894</v>
      </c>
      <c r="F1680" s="4">
        <f t="shared" si="1"/>
        <v>0.01332422667</v>
      </c>
      <c r="G1680" s="4">
        <f t="shared" si="2"/>
        <v>0.8993728111</v>
      </c>
    </row>
    <row r="1681">
      <c r="A1681" s="1">
        <v>16.7599991858005</v>
      </c>
      <c r="B1681" s="1">
        <v>73.80162</v>
      </c>
      <c r="C1681" s="1">
        <v>0.11995804</v>
      </c>
      <c r="D1681" s="1">
        <v>0.34731123</v>
      </c>
      <c r="E1681" s="1">
        <v>0.91113096</v>
      </c>
      <c r="F1681" s="4">
        <f t="shared" si="1"/>
        <v>0.01332867111</v>
      </c>
      <c r="G1681" s="4">
        <f t="shared" si="2"/>
        <v>0.8987142926</v>
      </c>
    </row>
    <row r="1682">
      <c r="A1682" s="1">
        <v>16.7699994146823</v>
      </c>
      <c r="B1682" s="1">
        <v>73.7559</v>
      </c>
      <c r="C1682" s="1">
        <v>0.12006468</v>
      </c>
      <c r="D1682" s="1">
        <v>0.33144113</v>
      </c>
      <c r="E1682" s="1">
        <v>0.91056657</v>
      </c>
      <c r="F1682" s="4">
        <f t="shared" si="1"/>
        <v>0.01334052</v>
      </c>
      <c r="G1682" s="4">
        <f t="shared" si="2"/>
        <v>0.8981498481</v>
      </c>
    </row>
    <row r="1683">
      <c r="A1683" s="1">
        <v>16.7799996435642</v>
      </c>
      <c r="B1683" s="1">
        <v>73.83019</v>
      </c>
      <c r="C1683" s="1">
        <v>0.1202513</v>
      </c>
      <c r="D1683" s="1">
        <v>0.2020387</v>
      </c>
      <c r="E1683" s="1">
        <v>0.9114837</v>
      </c>
      <c r="F1683" s="4">
        <f t="shared" si="1"/>
        <v>0.01336125556</v>
      </c>
      <c r="G1683" s="4">
        <f t="shared" si="2"/>
        <v>0.8990670086</v>
      </c>
    </row>
    <row r="1684">
      <c r="A1684" s="1">
        <v>16.789999872446</v>
      </c>
      <c r="B1684" s="1">
        <v>73.88353</v>
      </c>
      <c r="C1684" s="1">
        <v>0.120371275</v>
      </c>
      <c r="D1684" s="1">
        <v>0.1422206</v>
      </c>
      <c r="E1684" s="1">
        <v>0.91214216</v>
      </c>
      <c r="F1684" s="4">
        <f t="shared" si="1"/>
        <v>0.01337458611</v>
      </c>
      <c r="G1684" s="4">
        <f t="shared" si="2"/>
        <v>0.8997255272</v>
      </c>
    </row>
    <row r="1685">
      <c r="A1685" s="1">
        <v>16.8000001013278</v>
      </c>
      <c r="B1685" s="1">
        <v>74.02258</v>
      </c>
      <c r="C1685" s="1">
        <v>0.120371275</v>
      </c>
      <c r="D1685" s="1">
        <v>0.22157115</v>
      </c>
      <c r="E1685" s="1">
        <v>0.9138589</v>
      </c>
      <c r="F1685" s="4">
        <f t="shared" si="1"/>
        <v>0.01337458611</v>
      </c>
      <c r="G1685" s="4">
        <f t="shared" si="2"/>
        <v>0.9014421938</v>
      </c>
    </row>
    <row r="1686">
      <c r="A1686" s="1">
        <v>16.8100003302097</v>
      </c>
      <c r="B1686" s="1">
        <v>74.01877</v>
      </c>
      <c r="C1686" s="1">
        <v>0.120371275</v>
      </c>
      <c r="D1686" s="1">
        <v>0.30214247</v>
      </c>
      <c r="E1686" s="1">
        <v>0.91381186</v>
      </c>
      <c r="F1686" s="4">
        <f t="shared" si="1"/>
        <v>0.01337458611</v>
      </c>
      <c r="G1686" s="4">
        <f t="shared" si="2"/>
        <v>0.9013951568</v>
      </c>
    </row>
    <row r="1687">
      <c r="A1687" s="1">
        <v>16.8200005590915</v>
      </c>
      <c r="B1687" s="1">
        <v>74.00925</v>
      </c>
      <c r="C1687" s="1">
        <v>0.120371275</v>
      </c>
      <c r="D1687" s="1">
        <v>0.36928523</v>
      </c>
      <c r="E1687" s="1">
        <v>0.91369426</v>
      </c>
      <c r="F1687" s="4">
        <f t="shared" si="1"/>
        <v>0.01337458611</v>
      </c>
      <c r="G1687" s="4">
        <f t="shared" si="2"/>
        <v>0.9012776259</v>
      </c>
    </row>
    <row r="1688">
      <c r="A1688" s="1">
        <v>16.8300007879734</v>
      </c>
      <c r="B1688" s="1">
        <v>74.0302</v>
      </c>
      <c r="C1688" s="1">
        <v>0.12042459</v>
      </c>
      <c r="D1688" s="1">
        <v>0.40712935</v>
      </c>
      <c r="E1688" s="1">
        <v>0.91395295</v>
      </c>
      <c r="F1688" s="4">
        <f t="shared" si="1"/>
        <v>0.01338051</v>
      </c>
      <c r="G1688" s="4">
        <f t="shared" si="2"/>
        <v>0.9015362679</v>
      </c>
    </row>
    <row r="1689">
      <c r="A1689" s="1">
        <v>16.8399991095066</v>
      </c>
      <c r="B1689" s="1">
        <v>74.00925</v>
      </c>
      <c r="C1689" s="1">
        <v>0.12083782</v>
      </c>
      <c r="D1689" s="1">
        <v>0.054324605</v>
      </c>
      <c r="E1689" s="1">
        <v>0.91369426</v>
      </c>
      <c r="F1689" s="4">
        <f t="shared" si="1"/>
        <v>0.01342642444</v>
      </c>
      <c r="G1689" s="4">
        <f t="shared" si="2"/>
        <v>0.9012776259</v>
      </c>
    </row>
    <row r="1690">
      <c r="A1690" s="1">
        <v>16.8499993383884</v>
      </c>
      <c r="B1690" s="1">
        <v>74.24164</v>
      </c>
      <c r="C1690" s="1">
        <v>0.12089115</v>
      </c>
      <c r="D1690" s="1">
        <v>0.037233718</v>
      </c>
      <c r="E1690" s="1">
        <v>0.9165633</v>
      </c>
      <c r="F1690" s="4">
        <f t="shared" si="1"/>
        <v>0.01343235</v>
      </c>
      <c r="G1690" s="4">
        <f t="shared" si="2"/>
        <v>0.9041466383</v>
      </c>
    </row>
    <row r="1691">
      <c r="A1691" s="1">
        <v>16.8599995672702</v>
      </c>
      <c r="B1691" s="1">
        <v>74.31974</v>
      </c>
      <c r="C1691" s="1">
        <v>0.120784506</v>
      </c>
      <c r="D1691" s="1">
        <v>0.23866203</v>
      </c>
      <c r="E1691" s="1">
        <v>0.9175275</v>
      </c>
      <c r="F1691" s="4">
        <f t="shared" si="1"/>
        <v>0.01342050067</v>
      </c>
      <c r="G1691" s="4">
        <f t="shared" si="2"/>
        <v>0.9051108358</v>
      </c>
    </row>
    <row r="1692">
      <c r="A1692" s="1">
        <v>16.8699997961521</v>
      </c>
      <c r="B1692" s="1">
        <v>74.32164</v>
      </c>
      <c r="C1692" s="1">
        <v>0.12077118</v>
      </c>
      <c r="D1692" s="1">
        <v>0.31923336</v>
      </c>
      <c r="E1692" s="1">
        <v>0.917551</v>
      </c>
      <c r="F1692" s="4">
        <f t="shared" si="1"/>
        <v>0.01341902</v>
      </c>
      <c r="G1692" s="4">
        <f t="shared" si="2"/>
        <v>0.9051342926</v>
      </c>
    </row>
    <row r="1693">
      <c r="A1693" s="1">
        <v>16.8800000250339</v>
      </c>
      <c r="B1693" s="1">
        <v>74.30831</v>
      </c>
      <c r="C1693" s="1">
        <v>0.120784506</v>
      </c>
      <c r="D1693" s="1">
        <v>0.3863761</v>
      </c>
      <c r="E1693" s="1">
        <v>0.9173864</v>
      </c>
      <c r="F1693" s="4">
        <f t="shared" si="1"/>
        <v>0.01342050067</v>
      </c>
      <c r="G1693" s="4">
        <f t="shared" si="2"/>
        <v>0.9049697247</v>
      </c>
    </row>
    <row r="1694">
      <c r="A1694" s="1">
        <v>16.8900002539157</v>
      </c>
      <c r="B1694" s="1">
        <v>74.21688</v>
      </c>
      <c r="C1694" s="1">
        <v>0.12082449</v>
      </c>
      <c r="D1694" s="1">
        <v>0.43886957</v>
      </c>
      <c r="E1694" s="1">
        <v>0.9162576</v>
      </c>
      <c r="F1694" s="4">
        <f t="shared" si="1"/>
        <v>0.01342494333</v>
      </c>
      <c r="G1694" s="4">
        <f t="shared" si="2"/>
        <v>0.9038409593</v>
      </c>
    </row>
    <row r="1695">
      <c r="A1695" s="1">
        <v>16.9000004827976</v>
      </c>
      <c r="B1695" s="1">
        <v>74.28164</v>
      </c>
      <c r="C1695" s="1">
        <v>0.121237725</v>
      </c>
      <c r="D1695" s="1">
        <v>0.068973936</v>
      </c>
      <c r="E1695" s="1">
        <v>0.9170572</v>
      </c>
      <c r="F1695" s="4">
        <f t="shared" si="1"/>
        <v>0.01347085833</v>
      </c>
      <c r="G1695" s="4">
        <f t="shared" si="2"/>
        <v>0.9046404654</v>
      </c>
    </row>
    <row r="1696">
      <c r="A1696" s="1">
        <v>16.9100007116794</v>
      </c>
      <c r="B1696" s="1">
        <v>74.45307</v>
      </c>
      <c r="C1696" s="1">
        <v>0.12135771</v>
      </c>
      <c r="D1696" s="1">
        <v>0.01037661</v>
      </c>
      <c r="E1696" s="1">
        <v>0.91917366</v>
      </c>
      <c r="F1696" s="4">
        <f t="shared" si="1"/>
        <v>0.01348419</v>
      </c>
      <c r="G1696" s="4">
        <f t="shared" si="2"/>
        <v>0.9067568852</v>
      </c>
    </row>
    <row r="1697">
      <c r="A1697" s="1">
        <v>16.9200009405612</v>
      </c>
      <c r="B1697" s="1">
        <v>74.56356</v>
      </c>
      <c r="C1697" s="1">
        <v>0.121304385</v>
      </c>
      <c r="D1697" s="1">
        <v>0.14466216</v>
      </c>
      <c r="E1697" s="1">
        <v>0.92053765</v>
      </c>
      <c r="F1697" s="4">
        <f t="shared" si="1"/>
        <v>0.013478265</v>
      </c>
      <c r="G1697" s="4">
        <f t="shared" si="2"/>
        <v>0.9081209593</v>
      </c>
    </row>
    <row r="1698">
      <c r="A1698" s="1">
        <v>16.9299992620944</v>
      </c>
      <c r="B1698" s="1">
        <v>74.60737</v>
      </c>
      <c r="C1698" s="1">
        <v>0.121304385</v>
      </c>
      <c r="D1698" s="1">
        <v>0.21180493</v>
      </c>
      <c r="E1698" s="1">
        <v>0.9210785</v>
      </c>
      <c r="F1698" s="4">
        <f t="shared" si="1"/>
        <v>0.013478265</v>
      </c>
      <c r="G1698" s="4">
        <f t="shared" si="2"/>
        <v>0.9086618235</v>
      </c>
    </row>
    <row r="1699">
      <c r="A1699" s="1">
        <v>16.9399994909763</v>
      </c>
      <c r="B1699" s="1">
        <v>74.519745</v>
      </c>
      <c r="C1699" s="1">
        <v>0.121304385</v>
      </c>
      <c r="D1699" s="1">
        <v>0.29237625</v>
      </c>
      <c r="E1699" s="1">
        <v>0.91999674</v>
      </c>
      <c r="F1699" s="4">
        <f t="shared" si="1"/>
        <v>0.013478265</v>
      </c>
      <c r="G1699" s="4">
        <f t="shared" si="2"/>
        <v>0.9075800333</v>
      </c>
    </row>
    <row r="1700">
      <c r="A1700" s="1">
        <v>16.9499997198581</v>
      </c>
      <c r="B1700" s="1">
        <v>74.56546</v>
      </c>
      <c r="C1700" s="1">
        <v>0.121317714</v>
      </c>
      <c r="D1700" s="1">
        <v>0.34486967</v>
      </c>
      <c r="E1700" s="1">
        <v>0.92056113</v>
      </c>
      <c r="F1700" s="4">
        <f t="shared" si="1"/>
        <v>0.013479746</v>
      </c>
      <c r="G1700" s="4">
        <f t="shared" si="2"/>
        <v>0.908144416</v>
      </c>
    </row>
    <row r="1701">
      <c r="A1701" s="1">
        <v>16.95999994874</v>
      </c>
      <c r="B1701" s="1">
        <v>74.51403</v>
      </c>
      <c r="C1701" s="1">
        <v>0.121317714</v>
      </c>
      <c r="D1701" s="1">
        <v>0.425441</v>
      </c>
      <c r="E1701" s="1">
        <v>0.9199262</v>
      </c>
      <c r="F1701" s="4">
        <f t="shared" si="1"/>
        <v>0.013479746</v>
      </c>
      <c r="G1701" s="4">
        <f t="shared" si="2"/>
        <v>0.9075094778</v>
      </c>
    </row>
    <row r="1702">
      <c r="A1702" s="1">
        <v>16.9700001776218</v>
      </c>
      <c r="B1702" s="1">
        <v>74.48546</v>
      </c>
      <c r="C1702" s="1">
        <v>0.12162431</v>
      </c>
      <c r="D1702" s="1">
        <v>0.21180493</v>
      </c>
      <c r="E1702" s="1">
        <v>0.9195734</v>
      </c>
      <c r="F1702" s="4">
        <f t="shared" si="1"/>
        <v>0.01351381222</v>
      </c>
      <c r="G1702" s="4">
        <f t="shared" si="2"/>
        <v>0.9071567617</v>
      </c>
    </row>
    <row r="1703">
      <c r="A1703" s="1">
        <v>16.9800004065036</v>
      </c>
      <c r="B1703" s="1">
        <v>74.710236</v>
      </c>
      <c r="C1703" s="1">
        <v>0.12199756</v>
      </c>
      <c r="D1703" s="1">
        <v>-0.1422206</v>
      </c>
      <c r="E1703" s="1">
        <v>0.92234844</v>
      </c>
      <c r="F1703" s="4">
        <f t="shared" si="1"/>
        <v>0.01355528444</v>
      </c>
      <c r="G1703" s="4">
        <f t="shared" si="2"/>
        <v>0.9099317741</v>
      </c>
    </row>
    <row r="1704">
      <c r="A1704" s="1">
        <v>16.9900006353855</v>
      </c>
      <c r="B1704" s="1">
        <v>74.914055</v>
      </c>
      <c r="C1704" s="1">
        <v>0.12199756</v>
      </c>
      <c r="D1704" s="1">
        <v>-0.06287005</v>
      </c>
      <c r="E1704" s="1">
        <v>0.9248647</v>
      </c>
      <c r="F1704" s="4">
        <f t="shared" si="1"/>
        <v>0.01355528444</v>
      </c>
      <c r="G1704" s="4">
        <f t="shared" si="2"/>
        <v>0.912448058</v>
      </c>
    </row>
    <row r="1705">
      <c r="A1705" s="1">
        <v>17.0000008642673</v>
      </c>
      <c r="B1705" s="1">
        <v>75.05311</v>
      </c>
      <c r="C1705" s="1">
        <v>0.12195756</v>
      </c>
      <c r="D1705" s="1">
        <v>0.057986937</v>
      </c>
      <c r="E1705" s="1">
        <v>0.92658144</v>
      </c>
      <c r="F1705" s="4">
        <f t="shared" si="1"/>
        <v>0.01355084</v>
      </c>
      <c r="G1705" s="4">
        <f t="shared" si="2"/>
        <v>0.9141647864</v>
      </c>
    </row>
    <row r="1706">
      <c r="A1706" s="1">
        <v>17.0099991858005</v>
      </c>
      <c r="B1706" s="1">
        <v>75.00358</v>
      </c>
      <c r="C1706" s="1">
        <v>0.12197089</v>
      </c>
      <c r="D1706" s="1">
        <v>0.110480376</v>
      </c>
      <c r="E1706" s="1">
        <v>0.92596996</v>
      </c>
      <c r="F1706" s="4">
        <f t="shared" si="1"/>
        <v>0.01355232111</v>
      </c>
      <c r="G1706" s="4">
        <f t="shared" si="2"/>
        <v>0.9135533049</v>
      </c>
    </row>
    <row r="1707">
      <c r="A1707" s="1">
        <v>17.0199994146823</v>
      </c>
      <c r="B1707" s="1">
        <v>74.98072</v>
      </c>
      <c r="C1707" s="1">
        <v>0.12198423</v>
      </c>
      <c r="D1707" s="1">
        <v>0.17762315</v>
      </c>
      <c r="E1707" s="1">
        <v>0.9256878</v>
      </c>
      <c r="F1707" s="4">
        <f t="shared" si="1"/>
        <v>0.01355380333</v>
      </c>
      <c r="G1707" s="4">
        <f t="shared" si="2"/>
        <v>0.9132710827</v>
      </c>
    </row>
    <row r="1708">
      <c r="A1708" s="1">
        <v>17.0299996435642</v>
      </c>
      <c r="B1708" s="1">
        <v>74.97691</v>
      </c>
      <c r="C1708" s="1">
        <v>0.12201089</v>
      </c>
      <c r="D1708" s="1">
        <v>0.21546726</v>
      </c>
      <c r="E1708" s="1">
        <v>0.92564076</v>
      </c>
      <c r="F1708" s="4">
        <f t="shared" si="1"/>
        <v>0.01355676556</v>
      </c>
      <c r="G1708" s="4">
        <f t="shared" si="2"/>
        <v>0.9132240457</v>
      </c>
    </row>
    <row r="1709">
      <c r="A1709" s="1">
        <v>17.039999872446</v>
      </c>
      <c r="B1709" s="1">
        <v>74.8912</v>
      </c>
      <c r="C1709" s="1">
        <v>0.1220642</v>
      </c>
      <c r="D1709" s="1">
        <v>0.24110359</v>
      </c>
      <c r="E1709" s="1">
        <v>0.9245825</v>
      </c>
      <c r="F1709" s="4">
        <f t="shared" si="1"/>
        <v>0.01356268889</v>
      </c>
      <c r="G1709" s="4">
        <f t="shared" si="2"/>
        <v>0.9121658975</v>
      </c>
    </row>
    <row r="1710">
      <c r="A1710" s="1">
        <v>17.0500001013278</v>
      </c>
      <c r="B1710" s="1">
        <v>74.92358</v>
      </c>
      <c r="C1710" s="1">
        <v>0.12214417</v>
      </c>
      <c r="D1710" s="1">
        <v>0.24110359</v>
      </c>
      <c r="E1710" s="1">
        <v>0.92498237</v>
      </c>
      <c r="F1710" s="4">
        <f t="shared" si="1"/>
        <v>0.01357157444</v>
      </c>
      <c r="G1710" s="4">
        <f t="shared" si="2"/>
        <v>0.9125656506</v>
      </c>
    </row>
    <row r="1711">
      <c r="A1711" s="1">
        <v>17.0600003302097</v>
      </c>
      <c r="B1711" s="1">
        <v>74.92167</v>
      </c>
      <c r="C1711" s="1">
        <v>0.12222417</v>
      </c>
      <c r="D1711" s="1">
        <v>0.22279193</v>
      </c>
      <c r="E1711" s="1">
        <v>0.92495877</v>
      </c>
      <c r="F1711" s="4">
        <f t="shared" si="1"/>
        <v>0.01358046333</v>
      </c>
      <c r="G1711" s="4">
        <f t="shared" si="2"/>
        <v>0.9125420704</v>
      </c>
    </row>
    <row r="1712">
      <c r="A1712" s="1">
        <v>17.0700005590915</v>
      </c>
      <c r="B1712" s="1">
        <v>74.93691</v>
      </c>
      <c r="C1712" s="1">
        <v>0.12227748</v>
      </c>
      <c r="D1712" s="1">
        <v>0.24720748</v>
      </c>
      <c r="E1712" s="1">
        <v>0.92514694</v>
      </c>
      <c r="F1712" s="4">
        <f t="shared" si="1"/>
        <v>0.01358638667</v>
      </c>
      <c r="G1712" s="4">
        <f t="shared" si="2"/>
        <v>0.9127302185</v>
      </c>
    </row>
    <row r="1713">
      <c r="A1713" s="1">
        <v>17.0800007879734</v>
      </c>
      <c r="B1713" s="1">
        <v>74.995964</v>
      </c>
      <c r="C1713" s="1">
        <v>0.12230414</v>
      </c>
      <c r="D1713" s="1">
        <v>0.29970092</v>
      </c>
      <c r="E1713" s="1">
        <v>0.9258759</v>
      </c>
      <c r="F1713" s="4">
        <f t="shared" si="1"/>
        <v>0.01358934889</v>
      </c>
      <c r="G1713" s="4">
        <f t="shared" si="2"/>
        <v>0.9134592802</v>
      </c>
    </row>
    <row r="1714">
      <c r="A1714" s="1">
        <v>17.0899991095066</v>
      </c>
      <c r="B1714" s="1">
        <v>74.95977</v>
      </c>
      <c r="C1714" s="1">
        <v>0.1223308</v>
      </c>
      <c r="D1714" s="1">
        <v>0.3387658</v>
      </c>
      <c r="E1714" s="1">
        <v>0.9254291</v>
      </c>
      <c r="F1714" s="4">
        <f t="shared" si="1"/>
        <v>0.01359231111</v>
      </c>
      <c r="G1714" s="4">
        <f t="shared" si="2"/>
        <v>0.9130124407</v>
      </c>
    </row>
    <row r="1715">
      <c r="A1715" s="1">
        <v>17.0999993383884</v>
      </c>
      <c r="B1715" s="1">
        <v>75.0112</v>
      </c>
      <c r="C1715" s="1">
        <v>0.12235746</v>
      </c>
      <c r="D1715" s="1">
        <v>0.39003846</v>
      </c>
      <c r="E1715" s="1">
        <v>0.9260641</v>
      </c>
      <c r="F1715" s="4">
        <f t="shared" si="1"/>
        <v>0.01359527333</v>
      </c>
      <c r="G1715" s="4">
        <f t="shared" si="2"/>
        <v>0.913647379</v>
      </c>
    </row>
    <row r="1716">
      <c r="A1716" s="1">
        <v>17.1099995672702</v>
      </c>
      <c r="B1716" s="1">
        <v>74.96168</v>
      </c>
      <c r="C1716" s="1">
        <v>0.122397445</v>
      </c>
      <c r="D1716" s="1">
        <v>0.414454</v>
      </c>
      <c r="E1716" s="1">
        <v>0.92545265</v>
      </c>
      <c r="F1716" s="4">
        <f t="shared" si="1"/>
        <v>0.01359971611</v>
      </c>
      <c r="G1716" s="4">
        <f t="shared" si="2"/>
        <v>0.913036021</v>
      </c>
    </row>
    <row r="1717">
      <c r="A1717" s="1">
        <v>17.1199997961521</v>
      </c>
      <c r="B1717" s="1">
        <v>74.95024</v>
      </c>
      <c r="C1717" s="1">
        <v>0.122584075</v>
      </c>
      <c r="D1717" s="1">
        <v>0.31312945</v>
      </c>
      <c r="E1717" s="1">
        <v>0.9253115</v>
      </c>
      <c r="F1717" s="4">
        <f t="shared" si="1"/>
        <v>0.01362045278</v>
      </c>
      <c r="G1717" s="4">
        <f t="shared" si="2"/>
        <v>0.9128947864</v>
      </c>
    </row>
    <row r="1718">
      <c r="A1718" s="1">
        <v>17.1300000250339</v>
      </c>
      <c r="B1718" s="1">
        <v>75.15025</v>
      </c>
      <c r="C1718" s="1">
        <v>0.12295732</v>
      </c>
      <c r="D1718" s="1">
        <v>0.0018311664</v>
      </c>
      <c r="E1718" s="1">
        <v>0.92778087</v>
      </c>
      <c r="F1718" s="4">
        <f t="shared" si="1"/>
        <v>0.01366192444</v>
      </c>
      <c r="G1718" s="4">
        <f t="shared" si="2"/>
        <v>0.9153640457</v>
      </c>
    </row>
    <row r="1719">
      <c r="A1719" s="1">
        <v>17.1400002539157</v>
      </c>
      <c r="B1719" s="1">
        <v>75.31026</v>
      </c>
      <c r="C1719" s="1">
        <v>0.12294399</v>
      </c>
      <c r="D1719" s="1">
        <v>0.06653238</v>
      </c>
      <c r="E1719" s="1">
        <v>0.92975616</v>
      </c>
      <c r="F1719" s="4">
        <f t="shared" si="1"/>
        <v>0.01366044333</v>
      </c>
      <c r="G1719" s="4">
        <f t="shared" si="2"/>
        <v>0.9173394778</v>
      </c>
    </row>
    <row r="1720">
      <c r="A1720" s="1">
        <v>17.1500004827976</v>
      </c>
      <c r="B1720" s="1">
        <v>75.45693</v>
      </c>
      <c r="C1720" s="1">
        <v>0.12289067</v>
      </c>
      <c r="D1720" s="1">
        <v>0.20081793</v>
      </c>
      <c r="E1720" s="1">
        <v>0.93156695</v>
      </c>
      <c r="F1720" s="4">
        <f t="shared" si="1"/>
        <v>0.01365451889</v>
      </c>
      <c r="G1720" s="4">
        <f t="shared" si="2"/>
        <v>0.9191502185</v>
      </c>
    </row>
    <row r="1721">
      <c r="A1721" s="1">
        <v>17.1600007116794</v>
      </c>
      <c r="B1721" s="1">
        <v>75.434074</v>
      </c>
      <c r="C1721" s="1">
        <v>0.122904</v>
      </c>
      <c r="D1721" s="1">
        <v>0.2667399</v>
      </c>
      <c r="E1721" s="1">
        <v>0.9312847</v>
      </c>
      <c r="F1721" s="4">
        <f t="shared" si="1"/>
        <v>0.013656</v>
      </c>
      <c r="G1721" s="4">
        <f t="shared" si="2"/>
        <v>0.9188680457</v>
      </c>
    </row>
    <row r="1722">
      <c r="A1722" s="1">
        <v>17.1700009405612</v>
      </c>
      <c r="B1722" s="1">
        <v>75.37312</v>
      </c>
      <c r="C1722" s="1">
        <v>0.122904</v>
      </c>
      <c r="D1722" s="1">
        <v>0.3338827</v>
      </c>
      <c r="E1722" s="1">
        <v>0.9305322</v>
      </c>
      <c r="F1722" s="4">
        <f t="shared" si="1"/>
        <v>0.013656</v>
      </c>
      <c r="G1722" s="4">
        <f t="shared" si="2"/>
        <v>0.9181155272</v>
      </c>
    </row>
    <row r="1723">
      <c r="A1723" s="1">
        <v>17.1799992620944</v>
      </c>
      <c r="B1723" s="1">
        <v>75.37502</v>
      </c>
      <c r="C1723" s="1">
        <v>0.122904</v>
      </c>
      <c r="D1723" s="1">
        <v>0.414454</v>
      </c>
      <c r="E1723" s="1">
        <v>0.93055576</v>
      </c>
      <c r="F1723" s="4">
        <f t="shared" si="1"/>
        <v>0.013656</v>
      </c>
      <c r="G1723" s="4">
        <f t="shared" si="2"/>
        <v>0.918138984</v>
      </c>
    </row>
    <row r="1724">
      <c r="A1724" s="1">
        <v>17.1899994909763</v>
      </c>
      <c r="B1724" s="1">
        <v>75.27216</v>
      </c>
      <c r="C1724" s="1">
        <v>0.12303729</v>
      </c>
      <c r="D1724" s="1">
        <v>0.36928523</v>
      </c>
      <c r="E1724" s="1">
        <v>0.9292858</v>
      </c>
      <c r="F1724" s="4">
        <f t="shared" si="1"/>
        <v>0.01367081</v>
      </c>
      <c r="G1724" s="4">
        <f t="shared" si="2"/>
        <v>0.9168691074</v>
      </c>
    </row>
    <row r="1725">
      <c r="A1725" s="1">
        <v>17.1999997198581</v>
      </c>
      <c r="B1725" s="1">
        <v>75.37884</v>
      </c>
      <c r="C1725" s="1">
        <v>0.123463854</v>
      </c>
      <c r="D1725" s="1">
        <v>-0.012818165</v>
      </c>
      <c r="E1725" s="1">
        <v>0.9306028</v>
      </c>
      <c r="F1725" s="4">
        <f t="shared" si="1"/>
        <v>0.013718206</v>
      </c>
      <c r="G1725" s="4">
        <f t="shared" si="2"/>
        <v>0.9181861444</v>
      </c>
    </row>
    <row r="1726">
      <c r="A1726" s="1">
        <v>17.20999994874</v>
      </c>
      <c r="B1726" s="1">
        <v>75.58075</v>
      </c>
      <c r="C1726" s="1">
        <v>0.12355718</v>
      </c>
      <c r="D1726" s="1">
        <v>-0.044558384</v>
      </c>
      <c r="E1726" s="1">
        <v>0.9330955</v>
      </c>
      <c r="F1726" s="4">
        <f t="shared" si="1"/>
        <v>0.01372857556</v>
      </c>
      <c r="G1726" s="4">
        <f t="shared" si="2"/>
        <v>0.9206788605</v>
      </c>
    </row>
    <row r="1727">
      <c r="A1727" s="1">
        <v>17.2200001776218</v>
      </c>
      <c r="B1727" s="1">
        <v>75.71219</v>
      </c>
      <c r="C1727" s="1">
        <v>0.12351718</v>
      </c>
      <c r="D1727" s="1">
        <v>0.06287005</v>
      </c>
      <c r="E1727" s="1">
        <v>0.9347182</v>
      </c>
      <c r="F1727" s="4">
        <f t="shared" si="1"/>
        <v>0.01372413111</v>
      </c>
      <c r="G1727" s="4">
        <f t="shared" si="2"/>
        <v>0.9223015765</v>
      </c>
    </row>
    <row r="1728">
      <c r="A1728" s="1">
        <v>17.2300004065036</v>
      </c>
      <c r="B1728" s="1">
        <v>75.78076</v>
      </c>
      <c r="C1728" s="1">
        <v>0.12353052</v>
      </c>
      <c r="D1728" s="1">
        <v>0.13001283</v>
      </c>
      <c r="E1728" s="1">
        <v>0.9355648</v>
      </c>
      <c r="F1728" s="4">
        <f t="shared" si="1"/>
        <v>0.01372561333</v>
      </c>
      <c r="G1728" s="4">
        <f t="shared" si="2"/>
        <v>0.9231481198</v>
      </c>
    </row>
    <row r="1729">
      <c r="A1729" s="1">
        <v>17.2400006353855</v>
      </c>
      <c r="B1729" s="1">
        <v>75.73505</v>
      </c>
      <c r="C1729" s="1">
        <v>0.12354385</v>
      </c>
      <c r="D1729" s="1">
        <v>0.1971556</v>
      </c>
      <c r="E1729" s="1">
        <v>0.9350004</v>
      </c>
      <c r="F1729" s="4">
        <f t="shared" si="1"/>
        <v>0.01372709444</v>
      </c>
      <c r="G1729" s="4">
        <f t="shared" si="2"/>
        <v>0.9225837988</v>
      </c>
    </row>
    <row r="1730">
      <c r="A1730" s="1">
        <v>17.2500008642673</v>
      </c>
      <c r="B1730" s="1">
        <v>75.748375</v>
      </c>
      <c r="C1730" s="1">
        <v>0.12355718</v>
      </c>
      <c r="D1730" s="1">
        <v>0.24964903</v>
      </c>
      <c r="E1730" s="1">
        <v>0.935165</v>
      </c>
      <c r="F1730" s="4">
        <f t="shared" si="1"/>
        <v>0.01372857556</v>
      </c>
      <c r="G1730" s="4">
        <f t="shared" si="2"/>
        <v>0.9227483049</v>
      </c>
    </row>
    <row r="1731">
      <c r="A1731" s="1">
        <v>17.2599991858005</v>
      </c>
      <c r="B1731" s="1">
        <v>75.71409</v>
      </c>
      <c r="C1731" s="1">
        <v>0.1236105</v>
      </c>
      <c r="D1731" s="1">
        <v>0.2728438</v>
      </c>
      <c r="E1731" s="1">
        <v>0.93474174</v>
      </c>
      <c r="F1731" s="4">
        <f t="shared" si="1"/>
        <v>0.0137345</v>
      </c>
      <c r="G1731" s="4">
        <f t="shared" si="2"/>
        <v>0.9223250333</v>
      </c>
    </row>
    <row r="1732">
      <c r="A1732" s="1">
        <v>17.2699994146823</v>
      </c>
      <c r="B1732" s="1">
        <v>75.67409</v>
      </c>
      <c r="C1732" s="1">
        <v>0.1237038</v>
      </c>
      <c r="D1732" s="1">
        <v>0.24232437</v>
      </c>
      <c r="E1732" s="1">
        <v>0.93424785</v>
      </c>
      <c r="F1732" s="4">
        <f t="shared" si="1"/>
        <v>0.01374486667</v>
      </c>
      <c r="G1732" s="4">
        <f t="shared" si="2"/>
        <v>0.9218312062</v>
      </c>
    </row>
    <row r="1733">
      <c r="A1733" s="1">
        <v>17.2799996435642</v>
      </c>
      <c r="B1733" s="1">
        <v>75.71219</v>
      </c>
      <c r="C1733" s="1">
        <v>0.12382377</v>
      </c>
      <c r="D1733" s="1">
        <v>0.21058415</v>
      </c>
      <c r="E1733" s="1">
        <v>0.9347182</v>
      </c>
      <c r="F1733" s="4">
        <f t="shared" si="1"/>
        <v>0.01375819667</v>
      </c>
      <c r="G1733" s="4">
        <f t="shared" si="2"/>
        <v>0.9223015765</v>
      </c>
    </row>
    <row r="1734">
      <c r="A1734" s="1">
        <v>17.289999872446</v>
      </c>
      <c r="B1734" s="1">
        <v>75.73314</v>
      </c>
      <c r="C1734" s="1">
        <v>0.12391709</v>
      </c>
      <c r="D1734" s="1">
        <v>0.18006471</v>
      </c>
      <c r="E1734" s="1">
        <v>0.9349769</v>
      </c>
      <c r="F1734" s="4">
        <f t="shared" si="1"/>
        <v>0.01376856556</v>
      </c>
      <c r="G1734" s="4">
        <f t="shared" si="2"/>
        <v>0.9225602185</v>
      </c>
    </row>
    <row r="1735">
      <c r="A1735" s="1">
        <v>17.3000001013278</v>
      </c>
      <c r="B1735" s="1">
        <v>75.79981</v>
      </c>
      <c r="C1735" s="1">
        <v>0.12397041</v>
      </c>
      <c r="D1735" s="1">
        <v>0.19349326</v>
      </c>
      <c r="E1735" s="1">
        <v>0.9358</v>
      </c>
      <c r="F1735" s="4">
        <f t="shared" si="1"/>
        <v>0.01377449</v>
      </c>
      <c r="G1735" s="4">
        <f t="shared" si="2"/>
        <v>0.9233833049</v>
      </c>
    </row>
    <row r="1736">
      <c r="A1736" s="1">
        <v>17.3100003302097</v>
      </c>
      <c r="B1736" s="1">
        <v>75.837906</v>
      </c>
      <c r="C1736" s="1">
        <v>0.1240104</v>
      </c>
      <c r="D1736" s="1">
        <v>0.23133737</v>
      </c>
      <c r="E1736" s="1">
        <v>0.93627036</v>
      </c>
      <c r="F1736" s="4">
        <f t="shared" si="1"/>
        <v>0.01377893333</v>
      </c>
      <c r="G1736" s="4">
        <f t="shared" si="2"/>
        <v>0.9238536259</v>
      </c>
    </row>
    <row r="1737">
      <c r="A1737" s="1">
        <v>17.3200005590915</v>
      </c>
      <c r="B1737" s="1">
        <v>75.84552</v>
      </c>
      <c r="C1737" s="1">
        <v>0.124063715</v>
      </c>
      <c r="D1737" s="1">
        <v>0.25697368</v>
      </c>
      <c r="E1737" s="1">
        <v>0.93636435</v>
      </c>
      <c r="F1737" s="4">
        <f t="shared" si="1"/>
        <v>0.01378485722</v>
      </c>
      <c r="G1737" s="4">
        <f t="shared" si="2"/>
        <v>0.9239476259</v>
      </c>
    </row>
    <row r="1738">
      <c r="A1738" s="1">
        <v>17.3300007879734</v>
      </c>
      <c r="B1738" s="1">
        <v>75.90839</v>
      </c>
      <c r="C1738" s="1">
        <v>0.12411703</v>
      </c>
      <c r="D1738" s="1">
        <v>0.26918146</v>
      </c>
      <c r="E1738" s="1">
        <v>0.93714046</v>
      </c>
      <c r="F1738" s="4">
        <f t="shared" si="1"/>
        <v>0.01379078111</v>
      </c>
      <c r="G1738" s="4">
        <f t="shared" si="2"/>
        <v>0.9247237988</v>
      </c>
    </row>
    <row r="1739">
      <c r="A1739" s="1">
        <v>17.3399991095066</v>
      </c>
      <c r="B1739" s="1">
        <v>75.8741</v>
      </c>
      <c r="C1739" s="1">
        <v>0.12417036</v>
      </c>
      <c r="D1739" s="1">
        <v>0.293597</v>
      </c>
      <c r="E1739" s="1">
        <v>0.93671715</v>
      </c>
      <c r="F1739" s="4">
        <f t="shared" si="1"/>
        <v>0.01379670667</v>
      </c>
      <c r="G1739" s="4">
        <f t="shared" si="2"/>
        <v>0.9243004654</v>
      </c>
    </row>
    <row r="1740">
      <c r="A1740" s="1">
        <v>17.3499993383884</v>
      </c>
      <c r="B1740" s="1">
        <v>75.92743</v>
      </c>
      <c r="C1740" s="1">
        <v>0.12422369</v>
      </c>
      <c r="D1740" s="1">
        <v>0.31923336</v>
      </c>
      <c r="E1740" s="1">
        <v>0.93737555</v>
      </c>
      <c r="F1740" s="4">
        <f t="shared" si="1"/>
        <v>0.01380263222</v>
      </c>
      <c r="G1740" s="4">
        <f t="shared" si="2"/>
        <v>0.9249588605</v>
      </c>
    </row>
    <row r="1741">
      <c r="A1741" s="1">
        <v>17.3599995672702</v>
      </c>
      <c r="B1741" s="1">
        <v>75.916</v>
      </c>
      <c r="C1741" s="1">
        <v>0.124250345</v>
      </c>
      <c r="D1741" s="1">
        <v>0.35829824</v>
      </c>
      <c r="E1741" s="1">
        <v>0.93723446</v>
      </c>
      <c r="F1741" s="4">
        <f t="shared" si="1"/>
        <v>0.01380559389</v>
      </c>
      <c r="G1741" s="4">
        <f t="shared" si="2"/>
        <v>0.9248177494</v>
      </c>
    </row>
    <row r="1742">
      <c r="A1742" s="1">
        <v>17.3699997961521</v>
      </c>
      <c r="B1742" s="1">
        <v>75.90457</v>
      </c>
      <c r="C1742" s="1">
        <v>0.124277</v>
      </c>
      <c r="D1742" s="1">
        <v>0.4095709</v>
      </c>
      <c r="E1742" s="1">
        <v>0.9370934</v>
      </c>
      <c r="F1742" s="4">
        <f t="shared" si="1"/>
        <v>0.01380855556</v>
      </c>
      <c r="G1742" s="4">
        <f t="shared" si="2"/>
        <v>0.9246766383</v>
      </c>
    </row>
    <row r="1743">
      <c r="A1743" s="1">
        <v>17.3800000250339</v>
      </c>
      <c r="B1743" s="1">
        <v>75.95791</v>
      </c>
      <c r="C1743" s="1">
        <v>0.12439697</v>
      </c>
      <c r="D1743" s="1">
        <v>0.38027224</v>
      </c>
      <c r="E1743" s="1">
        <v>0.9377518</v>
      </c>
      <c r="F1743" s="4">
        <f t="shared" si="1"/>
        <v>0.01382188556</v>
      </c>
      <c r="G1743" s="4">
        <f t="shared" si="2"/>
        <v>0.9253351568</v>
      </c>
    </row>
    <row r="1744">
      <c r="A1744" s="1">
        <v>17.3900002539157</v>
      </c>
      <c r="B1744" s="1">
        <v>75.99791</v>
      </c>
      <c r="C1744" s="1">
        <v>0.12483687</v>
      </c>
      <c r="D1744" s="5">
        <v>-6.103888E-4</v>
      </c>
      <c r="E1744" s="1">
        <v>0.93824565</v>
      </c>
      <c r="F1744" s="4">
        <f t="shared" si="1"/>
        <v>0.01387076333</v>
      </c>
      <c r="G1744" s="4">
        <f t="shared" si="2"/>
        <v>0.925828984</v>
      </c>
    </row>
    <row r="1745">
      <c r="A1745" s="1">
        <v>17.4000004827976</v>
      </c>
      <c r="B1745" s="1">
        <v>76.23983</v>
      </c>
      <c r="C1745" s="1">
        <v>0.124850206</v>
      </c>
      <c r="D1745" s="1">
        <v>0.03601294</v>
      </c>
      <c r="E1745" s="1">
        <v>0.9412323</v>
      </c>
      <c r="F1745" s="4">
        <f t="shared" si="1"/>
        <v>0.01387224511</v>
      </c>
      <c r="G1745" s="4">
        <f t="shared" si="2"/>
        <v>0.9288156506</v>
      </c>
    </row>
    <row r="1746">
      <c r="A1746" s="1">
        <v>17.4100007116794</v>
      </c>
      <c r="B1746" s="1">
        <v>76.335075</v>
      </c>
      <c r="C1746" s="1">
        <v>0.12475688</v>
      </c>
      <c r="D1746" s="1">
        <v>0.1971556</v>
      </c>
      <c r="E1746" s="1">
        <v>0.94240814</v>
      </c>
      <c r="F1746" s="4">
        <f t="shared" si="1"/>
        <v>0.01386187556</v>
      </c>
      <c r="G1746" s="4">
        <f t="shared" si="2"/>
        <v>0.9299915148</v>
      </c>
    </row>
    <row r="1747">
      <c r="A1747" s="1">
        <v>17.4200009405612</v>
      </c>
      <c r="B1747" s="1">
        <v>76.31983</v>
      </c>
      <c r="C1747" s="1">
        <v>0.12477021</v>
      </c>
      <c r="D1747" s="1">
        <v>0.26429835</v>
      </c>
      <c r="E1747" s="1">
        <v>0.94222003</v>
      </c>
      <c r="F1747" s="4">
        <f t="shared" si="1"/>
        <v>0.01386335667</v>
      </c>
      <c r="G1747" s="4">
        <f t="shared" si="2"/>
        <v>0.9298033049</v>
      </c>
    </row>
    <row r="1748">
      <c r="A1748" s="1">
        <v>17.4299992620944</v>
      </c>
      <c r="B1748" s="1">
        <v>76.31793</v>
      </c>
      <c r="C1748" s="1">
        <v>0.12477021</v>
      </c>
      <c r="D1748" s="1">
        <v>0.33144113</v>
      </c>
      <c r="E1748" s="1">
        <v>0.94219655</v>
      </c>
      <c r="F1748" s="4">
        <f t="shared" si="1"/>
        <v>0.01386335667</v>
      </c>
      <c r="G1748" s="4">
        <f t="shared" si="2"/>
        <v>0.9297798481</v>
      </c>
    </row>
    <row r="1749">
      <c r="A1749" s="1">
        <v>17.4399994909763</v>
      </c>
      <c r="B1749" s="1">
        <v>76.23983</v>
      </c>
      <c r="C1749" s="1">
        <v>0.12477021</v>
      </c>
      <c r="D1749" s="1">
        <v>0.41201246</v>
      </c>
      <c r="E1749" s="1">
        <v>0.9412323</v>
      </c>
      <c r="F1749" s="4">
        <f t="shared" si="1"/>
        <v>0.01386335667</v>
      </c>
      <c r="G1749" s="4">
        <f t="shared" si="2"/>
        <v>0.9288156506</v>
      </c>
    </row>
    <row r="1750">
      <c r="A1750" s="1">
        <v>17.4499997198581</v>
      </c>
      <c r="B1750" s="1">
        <v>76.24174</v>
      </c>
      <c r="C1750" s="1">
        <v>0.12502348</v>
      </c>
      <c r="D1750" s="1">
        <v>0.25453213</v>
      </c>
      <c r="E1750" s="1">
        <v>0.94125587</v>
      </c>
      <c r="F1750" s="4">
        <f t="shared" si="1"/>
        <v>0.01389149778</v>
      </c>
      <c r="G1750" s="4">
        <f t="shared" si="2"/>
        <v>0.9288392309</v>
      </c>
    </row>
    <row r="1751">
      <c r="A1751" s="1">
        <v>17.45999994874</v>
      </c>
      <c r="B1751" s="1">
        <v>76.348404</v>
      </c>
      <c r="C1751" s="1">
        <v>0.12537007</v>
      </c>
      <c r="D1751" s="1">
        <v>-0.057986937</v>
      </c>
      <c r="E1751" s="1">
        <v>0.9425728</v>
      </c>
      <c r="F1751" s="4">
        <f t="shared" si="1"/>
        <v>0.01393000778</v>
      </c>
      <c r="G1751" s="4">
        <f t="shared" si="2"/>
        <v>0.9301560704</v>
      </c>
    </row>
    <row r="1752">
      <c r="A1752" s="1">
        <v>17.4700001776218</v>
      </c>
      <c r="B1752" s="1">
        <v>76.548416</v>
      </c>
      <c r="C1752" s="1">
        <v>0.12537007</v>
      </c>
      <c r="D1752" s="1">
        <v>0.007935055</v>
      </c>
      <c r="E1752" s="1">
        <v>0.945042</v>
      </c>
      <c r="F1752" s="4">
        <f t="shared" si="1"/>
        <v>0.01393000778</v>
      </c>
      <c r="G1752" s="4">
        <f t="shared" si="2"/>
        <v>0.9326253543</v>
      </c>
    </row>
    <row r="1753">
      <c r="A1753" s="1">
        <v>17.4800004065036</v>
      </c>
      <c r="B1753" s="1">
        <v>76.6589</v>
      </c>
      <c r="C1753" s="1">
        <v>0.12535673</v>
      </c>
      <c r="D1753" s="1">
        <v>0.10193493</v>
      </c>
      <c r="E1753" s="1">
        <v>0.94640607</v>
      </c>
      <c r="F1753" s="4">
        <f t="shared" si="1"/>
        <v>0.01392852556</v>
      </c>
      <c r="G1753" s="4">
        <f t="shared" si="2"/>
        <v>0.9339893543</v>
      </c>
    </row>
    <row r="1754">
      <c r="A1754" s="1">
        <v>17.4900006353855</v>
      </c>
      <c r="B1754" s="1">
        <v>76.611275</v>
      </c>
      <c r="C1754" s="1">
        <v>0.12537007</v>
      </c>
      <c r="D1754" s="1">
        <v>0.15564916</v>
      </c>
      <c r="E1754" s="1">
        <v>0.9458181</v>
      </c>
      <c r="F1754" s="4">
        <f t="shared" si="1"/>
        <v>0.01393000778</v>
      </c>
      <c r="G1754" s="4">
        <f t="shared" si="2"/>
        <v>0.9334013914</v>
      </c>
    </row>
    <row r="1755">
      <c r="A1755" s="1">
        <v>17.5000008642673</v>
      </c>
      <c r="B1755" s="1">
        <v>76.64937</v>
      </c>
      <c r="C1755" s="1">
        <v>0.12538339</v>
      </c>
      <c r="D1755" s="1">
        <v>0.22279193</v>
      </c>
      <c r="E1755" s="1">
        <v>0.94628847</v>
      </c>
      <c r="F1755" s="4">
        <f t="shared" si="1"/>
        <v>0.01393148778</v>
      </c>
      <c r="G1755" s="4">
        <f t="shared" si="2"/>
        <v>0.9338717</v>
      </c>
    </row>
    <row r="1756">
      <c r="A1756" s="1">
        <v>17.5099991858005</v>
      </c>
      <c r="B1756" s="1">
        <v>76.58842</v>
      </c>
      <c r="C1756" s="1">
        <v>0.12542339</v>
      </c>
      <c r="D1756" s="1">
        <v>0.24842826</v>
      </c>
      <c r="E1756" s="1">
        <v>0.94553584</v>
      </c>
      <c r="F1756" s="4">
        <f t="shared" si="1"/>
        <v>0.01393593222</v>
      </c>
      <c r="G1756" s="4">
        <f t="shared" si="2"/>
        <v>0.9331192309</v>
      </c>
    </row>
    <row r="1757">
      <c r="A1757" s="1">
        <v>17.5199994146823</v>
      </c>
      <c r="B1757" s="1">
        <v>76.56747</v>
      </c>
      <c r="C1757" s="1">
        <v>0.12550338</v>
      </c>
      <c r="D1757" s="1">
        <v>0.24476592</v>
      </c>
      <c r="E1757" s="1">
        <v>0.9452772</v>
      </c>
      <c r="F1757" s="4">
        <f t="shared" si="1"/>
        <v>0.01394482</v>
      </c>
      <c r="G1757" s="4">
        <f t="shared" si="2"/>
        <v>0.9328605889</v>
      </c>
    </row>
    <row r="1758">
      <c r="A1758" s="1">
        <v>17.5299996435642</v>
      </c>
      <c r="B1758" s="1">
        <v>76.61509</v>
      </c>
      <c r="C1758" s="1">
        <v>0.12565</v>
      </c>
      <c r="D1758" s="1">
        <v>0.1861686</v>
      </c>
      <c r="E1758" s="1">
        <v>0.94586515</v>
      </c>
      <c r="F1758" s="4">
        <f t="shared" si="1"/>
        <v>0.01396111111</v>
      </c>
      <c r="G1758" s="4">
        <f t="shared" si="2"/>
        <v>0.9334484901</v>
      </c>
    </row>
    <row r="1759">
      <c r="A1759" s="1">
        <v>17.539999872446</v>
      </c>
      <c r="B1759" s="1">
        <v>76.62461</v>
      </c>
      <c r="C1759" s="1">
        <v>0.1257833</v>
      </c>
      <c r="D1759" s="1">
        <v>0.09949338</v>
      </c>
      <c r="E1759" s="1">
        <v>0.94598275</v>
      </c>
      <c r="F1759" s="4">
        <f t="shared" si="1"/>
        <v>0.01397592222</v>
      </c>
      <c r="G1759" s="4">
        <f t="shared" si="2"/>
        <v>0.933566021</v>
      </c>
    </row>
    <row r="1760">
      <c r="A1760" s="1">
        <v>17.5500001013278</v>
      </c>
      <c r="B1760" s="1">
        <v>76.763664</v>
      </c>
      <c r="C1760" s="1">
        <v>0.1258633</v>
      </c>
      <c r="D1760" s="1">
        <v>0.09705182</v>
      </c>
      <c r="E1760" s="1">
        <v>0.94769937</v>
      </c>
      <c r="F1760" s="4">
        <f t="shared" si="1"/>
        <v>0.01398481111</v>
      </c>
      <c r="G1760" s="4">
        <f t="shared" si="2"/>
        <v>0.935282737</v>
      </c>
    </row>
    <row r="1761">
      <c r="A1761" s="1">
        <v>17.5600003302097</v>
      </c>
      <c r="B1761" s="1">
        <v>76.81319</v>
      </c>
      <c r="C1761" s="1">
        <v>0.12587662</v>
      </c>
      <c r="D1761" s="1">
        <v>0.16297382</v>
      </c>
      <c r="E1761" s="1">
        <v>0.94831085</v>
      </c>
      <c r="F1761" s="4">
        <f t="shared" si="1"/>
        <v>0.01398629111</v>
      </c>
      <c r="G1761" s="4">
        <f t="shared" si="2"/>
        <v>0.9358941691</v>
      </c>
    </row>
    <row r="1762">
      <c r="A1762" s="1">
        <v>17.5700005590915</v>
      </c>
      <c r="B1762" s="1">
        <v>76.817</v>
      </c>
      <c r="C1762" s="1">
        <v>0.12590328</v>
      </c>
      <c r="D1762" s="1">
        <v>0.20081793</v>
      </c>
      <c r="E1762" s="1">
        <v>0.9483579</v>
      </c>
      <c r="F1762" s="4">
        <f t="shared" si="1"/>
        <v>0.01398925333</v>
      </c>
      <c r="G1762" s="4">
        <f t="shared" si="2"/>
        <v>0.9359412062</v>
      </c>
    </row>
    <row r="1763">
      <c r="A1763" s="1">
        <v>17.5800007879734</v>
      </c>
      <c r="B1763" s="1">
        <v>76.84938</v>
      </c>
      <c r="C1763" s="1">
        <v>0.12596993</v>
      </c>
      <c r="D1763" s="1">
        <v>0.21180493</v>
      </c>
      <c r="E1763" s="1">
        <v>0.94875765</v>
      </c>
      <c r="F1763" s="4">
        <f t="shared" si="1"/>
        <v>0.01399665889</v>
      </c>
      <c r="G1763" s="4">
        <f t="shared" si="2"/>
        <v>0.9363409593</v>
      </c>
    </row>
    <row r="1764">
      <c r="A1764" s="1">
        <v>17.5899991095066</v>
      </c>
      <c r="B1764" s="1">
        <v>76.82081</v>
      </c>
      <c r="C1764" s="1">
        <v>0.12606324</v>
      </c>
      <c r="D1764" s="1">
        <v>0.18006471</v>
      </c>
      <c r="E1764" s="1">
        <v>0.9484049</v>
      </c>
      <c r="F1764" s="4">
        <f t="shared" si="1"/>
        <v>0.01400702667</v>
      </c>
      <c r="G1764" s="4">
        <f t="shared" si="2"/>
        <v>0.9359882432</v>
      </c>
    </row>
    <row r="1765">
      <c r="A1765" s="1">
        <v>17.5999993383884</v>
      </c>
      <c r="B1765" s="1">
        <v>76.88748</v>
      </c>
      <c r="C1765" s="1">
        <v>0.1261299</v>
      </c>
      <c r="D1765" s="1">
        <v>0.1910517</v>
      </c>
      <c r="E1765" s="1">
        <v>0.949228</v>
      </c>
      <c r="F1765" s="4">
        <f t="shared" si="1"/>
        <v>0.01401443333</v>
      </c>
      <c r="G1765" s="4">
        <f t="shared" si="2"/>
        <v>0.9368113296</v>
      </c>
    </row>
    <row r="1766">
      <c r="A1766" s="1">
        <v>17.6099995672702</v>
      </c>
      <c r="B1766" s="1">
        <v>76.88748</v>
      </c>
      <c r="C1766" s="1">
        <v>0.12618321</v>
      </c>
      <c r="D1766" s="1">
        <v>0.23011659</v>
      </c>
      <c r="E1766" s="1">
        <v>0.949228</v>
      </c>
      <c r="F1766" s="4">
        <f t="shared" si="1"/>
        <v>0.01402035667</v>
      </c>
      <c r="G1766" s="4">
        <f t="shared" si="2"/>
        <v>0.9368113296</v>
      </c>
    </row>
    <row r="1767">
      <c r="A1767" s="1">
        <v>17.6199997961521</v>
      </c>
      <c r="B1767" s="1">
        <v>76.89129</v>
      </c>
      <c r="C1767" s="1">
        <v>0.12620987</v>
      </c>
      <c r="D1767" s="1">
        <v>0.25453213</v>
      </c>
      <c r="E1767" s="1">
        <v>0.949275</v>
      </c>
      <c r="F1767" s="4">
        <f t="shared" si="1"/>
        <v>0.01402331889</v>
      </c>
      <c r="G1767" s="4">
        <f t="shared" si="2"/>
        <v>0.9368583667</v>
      </c>
    </row>
    <row r="1768">
      <c r="A1768" s="1">
        <v>17.6300000250339</v>
      </c>
      <c r="B1768" s="1">
        <v>76.94272</v>
      </c>
      <c r="C1768" s="1">
        <v>0.12623653</v>
      </c>
      <c r="D1768" s="1">
        <v>0.30824634</v>
      </c>
      <c r="E1768" s="1">
        <v>0.9499099</v>
      </c>
      <c r="F1768" s="4">
        <f t="shared" si="1"/>
        <v>0.01402628111</v>
      </c>
      <c r="G1768" s="4">
        <f t="shared" si="2"/>
        <v>0.9374933049</v>
      </c>
    </row>
    <row r="1769">
      <c r="A1769" s="1">
        <v>17.6400002539157</v>
      </c>
      <c r="B1769" s="1">
        <v>76.91033</v>
      </c>
      <c r="C1769" s="1">
        <v>0.12628986</v>
      </c>
      <c r="D1769" s="1">
        <v>0.3338827</v>
      </c>
      <c r="E1769" s="1">
        <v>0.94951016</v>
      </c>
      <c r="F1769" s="4">
        <f t="shared" si="1"/>
        <v>0.01403220667</v>
      </c>
      <c r="G1769" s="4">
        <f t="shared" si="2"/>
        <v>0.9370934284</v>
      </c>
    </row>
    <row r="1770">
      <c r="A1770" s="1">
        <v>17.6500004827976</v>
      </c>
      <c r="B1770" s="1">
        <v>76.944626</v>
      </c>
      <c r="C1770" s="1">
        <v>0.12632984</v>
      </c>
      <c r="D1770" s="1">
        <v>0.359519</v>
      </c>
      <c r="E1770" s="1">
        <v>0.9499335</v>
      </c>
      <c r="F1770" s="4">
        <f t="shared" si="1"/>
        <v>0.01403664889</v>
      </c>
      <c r="G1770" s="4">
        <f t="shared" si="2"/>
        <v>0.9375168358</v>
      </c>
    </row>
    <row r="1771">
      <c r="A1771" s="1">
        <v>17.6600007116794</v>
      </c>
      <c r="B1771" s="1">
        <v>76.92748</v>
      </c>
      <c r="C1771" s="1">
        <v>0.12638316</v>
      </c>
      <c r="D1771" s="1">
        <v>0.38393456</v>
      </c>
      <c r="E1771" s="1">
        <v>0.9497218</v>
      </c>
      <c r="F1771" s="4">
        <f t="shared" si="1"/>
        <v>0.01404257333</v>
      </c>
      <c r="G1771" s="4">
        <f t="shared" si="2"/>
        <v>0.9373051568</v>
      </c>
    </row>
    <row r="1772">
      <c r="A1772" s="1">
        <v>17.6700009405612</v>
      </c>
      <c r="B1772" s="1">
        <v>76.93129</v>
      </c>
      <c r="C1772" s="1">
        <v>0.12643647</v>
      </c>
      <c r="D1772" s="1">
        <v>0.4095709</v>
      </c>
      <c r="E1772" s="1">
        <v>0.9497689</v>
      </c>
      <c r="F1772" s="4">
        <f t="shared" si="1"/>
        <v>0.01404849667</v>
      </c>
      <c r="G1772" s="4">
        <f t="shared" si="2"/>
        <v>0.9373521938</v>
      </c>
    </row>
    <row r="1773">
      <c r="A1773" s="1">
        <v>17.6799992620944</v>
      </c>
      <c r="B1773" s="1">
        <v>76.99986</v>
      </c>
      <c r="C1773" s="1">
        <v>0.12667643</v>
      </c>
      <c r="D1773" s="1">
        <v>0.25209057</v>
      </c>
      <c r="E1773" s="1">
        <v>0.95061547</v>
      </c>
      <c r="F1773" s="4">
        <f t="shared" si="1"/>
        <v>0.01407515889</v>
      </c>
      <c r="G1773" s="4">
        <f t="shared" si="2"/>
        <v>0.938198737</v>
      </c>
    </row>
    <row r="1774">
      <c r="A1774" s="1">
        <v>17.6899994909763</v>
      </c>
      <c r="B1774" s="1">
        <v>77.13702</v>
      </c>
      <c r="C1774" s="1">
        <v>0.12703633</v>
      </c>
      <c r="D1774" s="1">
        <v>-0.07385705</v>
      </c>
      <c r="E1774" s="1">
        <v>0.95230865</v>
      </c>
      <c r="F1774" s="4">
        <f t="shared" si="1"/>
        <v>0.01411514778</v>
      </c>
      <c r="G1774" s="4">
        <f t="shared" si="2"/>
        <v>0.9398920704</v>
      </c>
    </row>
    <row r="1775">
      <c r="A1775" s="1">
        <v>17.6999997198581</v>
      </c>
      <c r="B1775" s="1">
        <v>77.35036</v>
      </c>
      <c r="C1775" s="1">
        <v>0.12702301</v>
      </c>
      <c r="D1775" s="1">
        <v>0.0054934993</v>
      </c>
      <c r="E1775" s="1">
        <v>0.9549426</v>
      </c>
      <c r="F1775" s="4">
        <f t="shared" si="1"/>
        <v>0.01411366778</v>
      </c>
      <c r="G1775" s="4">
        <f t="shared" si="2"/>
        <v>0.9425258975</v>
      </c>
    </row>
    <row r="1776">
      <c r="A1776" s="1">
        <v>17.70999994874</v>
      </c>
      <c r="B1776" s="1">
        <v>77.453224</v>
      </c>
      <c r="C1776" s="1">
        <v>0.12698302</v>
      </c>
      <c r="D1776" s="1">
        <v>0.12635049</v>
      </c>
      <c r="E1776" s="1">
        <v>0.95621246</v>
      </c>
      <c r="F1776" s="4">
        <f t="shared" si="1"/>
        <v>0.01410922444</v>
      </c>
      <c r="G1776" s="4">
        <f t="shared" si="2"/>
        <v>0.9437958235</v>
      </c>
    </row>
    <row r="1777">
      <c r="A1777" s="1">
        <v>17.7200001776218</v>
      </c>
      <c r="B1777" s="1">
        <v>77.43037</v>
      </c>
      <c r="C1777" s="1">
        <v>0.12699635</v>
      </c>
      <c r="D1777" s="1">
        <v>0.19227248</v>
      </c>
      <c r="E1777" s="1">
        <v>0.9559303</v>
      </c>
      <c r="F1777" s="4">
        <f t="shared" si="1"/>
        <v>0.01411070556</v>
      </c>
      <c r="G1777" s="4">
        <f t="shared" si="2"/>
        <v>0.9435136753</v>
      </c>
    </row>
    <row r="1778">
      <c r="A1778" s="1">
        <v>17.7300004065036</v>
      </c>
      <c r="B1778" s="1">
        <v>77.43417</v>
      </c>
      <c r="C1778" s="1">
        <v>0.12700967</v>
      </c>
      <c r="D1778" s="1">
        <v>0.2459867</v>
      </c>
      <c r="E1778" s="1">
        <v>0.95597726</v>
      </c>
      <c r="F1778" s="4">
        <f t="shared" si="1"/>
        <v>0.01411218556</v>
      </c>
      <c r="G1778" s="4">
        <f t="shared" si="2"/>
        <v>0.9435605889</v>
      </c>
    </row>
    <row r="1779">
      <c r="A1779" s="1">
        <v>17.7400006353855</v>
      </c>
      <c r="B1779" s="1">
        <v>77.373215</v>
      </c>
      <c r="C1779" s="1">
        <v>0.12702301</v>
      </c>
      <c r="D1779" s="1">
        <v>0.3119087</v>
      </c>
      <c r="E1779" s="1">
        <v>0.95522475</v>
      </c>
      <c r="F1779" s="4">
        <f t="shared" si="1"/>
        <v>0.01411366778</v>
      </c>
      <c r="G1779" s="4">
        <f t="shared" si="2"/>
        <v>0.942808058</v>
      </c>
    </row>
    <row r="1780">
      <c r="A1780" s="1">
        <v>17.7500008642673</v>
      </c>
      <c r="B1780" s="1">
        <v>77.38084</v>
      </c>
      <c r="C1780" s="1">
        <v>0.12706299</v>
      </c>
      <c r="D1780" s="1">
        <v>0.36318135</v>
      </c>
      <c r="E1780" s="1">
        <v>0.9553188</v>
      </c>
      <c r="F1780" s="4">
        <f t="shared" si="1"/>
        <v>0.01411811</v>
      </c>
      <c r="G1780" s="4">
        <f t="shared" si="2"/>
        <v>0.9429021938</v>
      </c>
    </row>
    <row r="1781">
      <c r="A1781" s="1">
        <v>17.7599991858005</v>
      </c>
      <c r="B1781" s="1">
        <v>77.34274</v>
      </c>
      <c r="C1781" s="1">
        <v>0.12714298</v>
      </c>
      <c r="D1781" s="1">
        <v>0.34609047</v>
      </c>
      <c r="E1781" s="1">
        <v>0.95484847</v>
      </c>
      <c r="F1781" s="4">
        <f t="shared" si="1"/>
        <v>0.01412699778</v>
      </c>
      <c r="G1781" s="4">
        <f t="shared" si="2"/>
        <v>0.9424318235</v>
      </c>
    </row>
    <row r="1782">
      <c r="A1782" s="1">
        <v>17.7699994146823</v>
      </c>
      <c r="B1782" s="1">
        <v>77.32369</v>
      </c>
      <c r="C1782" s="1">
        <v>0.12727629</v>
      </c>
      <c r="D1782" s="1">
        <v>0.28749314</v>
      </c>
      <c r="E1782" s="1">
        <v>0.95461327</v>
      </c>
      <c r="F1782" s="4">
        <f t="shared" si="1"/>
        <v>0.01414181</v>
      </c>
      <c r="G1782" s="4">
        <f t="shared" si="2"/>
        <v>0.9421966383</v>
      </c>
    </row>
    <row r="1783">
      <c r="A1783" s="1">
        <v>17.7799996435642</v>
      </c>
      <c r="B1783" s="1">
        <v>77.41703</v>
      </c>
      <c r="C1783" s="1">
        <v>0.12744959</v>
      </c>
      <c r="D1783" s="1">
        <v>0.17396082</v>
      </c>
      <c r="E1783" s="1">
        <v>0.95576566</v>
      </c>
      <c r="F1783" s="4">
        <f t="shared" si="1"/>
        <v>0.01416106556</v>
      </c>
      <c r="G1783" s="4">
        <f t="shared" si="2"/>
        <v>0.943348984</v>
      </c>
    </row>
    <row r="1784">
      <c r="A1784" s="1">
        <v>17.789999872446</v>
      </c>
      <c r="B1784" s="1">
        <v>77.50846</v>
      </c>
      <c r="C1784" s="1">
        <v>0.12762287</v>
      </c>
      <c r="D1784" s="1">
        <v>0.07263627</v>
      </c>
      <c r="E1784" s="1">
        <v>0.9568944</v>
      </c>
      <c r="F1784" s="4">
        <f t="shared" si="1"/>
        <v>0.01418031889</v>
      </c>
      <c r="G1784" s="4">
        <f t="shared" si="2"/>
        <v>0.9444777494</v>
      </c>
    </row>
    <row r="1785">
      <c r="A1785" s="1">
        <v>17.8000001013278</v>
      </c>
      <c r="B1785" s="1">
        <v>77.64371</v>
      </c>
      <c r="C1785" s="1">
        <v>0.12770285</v>
      </c>
      <c r="D1785" s="1">
        <v>0.055545382</v>
      </c>
      <c r="E1785" s="1">
        <v>0.95856416</v>
      </c>
      <c r="F1785" s="4">
        <f t="shared" si="1"/>
        <v>0.01418920556</v>
      </c>
      <c r="G1785" s="4">
        <f t="shared" si="2"/>
        <v>0.9461475025</v>
      </c>
    </row>
    <row r="1786">
      <c r="A1786" s="1">
        <v>17.8100003302097</v>
      </c>
      <c r="B1786" s="1">
        <v>77.704666</v>
      </c>
      <c r="C1786" s="1">
        <v>0.12771617</v>
      </c>
      <c r="D1786" s="1">
        <v>0.1092596</v>
      </c>
      <c r="E1786" s="1">
        <v>0.95931673</v>
      </c>
      <c r="F1786" s="4">
        <f t="shared" si="1"/>
        <v>0.01419068556</v>
      </c>
      <c r="G1786" s="4">
        <f t="shared" si="2"/>
        <v>0.9469000457</v>
      </c>
    </row>
    <row r="1787">
      <c r="A1787" s="1">
        <v>17.8200005590915</v>
      </c>
      <c r="B1787" s="1">
        <v>77.72181</v>
      </c>
      <c r="C1787" s="1">
        <v>0.12774284</v>
      </c>
      <c r="D1787" s="1">
        <v>0.17640238</v>
      </c>
      <c r="E1787" s="1">
        <v>0.9595283</v>
      </c>
      <c r="F1787" s="4">
        <f t="shared" si="1"/>
        <v>0.01419364889</v>
      </c>
      <c r="G1787" s="4">
        <f t="shared" si="2"/>
        <v>0.9471117</v>
      </c>
    </row>
    <row r="1788">
      <c r="A1788" s="1">
        <v>17.8300007879734</v>
      </c>
      <c r="B1788" s="1">
        <v>77.76562</v>
      </c>
      <c r="C1788" s="1">
        <v>0.12784949</v>
      </c>
      <c r="D1788" s="1">
        <v>0.14466216</v>
      </c>
      <c r="E1788" s="1">
        <v>0.96006924</v>
      </c>
      <c r="F1788" s="4">
        <f t="shared" si="1"/>
        <v>0.01420549889</v>
      </c>
      <c r="G1788" s="4">
        <f t="shared" si="2"/>
        <v>0.9476525642</v>
      </c>
    </row>
    <row r="1789">
      <c r="A1789" s="1">
        <v>17.8399991095066</v>
      </c>
      <c r="B1789" s="1">
        <v>77.7599</v>
      </c>
      <c r="C1789" s="1">
        <v>0.12794279</v>
      </c>
      <c r="D1789" s="1">
        <v>0.09949338</v>
      </c>
      <c r="E1789" s="1">
        <v>0.95999867</v>
      </c>
      <c r="F1789" s="4">
        <f t="shared" si="1"/>
        <v>0.01421586556</v>
      </c>
      <c r="G1789" s="4">
        <f t="shared" si="2"/>
        <v>0.9475819469</v>
      </c>
    </row>
    <row r="1790">
      <c r="A1790" s="1">
        <v>17.8499993383884</v>
      </c>
      <c r="B1790" s="1">
        <v>77.84371</v>
      </c>
      <c r="C1790" s="1">
        <v>0.12796944</v>
      </c>
      <c r="D1790" s="1">
        <v>0.15198682</v>
      </c>
      <c r="E1790" s="1">
        <v>0.96103334</v>
      </c>
      <c r="F1790" s="4">
        <f t="shared" si="1"/>
        <v>0.01421882667</v>
      </c>
      <c r="G1790" s="4">
        <f t="shared" si="2"/>
        <v>0.9486166383</v>
      </c>
    </row>
    <row r="1791">
      <c r="A1791" s="1">
        <v>17.8599995672702</v>
      </c>
      <c r="B1791" s="1">
        <v>77.83419</v>
      </c>
      <c r="C1791" s="1">
        <v>0.12796944</v>
      </c>
      <c r="D1791" s="1">
        <v>0.21912959</v>
      </c>
      <c r="E1791" s="1">
        <v>0.9609158</v>
      </c>
      <c r="F1791" s="4">
        <f t="shared" si="1"/>
        <v>0.01421882667</v>
      </c>
      <c r="G1791" s="4">
        <f t="shared" si="2"/>
        <v>0.9484991074</v>
      </c>
    </row>
    <row r="1792">
      <c r="A1792" s="1">
        <v>17.8699997961521</v>
      </c>
      <c r="B1792" s="1">
        <v>77.807526</v>
      </c>
      <c r="C1792" s="1">
        <v>0.12800944</v>
      </c>
      <c r="D1792" s="1">
        <v>0.2728438</v>
      </c>
      <c r="E1792" s="1">
        <v>0.9605866</v>
      </c>
      <c r="F1792" s="4">
        <f t="shared" si="1"/>
        <v>0.01422327111</v>
      </c>
      <c r="G1792" s="4">
        <f t="shared" si="2"/>
        <v>0.9481699222</v>
      </c>
    </row>
    <row r="1793">
      <c r="A1793" s="1">
        <v>17.8800000250339</v>
      </c>
      <c r="B1793" s="1">
        <v>77.82657</v>
      </c>
      <c r="C1793" s="1">
        <v>0.1280761</v>
      </c>
      <c r="D1793" s="1">
        <v>0.28505158</v>
      </c>
      <c r="E1793" s="1">
        <v>0.96082175</v>
      </c>
      <c r="F1793" s="4">
        <f t="shared" si="1"/>
        <v>0.01423067778</v>
      </c>
      <c r="G1793" s="4">
        <f t="shared" si="2"/>
        <v>0.9484050333</v>
      </c>
    </row>
    <row r="1794">
      <c r="A1794" s="1">
        <v>17.8900002539157</v>
      </c>
      <c r="B1794" s="1">
        <v>77.798</v>
      </c>
      <c r="C1794" s="1">
        <v>0.12814274</v>
      </c>
      <c r="D1794" s="1">
        <v>0.2667399</v>
      </c>
      <c r="E1794" s="1">
        <v>0.960469</v>
      </c>
      <c r="F1794" s="4">
        <f t="shared" si="1"/>
        <v>0.01423808222</v>
      </c>
      <c r="G1794" s="4">
        <f t="shared" si="2"/>
        <v>0.9480523173</v>
      </c>
    </row>
    <row r="1795">
      <c r="A1795" s="1">
        <v>17.9000004827976</v>
      </c>
      <c r="B1795" s="1">
        <v>77.88181</v>
      </c>
      <c r="C1795" s="1">
        <v>0.12819606</v>
      </c>
      <c r="D1795" s="1">
        <v>0.293597</v>
      </c>
      <c r="E1795" s="1">
        <v>0.9615037</v>
      </c>
      <c r="F1795" s="4">
        <f t="shared" si="1"/>
        <v>0.01424400667</v>
      </c>
      <c r="G1795" s="4">
        <f t="shared" si="2"/>
        <v>0.9490870086</v>
      </c>
    </row>
    <row r="1796">
      <c r="A1796" s="1">
        <v>17.9100007116794</v>
      </c>
      <c r="B1796" s="1">
        <v>77.858955</v>
      </c>
      <c r="C1796" s="1">
        <v>0.12823606</v>
      </c>
      <c r="D1796" s="1">
        <v>0.3326619</v>
      </c>
      <c r="E1796" s="1">
        <v>0.9612215</v>
      </c>
      <c r="F1796" s="4">
        <f t="shared" si="1"/>
        <v>0.01424845111</v>
      </c>
      <c r="G1796" s="4">
        <f t="shared" si="2"/>
        <v>0.9488048481</v>
      </c>
    </row>
    <row r="1797">
      <c r="A1797" s="1">
        <v>17.9200009405612</v>
      </c>
      <c r="B1797" s="1">
        <v>77.86848</v>
      </c>
      <c r="C1797" s="1">
        <v>0.12824938</v>
      </c>
      <c r="D1797" s="1">
        <v>0.38515535</v>
      </c>
      <c r="E1797" s="1">
        <v>0.9613391</v>
      </c>
      <c r="F1797" s="4">
        <f t="shared" si="1"/>
        <v>0.01424993111</v>
      </c>
      <c r="G1797" s="4">
        <f t="shared" si="2"/>
        <v>0.9489224407</v>
      </c>
    </row>
    <row r="1798">
      <c r="A1798" s="1">
        <v>17.9299992620944</v>
      </c>
      <c r="B1798" s="1">
        <v>77.87419</v>
      </c>
      <c r="C1798" s="1">
        <v>0.12827605</v>
      </c>
      <c r="D1798" s="1">
        <v>0.43886957</v>
      </c>
      <c r="E1798" s="1">
        <v>0.9614097</v>
      </c>
      <c r="F1798" s="4">
        <f t="shared" si="1"/>
        <v>0.01425289444</v>
      </c>
      <c r="G1798" s="4">
        <f t="shared" si="2"/>
        <v>0.9489929346</v>
      </c>
    </row>
    <row r="1799">
      <c r="A1799" s="1">
        <v>17.9399994909763</v>
      </c>
      <c r="B1799" s="1">
        <v>77.84943</v>
      </c>
      <c r="C1799" s="1">
        <v>0.12864928</v>
      </c>
      <c r="D1799" s="1">
        <v>0.14099982</v>
      </c>
      <c r="E1799" s="1">
        <v>0.9611039</v>
      </c>
      <c r="F1799" s="4">
        <f t="shared" si="1"/>
        <v>0.01429436444</v>
      </c>
      <c r="G1799" s="4">
        <f t="shared" si="2"/>
        <v>0.9486872556</v>
      </c>
    </row>
    <row r="1800">
      <c r="A1800" s="1">
        <v>17.9499997198581</v>
      </c>
      <c r="B1800" s="1">
        <v>78.072296</v>
      </c>
      <c r="C1800" s="1">
        <v>0.12888923</v>
      </c>
      <c r="D1800" s="1">
        <v>-0.059207715</v>
      </c>
      <c r="E1800" s="1">
        <v>0.96385545</v>
      </c>
      <c r="F1800" s="4">
        <f t="shared" si="1"/>
        <v>0.01432102556</v>
      </c>
      <c r="G1800" s="4">
        <f t="shared" si="2"/>
        <v>0.9514386877</v>
      </c>
    </row>
    <row r="1801">
      <c r="A1801" s="1">
        <v>17.95999994874</v>
      </c>
      <c r="B1801" s="1">
        <v>78.26279</v>
      </c>
      <c r="C1801" s="1">
        <v>0.12882258</v>
      </c>
      <c r="D1801" s="1">
        <v>0.08850638</v>
      </c>
      <c r="E1801" s="1">
        <v>0.966207</v>
      </c>
      <c r="F1801" s="4">
        <f t="shared" si="1"/>
        <v>0.01431362</v>
      </c>
      <c r="G1801" s="4">
        <f t="shared" si="2"/>
        <v>0.9537904654</v>
      </c>
    </row>
    <row r="1802">
      <c r="A1802" s="1">
        <v>17.9700001776218</v>
      </c>
      <c r="B1802" s="1">
        <v>78.28945</v>
      </c>
      <c r="C1802" s="1">
        <v>0.12882258</v>
      </c>
      <c r="D1802" s="1">
        <v>0.15442838</v>
      </c>
      <c r="E1802" s="1">
        <v>0.96653634</v>
      </c>
      <c r="F1802" s="4">
        <f t="shared" si="1"/>
        <v>0.01431362</v>
      </c>
      <c r="G1802" s="4">
        <f t="shared" si="2"/>
        <v>0.9541196012</v>
      </c>
    </row>
    <row r="1803">
      <c r="A1803" s="1">
        <v>17.9800004065036</v>
      </c>
      <c r="B1803" s="1">
        <v>78.29327</v>
      </c>
      <c r="C1803" s="1">
        <v>0.12883592</v>
      </c>
      <c r="D1803" s="1">
        <v>0.22035037</v>
      </c>
      <c r="E1803" s="1">
        <v>0.9665834</v>
      </c>
      <c r="F1803" s="4">
        <f t="shared" si="1"/>
        <v>0.01431510222</v>
      </c>
      <c r="G1803" s="4">
        <f t="shared" si="2"/>
        <v>0.9541667617</v>
      </c>
    </row>
    <row r="1804">
      <c r="A1804" s="1">
        <v>17.9900006353855</v>
      </c>
      <c r="B1804" s="1">
        <v>78.23993</v>
      </c>
      <c r="C1804" s="1">
        <v>0.12883592</v>
      </c>
      <c r="D1804" s="1">
        <v>0.30092168</v>
      </c>
      <c r="E1804" s="1">
        <v>0.96592486</v>
      </c>
      <c r="F1804" s="4">
        <f t="shared" si="1"/>
        <v>0.01431510222</v>
      </c>
      <c r="G1804" s="4">
        <f t="shared" si="2"/>
        <v>0.9535082432</v>
      </c>
    </row>
    <row r="1805">
      <c r="A1805" s="1">
        <v>18.0000008642673</v>
      </c>
      <c r="B1805" s="1">
        <v>78.255165</v>
      </c>
      <c r="C1805" s="1">
        <v>0.12884924</v>
      </c>
      <c r="D1805" s="1">
        <v>0.35341513</v>
      </c>
      <c r="E1805" s="1">
        <v>0.96611303</v>
      </c>
      <c r="F1805" s="4">
        <f t="shared" si="1"/>
        <v>0.01431658222</v>
      </c>
      <c r="G1805" s="4">
        <f t="shared" si="2"/>
        <v>0.9536963296</v>
      </c>
    </row>
    <row r="1806">
      <c r="A1806" s="1">
        <v>18.0099991858005</v>
      </c>
      <c r="B1806" s="1">
        <v>78.17897</v>
      </c>
      <c r="C1806" s="1">
        <v>0.12886257</v>
      </c>
      <c r="D1806" s="1">
        <v>0.41933712</v>
      </c>
      <c r="E1806" s="1">
        <v>0.9651723</v>
      </c>
      <c r="F1806" s="4">
        <f t="shared" si="1"/>
        <v>0.01431806333</v>
      </c>
      <c r="G1806" s="4">
        <f t="shared" si="2"/>
        <v>0.9527556506</v>
      </c>
    </row>
    <row r="1807">
      <c r="A1807" s="1">
        <v>18.0199994146823</v>
      </c>
      <c r="B1807" s="1">
        <v>78.133255</v>
      </c>
      <c r="C1807" s="1">
        <v>0.12892923</v>
      </c>
      <c r="D1807" s="1">
        <v>0.42910334</v>
      </c>
      <c r="E1807" s="1">
        <v>0.96460795</v>
      </c>
      <c r="F1807" s="4">
        <f t="shared" si="1"/>
        <v>0.01432547</v>
      </c>
      <c r="G1807" s="4">
        <f t="shared" si="2"/>
        <v>0.9521912679</v>
      </c>
    </row>
    <row r="1808">
      <c r="A1808" s="1">
        <v>18.0299996435642</v>
      </c>
      <c r="B1808" s="1">
        <v>78.19421</v>
      </c>
      <c r="C1808" s="1">
        <v>0.12932912</v>
      </c>
      <c r="D1808" s="1">
        <v>0.075077824</v>
      </c>
      <c r="E1808" s="1">
        <v>0.96536046</v>
      </c>
      <c r="F1808" s="4">
        <f t="shared" si="1"/>
        <v>0.01436990222</v>
      </c>
      <c r="G1808" s="4">
        <f t="shared" si="2"/>
        <v>0.9529437988</v>
      </c>
    </row>
    <row r="1809">
      <c r="A1809" s="1">
        <v>18.039999872446</v>
      </c>
      <c r="B1809" s="1">
        <v>78.41327</v>
      </c>
      <c r="C1809" s="1">
        <v>0.12966238</v>
      </c>
      <c r="D1809" s="1">
        <v>-0.18128549</v>
      </c>
      <c r="E1809" s="1">
        <v>0.96806484</v>
      </c>
      <c r="F1809" s="4">
        <f t="shared" si="1"/>
        <v>0.01440693111</v>
      </c>
      <c r="G1809" s="4">
        <f t="shared" si="2"/>
        <v>0.9556482432</v>
      </c>
    </row>
    <row r="1810">
      <c r="A1810" s="1">
        <v>18.0500001013278</v>
      </c>
      <c r="B1810" s="1">
        <v>78.653275</v>
      </c>
      <c r="C1810" s="1">
        <v>0.12962238</v>
      </c>
      <c r="D1810" s="1">
        <v>-0.10193493</v>
      </c>
      <c r="E1810" s="1">
        <v>0.9710279</v>
      </c>
      <c r="F1810" s="4">
        <f t="shared" si="1"/>
        <v>0.01440248667</v>
      </c>
      <c r="G1810" s="4">
        <f t="shared" si="2"/>
        <v>0.9586112679</v>
      </c>
    </row>
    <row r="1811">
      <c r="A1811" s="1">
        <v>18.0600003302097</v>
      </c>
      <c r="B1811" s="1">
        <v>78.71042</v>
      </c>
      <c r="C1811" s="1">
        <v>0.12959573</v>
      </c>
      <c r="D1811" s="1">
        <v>0.018922053</v>
      </c>
      <c r="E1811" s="1">
        <v>0.9717334</v>
      </c>
      <c r="F1811" s="4">
        <f t="shared" si="1"/>
        <v>0.01439952556</v>
      </c>
      <c r="G1811" s="4">
        <f t="shared" si="2"/>
        <v>0.9593167617</v>
      </c>
    </row>
    <row r="1812">
      <c r="A1812" s="1">
        <v>18.0700005590915</v>
      </c>
      <c r="B1812" s="1">
        <v>78.73138</v>
      </c>
      <c r="C1812" s="1">
        <v>0.12960906</v>
      </c>
      <c r="D1812" s="1">
        <v>0.084844045</v>
      </c>
      <c r="E1812" s="1">
        <v>0.9719922</v>
      </c>
      <c r="F1812" s="4">
        <f t="shared" si="1"/>
        <v>0.01440100667</v>
      </c>
      <c r="G1812" s="4">
        <f t="shared" si="2"/>
        <v>0.9595755272</v>
      </c>
    </row>
    <row r="1813">
      <c r="A1813" s="1">
        <v>18.0800007879734</v>
      </c>
      <c r="B1813" s="1">
        <v>78.72947</v>
      </c>
      <c r="C1813" s="1">
        <v>0.12962238</v>
      </c>
      <c r="D1813" s="1">
        <v>0.13733749</v>
      </c>
      <c r="E1813" s="1">
        <v>0.9719686</v>
      </c>
      <c r="F1813" s="4">
        <f t="shared" si="1"/>
        <v>0.01440248667</v>
      </c>
      <c r="G1813" s="4">
        <f t="shared" si="2"/>
        <v>0.9595519469</v>
      </c>
    </row>
    <row r="1814">
      <c r="A1814" s="1">
        <v>18.0899991095066</v>
      </c>
      <c r="B1814" s="1">
        <v>78.65899</v>
      </c>
      <c r="C1814" s="1">
        <v>0.12966238</v>
      </c>
      <c r="D1814" s="1">
        <v>0.17640238</v>
      </c>
      <c r="E1814" s="1">
        <v>0.9710985</v>
      </c>
      <c r="F1814" s="4">
        <f t="shared" si="1"/>
        <v>0.01440693111</v>
      </c>
      <c r="G1814" s="4">
        <f t="shared" si="2"/>
        <v>0.9586818235</v>
      </c>
    </row>
    <row r="1815">
      <c r="A1815" s="1">
        <v>18.0999993383884</v>
      </c>
      <c r="B1815" s="1">
        <v>78.683754</v>
      </c>
      <c r="C1815" s="1">
        <v>0.12972903</v>
      </c>
      <c r="D1815" s="1">
        <v>0.17151926</v>
      </c>
      <c r="E1815" s="1">
        <v>0.97140425</v>
      </c>
      <c r="F1815" s="4">
        <f t="shared" si="1"/>
        <v>0.01441433667</v>
      </c>
      <c r="G1815" s="4">
        <f t="shared" si="2"/>
        <v>0.9589875519</v>
      </c>
    </row>
    <row r="1816">
      <c r="A1816" s="1">
        <v>18.1099995672702</v>
      </c>
      <c r="B1816" s="1">
        <v>78.65708</v>
      </c>
      <c r="C1816" s="1">
        <v>0.12982234</v>
      </c>
      <c r="D1816" s="1">
        <v>0.15442838</v>
      </c>
      <c r="E1816" s="1">
        <v>0.971075</v>
      </c>
      <c r="F1816" s="4">
        <f t="shared" si="1"/>
        <v>0.01442470444</v>
      </c>
      <c r="G1816" s="4">
        <f t="shared" si="2"/>
        <v>0.9586582432</v>
      </c>
    </row>
    <row r="1817">
      <c r="A1817" s="1">
        <v>18.1199997961521</v>
      </c>
      <c r="B1817" s="1">
        <v>78.641846</v>
      </c>
      <c r="C1817" s="1">
        <v>0.12987566</v>
      </c>
      <c r="D1817" s="1">
        <v>0.17640238</v>
      </c>
      <c r="E1817" s="1">
        <v>0.9708869</v>
      </c>
      <c r="F1817" s="4">
        <f t="shared" si="1"/>
        <v>0.01443062889</v>
      </c>
      <c r="G1817" s="4">
        <f t="shared" si="2"/>
        <v>0.9584701691</v>
      </c>
    </row>
    <row r="1818">
      <c r="A1818" s="1">
        <v>18.1300000250339</v>
      </c>
      <c r="B1818" s="1">
        <v>78.691376</v>
      </c>
      <c r="C1818" s="1">
        <v>0.12990232</v>
      </c>
      <c r="D1818" s="1">
        <v>0.21668804</v>
      </c>
      <c r="E1818" s="1">
        <v>0.97149837</v>
      </c>
      <c r="F1818" s="4">
        <f t="shared" si="1"/>
        <v>0.01443359111</v>
      </c>
      <c r="G1818" s="4">
        <f t="shared" si="2"/>
        <v>0.9590816506</v>
      </c>
    </row>
    <row r="1819">
      <c r="A1819" s="1">
        <v>18.1400002539157</v>
      </c>
      <c r="B1819" s="1">
        <v>78.65518</v>
      </c>
      <c r="C1819" s="1">
        <v>0.12994231</v>
      </c>
      <c r="D1819" s="1">
        <v>0.25575292</v>
      </c>
      <c r="E1819" s="1">
        <v>0.9710515</v>
      </c>
      <c r="F1819" s="4">
        <f t="shared" si="1"/>
        <v>0.01443803444</v>
      </c>
      <c r="G1819" s="4">
        <f t="shared" si="2"/>
        <v>0.9586347864</v>
      </c>
    </row>
    <row r="1820">
      <c r="A1820" s="1">
        <v>18.1500004827976</v>
      </c>
      <c r="B1820" s="1">
        <v>78.69899</v>
      </c>
      <c r="C1820" s="1">
        <v>0.12999563</v>
      </c>
      <c r="D1820" s="1">
        <v>0.2948178</v>
      </c>
      <c r="E1820" s="1">
        <v>0.97159237</v>
      </c>
      <c r="F1820" s="4">
        <f t="shared" si="1"/>
        <v>0.01444395889</v>
      </c>
      <c r="G1820" s="4">
        <f t="shared" si="2"/>
        <v>0.9591756506</v>
      </c>
    </row>
    <row r="1821">
      <c r="A1821" s="1">
        <v>18.1600007116794</v>
      </c>
      <c r="B1821" s="1">
        <v>78.67804</v>
      </c>
      <c r="C1821" s="1">
        <v>0.13004896</v>
      </c>
      <c r="D1821" s="1">
        <v>0.2899347</v>
      </c>
      <c r="E1821" s="1">
        <v>0.9713337</v>
      </c>
      <c r="F1821" s="4">
        <f t="shared" si="1"/>
        <v>0.01444988444</v>
      </c>
      <c r="G1821" s="4">
        <f t="shared" si="2"/>
        <v>0.9589170086</v>
      </c>
    </row>
    <row r="1822">
      <c r="A1822" s="1">
        <v>18.1700009405612</v>
      </c>
      <c r="B1822" s="1">
        <v>78.68756</v>
      </c>
      <c r="C1822" s="1">
        <v>0.13010228</v>
      </c>
      <c r="D1822" s="1">
        <v>0.3119087</v>
      </c>
      <c r="E1822" s="1">
        <v>0.9714512</v>
      </c>
      <c r="F1822" s="4">
        <f t="shared" si="1"/>
        <v>0.01445580889</v>
      </c>
      <c r="G1822" s="4">
        <f t="shared" si="2"/>
        <v>0.9590345395</v>
      </c>
    </row>
    <row r="1823">
      <c r="A1823" s="1">
        <v>18.1799992620944</v>
      </c>
      <c r="B1823" s="1">
        <v>78.704704</v>
      </c>
      <c r="C1823" s="1">
        <v>0.13014227</v>
      </c>
      <c r="D1823" s="1">
        <v>0.337545</v>
      </c>
      <c r="E1823" s="1">
        <v>0.97166294</v>
      </c>
      <c r="F1823" s="4">
        <f t="shared" si="1"/>
        <v>0.01446025222</v>
      </c>
      <c r="G1823" s="4">
        <f t="shared" si="2"/>
        <v>0.9592461938</v>
      </c>
    </row>
    <row r="1824">
      <c r="A1824" s="1">
        <v>18.1899994909763</v>
      </c>
      <c r="B1824" s="1">
        <v>78.65899</v>
      </c>
      <c r="C1824" s="1">
        <v>0.13016893</v>
      </c>
      <c r="D1824" s="1">
        <v>0.39003846</v>
      </c>
      <c r="E1824" s="1">
        <v>0.9710985</v>
      </c>
      <c r="F1824" s="4">
        <f t="shared" si="1"/>
        <v>0.01446321444</v>
      </c>
      <c r="G1824" s="4">
        <f t="shared" si="2"/>
        <v>0.9586818235</v>
      </c>
    </row>
    <row r="1825">
      <c r="A1825" s="1">
        <v>18.1999997198581</v>
      </c>
      <c r="B1825" s="1">
        <v>78.72185</v>
      </c>
      <c r="C1825" s="1">
        <v>0.13019559</v>
      </c>
      <c r="D1825" s="1">
        <v>0.44253188</v>
      </c>
      <c r="E1825" s="1">
        <v>0.97187454</v>
      </c>
      <c r="F1825" s="4">
        <f t="shared" si="1"/>
        <v>0.01446617667</v>
      </c>
      <c r="G1825" s="4">
        <f t="shared" si="2"/>
        <v>0.9594578728</v>
      </c>
    </row>
    <row r="1826">
      <c r="A1826" s="1">
        <v>18.20999994874</v>
      </c>
      <c r="B1826" s="1">
        <v>78.73138</v>
      </c>
      <c r="C1826" s="1">
        <v>0.13058215</v>
      </c>
      <c r="D1826" s="1">
        <v>0.13001283</v>
      </c>
      <c r="E1826" s="1">
        <v>0.9719922</v>
      </c>
      <c r="F1826" s="4">
        <f t="shared" si="1"/>
        <v>0.01450912778</v>
      </c>
      <c r="G1826" s="4">
        <f t="shared" si="2"/>
        <v>0.9595755272</v>
      </c>
    </row>
    <row r="1827">
      <c r="A1827" s="1">
        <v>18.2200001776218</v>
      </c>
      <c r="B1827" s="1">
        <v>78.93901</v>
      </c>
      <c r="C1827" s="1">
        <v>0.13078211</v>
      </c>
      <c r="D1827" s="1">
        <v>-0.027467497</v>
      </c>
      <c r="E1827" s="1">
        <v>0.97455555</v>
      </c>
      <c r="F1827" s="4">
        <f t="shared" si="1"/>
        <v>0.01453134556</v>
      </c>
      <c r="G1827" s="4">
        <f t="shared" si="2"/>
        <v>0.9621388605</v>
      </c>
    </row>
    <row r="1828">
      <c r="A1828" s="1">
        <v>18.2300004065036</v>
      </c>
      <c r="B1828" s="1">
        <v>79.11615</v>
      </c>
      <c r="C1828" s="1">
        <v>0.13071547</v>
      </c>
      <c r="D1828" s="1">
        <v>0.1202466</v>
      </c>
      <c r="E1828" s="1">
        <v>0.97674245</v>
      </c>
      <c r="F1828" s="4">
        <f t="shared" si="1"/>
        <v>0.01452394111</v>
      </c>
      <c r="G1828" s="4">
        <f t="shared" si="2"/>
        <v>0.9643257741</v>
      </c>
    </row>
    <row r="1829">
      <c r="A1829" s="1">
        <v>18.2400006353855</v>
      </c>
      <c r="B1829" s="1">
        <v>79.0952</v>
      </c>
      <c r="C1829" s="1">
        <v>0.13070214</v>
      </c>
      <c r="D1829" s="1">
        <v>0.20081793</v>
      </c>
      <c r="E1829" s="1">
        <v>0.9764839</v>
      </c>
      <c r="F1829" s="4">
        <f t="shared" si="1"/>
        <v>0.01452246</v>
      </c>
      <c r="G1829" s="4">
        <f t="shared" si="2"/>
        <v>0.9640671321</v>
      </c>
    </row>
    <row r="1830">
      <c r="A1830" s="1">
        <v>18.2500008642673</v>
      </c>
      <c r="B1830" s="1">
        <v>79.159966</v>
      </c>
      <c r="C1830" s="1">
        <v>0.13071547</v>
      </c>
      <c r="D1830" s="1">
        <v>0.2667399</v>
      </c>
      <c r="E1830" s="1">
        <v>0.9772834</v>
      </c>
      <c r="F1830" s="4">
        <f t="shared" si="1"/>
        <v>0.01452394111</v>
      </c>
      <c r="G1830" s="4">
        <f t="shared" si="2"/>
        <v>0.9648667123</v>
      </c>
    </row>
    <row r="1831">
      <c r="A1831" s="1">
        <v>18.2599991858005</v>
      </c>
      <c r="B1831" s="1">
        <v>79.119965</v>
      </c>
      <c r="C1831" s="1">
        <v>0.13071547</v>
      </c>
      <c r="D1831" s="1">
        <v>0.3338827</v>
      </c>
      <c r="E1831" s="1">
        <v>0.9767896</v>
      </c>
      <c r="F1831" s="4">
        <f t="shared" si="1"/>
        <v>0.01452394111</v>
      </c>
      <c r="G1831" s="4">
        <f t="shared" si="2"/>
        <v>0.9643728728</v>
      </c>
    </row>
    <row r="1832">
      <c r="A1832" s="1">
        <v>18.2699994146823</v>
      </c>
      <c r="B1832" s="1">
        <v>79.06283</v>
      </c>
      <c r="C1832" s="1">
        <v>0.1307288</v>
      </c>
      <c r="D1832" s="1">
        <v>0.414454</v>
      </c>
      <c r="E1832" s="1">
        <v>0.9760841</v>
      </c>
      <c r="F1832" s="4">
        <f t="shared" si="1"/>
        <v>0.01452542222</v>
      </c>
      <c r="G1832" s="4">
        <f t="shared" si="2"/>
        <v>0.9636675025</v>
      </c>
    </row>
    <row r="1833">
      <c r="A1833" s="1">
        <v>18.2799996435642</v>
      </c>
      <c r="B1833" s="1">
        <v>79.04949</v>
      </c>
      <c r="C1833" s="1">
        <v>0.13091542</v>
      </c>
      <c r="D1833" s="1">
        <v>0.29970092</v>
      </c>
      <c r="E1833" s="1">
        <v>0.9759195</v>
      </c>
      <c r="F1833" s="4">
        <f t="shared" si="1"/>
        <v>0.01454615778</v>
      </c>
      <c r="G1833" s="4">
        <f t="shared" si="2"/>
        <v>0.9635028111</v>
      </c>
    </row>
    <row r="1834">
      <c r="A1834" s="1">
        <v>18.289999872446</v>
      </c>
      <c r="B1834" s="1">
        <v>79.10854</v>
      </c>
      <c r="C1834" s="1">
        <v>0.13132866</v>
      </c>
      <c r="D1834" s="1">
        <v>-0.06653238</v>
      </c>
      <c r="E1834" s="1">
        <v>0.9766485</v>
      </c>
      <c r="F1834" s="4">
        <f t="shared" si="1"/>
        <v>0.01459207333</v>
      </c>
      <c r="G1834" s="4">
        <f t="shared" si="2"/>
        <v>0.9642318235</v>
      </c>
    </row>
    <row r="1835">
      <c r="A1835" s="1">
        <v>18.3000001013278</v>
      </c>
      <c r="B1835" s="1">
        <v>79.42094</v>
      </c>
      <c r="C1835" s="1">
        <v>0.13135532</v>
      </c>
      <c r="D1835" s="1">
        <v>-0.027467497</v>
      </c>
      <c r="E1835" s="1">
        <v>0.9805052</v>
      </c>
      <c r="F1835" s="4">
        <f t="shared" si="1"/>
        <v>0.01459503556</v>
      </c>
      <c r="G1835" s="4">
        <f t="shared" si="2"/>
        <v>0.9680886136</v>
      </c>
    </row>
    <row r="1836">
      <c r="A1836" s="1">
        <v>18.3100003302097</v>
      </c>
      <c r="B1836" s="1">
        <v>79.45713</v>
      </c>
      <c r="C1836" s="1">
        <v>0.13132866</v>
      </c>
      <c r="D1836" s="1">
        <v>0.079960935</v>
      </c>
      <c r="E1836" s="1">
        <v>0.98095214</v>
      </c>
      <c r="F1836" s="4">
        <f t="shared" si="1"/>
        <v>0.01459207333</v>
      </c>
      <c r="G1836" s="4">
        <f t="shared" si="2"/>
        <v>0.9685354037</v>
      </c>
    </row>
    <row r="1837">
      <c r="A1837" s="1">
        <v>18.3200005590915</v>
      </c>
      <c r="B1837" s="1">
        <v>79.45522</v>
      </c>
      <c r="C1837" s="1">
        <v>0.13132866</v>
      </c>
      <c r="D1837" s="1">
        <v>0.14710371</v>
      </c>
      <c r="E1837" s="1">
        <v>0.98092854</v>
      </c>
      <c r="F1837" s="4">
        <f t="shared" si="1"/>
        <v>0.01459207333</v>
      </c>
      <c r="G1837" s="4">
        <f t="shared" si="2"/>
        <v>0.9685118235</v>
      </c>
    </row>
    <row r="1838">
      <c r="A1838" s="1">
        <v>18.3300007879734</v>
      </c>
      <c r="B1838" s="1">
        <v>79.464745</v>
      </c>
      <c r="C1838" s="1">
        <v>0.13134198</v>
      </c>
      <c r="D1838" s="1">
        <v>0.21424648</v>
      </c>
      <c r="E1838" s="1">
        <v>0.981046</v>
      </c>
      <c r="F1838" s="4">
        <f t="shared" si="1"/>
        <v>0.01459355333</v>
      </c>
      <c r="G1838" s="4">
        <f t="shared" si="2"/>
        <v>0.968629416</v>
      </c>
    </row>
    <row r="1839">
      <c r="A1839" s="1">
        <v>18.3399991095066</v>
      </c>
      <c r="B1839" s="1">
        <v>79.39808</v>
      </c>
      <c r="C1839" s="1">
        <v>0.13136865</v>
      </c>
      <c r="D1839" s="1">
        <v>0.25453213</v>
      </c>
      <c r="E1839" s="1">
        <v>0.98022306</v>
      </c>
      <c r="F1839" s="4">
        <f t="shared" si="1"/>
        <v>0.01459651667</v>
      </c>
      <c r="G1839" s="4">
        <f t="shared" si="2"/>
        <v>0.9678063914</v>
      </c>
    </row>
    <row r="1840">
      <c r="A1840" s="1">
        <v>18.3499993383884</v>
      </c>
      <c r="B1840" s="1">
        <v>79.42855</v>
      </c>
      <c r="C1840" s="1">
        <v>0.13146195</v>
      </c>
      <c r="D1840" s="1">
        <v>0.25331137</v>
      </c>
      <c r="E1840" s="1">
        <v>0.9805992</v>
      </c>
      <c r="F1840" s="4">
        <f t="shared" si="1"/>
        <v>0.01460688333</v>
      </c>
      <c r="G1840" s="4">
        <f t="shared" si="2"/>
        <v>0.9681825642</v>
      </c>
    </row>
    <row r="1841">
      <c r="A1841" s="1">
        <v>18.3599995672702</v>
      </c>
      <c r="B1841" s="1">
        <v>79.41522</v>
      </c>
      <c r="C1841" s="1">
        <v>0.13162191</v>
      </c>
      <c r="D1841" s="1">
        <v>0.16541538</v>
      </c>
      <c r="E1841" s="1">
        <v>0.9804347</v>
      </c>
      <c r="F1841" s="4">
        <f t="shared" si="1"/>
        <v>0.01462465667</v>
      </c>
      <c r="G1841" s="4">
        <f t="shared" si="2"/>
        <v>0.9680179963</v>
      </c>
    </row>
    <row r="1842">
      <c r="A1842" s="1">
        <v>18.3699997961521</v>
      </c>
      <c r="B1842" s="1">
        <v>79.445694</v>
      </c>
      <c r="C1842" s="1">
        <v>0.13171522</v>
      </c>
      <c r="D1842" s="1">
        <v>0.1202466</v>
      </c>
      <c r="E1842" s="1">
        <v>0.9808108</v>
      </c>
      <c r="F1842" s="4">
        <f t="shared" si="1"/>
        <v>0.01463502444</v>
      </c>
      <c r="G1842" s="4">
        <f t="shared" si="2"/>
        <v>0.9683942185</v>
      </c>
    </row>
    <row r="1843">
      <c r="A1843" s="1">
        <v>18.3800000250339</v>
      </c>
      <c r="B1843" s="1">
        <v>79.52951</v>
      </c>
      <c r="C1843" s="1">
        <v>0.13171522</v>
      </c>
      <c r="D1843" s="1">
        <v>0.20081793</v>
      </c>
      <c r="E1843" s="1">
        <v>0.9818457</v>
      </c>
      <c r="F1843" s="4">
        <f t="shared" si="1"/>
        <v>0.01463502444</v>
      </c>
      <c r="G1843" s="4">
        <f t="shared" si="2"/>
        <v>0.969428984</v>
      </c>
    </row>
    <row r="1844">
      <c r="A1844" s="1">
        <v>18.3900002539157</v>
      </c>
      <c r="B1844" s="1">
        <v>79.51237</v>
      </c>
      <c r="C1844" s="1">
        <v>0.13171522</v>
      </c>
      <c r="D1844" s="1">
        <v>0.28138924</v>
      </c>
      <c r="E1844" s="1">
        <v>0.98163396</v>
      </c>
      <c r="F1844" s="4">
        <f t="shared" si="1"/>
        <v>0.01463502444</v>
      </c>
      <c r="G1844" s="4">
        <f t="shared" si="2"/>
        <v>0.969217379</v>
      </c>
    </row>
    <row r="1845">
      <c r="A1845" s="1">
        <v>18.4000004827976</v>
      </c>
      <c r="B1845" s="1">
        <v>79.55808</v>
      </c>
      <c r="C1845" s="1">
        <v>0.13172856</v>
      </c>
      <c r="D1845" s="1">
        <v>0.3338827</v>
      </c>
      <c r="E1845" s="1">
        <v>0.9821984</v>
      </c>
      <c r="F1845" s="4">
        <f t="shared" si="1"/>
        <v>0.01463650667</v>
      </c>
      <c r="G1845" s="4">
        <f t="shared" si="2"/>
        <v>0.9697817</v>
      </c>
    </row>
    <row r="1846">
      <c r="A1846" s="1">
        <v>18.4100007116794</v>
      </c>
      <c r="B1846" s="1">
        <v>79.49332</v>
      </c>
      <c r="C1846" s="1">
        <v>0.13175522</v>
      </c>
      <c r="D1846" s="1">
        <v>0.3875969</v>
      </c>
      <c r="E1846" s="1">
        <v>0.98139876</v>
      </c>
      <c r="F1846" s="4">
        <f t="shared" si="1"/>
        <v>0.01463946889</v>
      </c>
      <c r="G1846" s="4">
        <f t="shared" si="2"/>
        <v>0.9689821938</v>
      </c>
    </row>
    <row r="1847">
      <c r="A1847" s="1">
        <v>18.4200009405612</v>
      </c>
      <c r="B1847" s="1">
        <v>79.4857</v>
      </c>
      <c r="C1847" s="1">
        <v>0.13184853</v>
      </c>
      <c r="D1847" s="1">
        <v>0.3558567</v>
      </c>
      <c r="E1847" s="1">
        <v>0.9813048</v>
      </c>
      <c r="F1847" s="4">
        <f t="shared" si="1"/>
        <v>0.01464983667</v>
      </c>
      <c r="G1847" s="4">
        <f t="shared" si="2"/>
        <v>0.9688881198</v>
      </c>
    </row>
    <row r="1848">
      <c r="A1848" s="1">
        <v>18.4299992620944</v>
      </c>
      <c r="B1848" s="1">
        <v>79.50665</v>
      </c>
      <c r="C1848" s="1">
        <v>0.13187519</v>
      </c>
      <c r="D1848" s="1">
        <v>0.4083501</v>
      </c>
      <c r="E1848" s="1">
        <v>0.98156345</v>
      </c>
      <c r="F1848" s="4">
        <f t="shared" si="1"/>
        <v>0.01465279889</v>
      </c>
      <c r="G1848" s="4">
        <f t="shared" si="2"/>
        <v>0.9691467617</v>
      </c>
    </row>
    <row r="1849">
      <c r="A1849" s="1">
        <v>18.4399994909763</v>
      </c>
      <c r="B1849" s="1">
        <v>79.47237</v>
      </c>
      <c r="C1849" s="1">
        <v>0.13204849</v>
      </c>
      <c r="D1849" s="1">
        <v>0.33510345</v>
      </c>
      <c r="E1849" s="1">
        <v>0.9811402</v>
      </c>
      <c r="F1849" s="4">
        <f t="shared" si="1"/>
        <v>0.01467205444</v>
      </c>
      <c r="G1849" s="4">
        <f t="shared" si="2"/>
        <v>0.9687235519</v>
      </c>
    </row>
    <row r="1850">
      <c r="A1850" s="1">
        <v>18.4499997198581</v>
      </c>
      <c r="B1850" s="1">
        <v>79.63238</v>
      </c>
      <c r="C1850" s="1">
        <v>0.13239506</v>
      </c>
      <c r="D1850" s="1">
        <v>0.01037661</v>
      </c>
      <c r="E1850" s="1">
        <v>0.9831156</v>
      </c>
      <c r="F1850" s="4">
        <f t="shared" si="1"/>
        <v>0.01471056222</v>
      </c>
      <c r="G1850" s="4">
        <f t="shared" si="2"/>
        <v>0.970698984</v>
      </c>
    </row>
    <row r="1851">
      <c r="A1851" s="1">
        <v>18.45999994874</v>
      </c>
      <c r="B1851" s="1">
        <v>79.79619</v>
      </c>
      <c r="C1851" s="1">
        <v>0.13235508</v>
      </c>
      <c r="D1851" s="1">
        <v>0.1312336</v>
      </c>
      <c r="E1851" s="1">
        <v>0.985138</v>
      </c>
      <c r="F1851" s="4">
        <f t="shared" si="1"/>
        <v>0.01470612</v>
      </c>
      <c r="G1851" s="4">
        <f t="shared" si="2"/>
        <v>0.9727213296</v>
      </c>
    </row>
    <row r="1852">
      <c r="A1852" s="1">
        <v>18.4700001776218</v>
      </c>
      <c r="B1852" s="1">
        <v>79.809525</v>
      </c>
      <c r="C1852" s="1">
        <v>0.1322751</v>
      </c>
      <c r="D1852" s="1">
        <v>0.29237625</v>
      </c>
      <c r="E1852" s="1">
        <v>0.9853027</v>
      </c>
      <c r="F1852" s="4">
        <f t="shared" si="1"/>
        <v>0.01469723333</v>
      </c>
      <c r="G1852" s="4">
        <f t="shared" si="2"/>
        <v>0.9728859593</v>
      </c>
    </row>
    <row r="1853">
      <c r="A1853" s="1">
        <v>18.4800004065036</v>
      </c>
      <c r="B1853" s="1">
        <v>79.87238</v>
      </c>
      <c r="C1853" s="1">
        <v>0.13228843</v>
      </c>
      <c r="D1853" s="1">
        <v>0.34486967</v>
      </c>
      <c r="E1853" s="1">
        <v>0.9860787</v>
      </c>
      <c r="F1853" s="4">
        <f t="shared" si="1"/>
        <v>0.01469871444</v>
      </c>
      <c r="G1853" s="4">
        <f t="shared" si="2"/>
        <v>0.9736619469</v>
      </c>
    </row>
    <row r="1854">
      <c r="A1854" s="1">
        <v>18.4900006353855</v>
      </c>
      <c r="B1854" s="1">
        <v>79.799995</v>
      </c>
      <c r="C1854" s="1">
        <v>0.13228843</v>
      </c>
      <c r="D1854" s="1">
        <v>0.425441</v>
      </c>
      <c r="E1854" s="1">
        <v>0.98518497</v>
      </c>
      <c r="F1854" s="4">
        <f t="shared" si="1"/>
        <v>0.01469871444</v>
      </c>
      <c r="G1854" s="4">
        <f t="shared" si="2"/>
        <v>0.9727683049</v>
      </c>
    </row>
    <row r="1855">
      <c r="A1855" s="1">
        <v>18.5000008642673</v>
      </c>
      <c r="B1855" s="1">
        <v>79.80762</v>
      </c>
      <c r="C1855" s="1">
        <v>0.13246171</v>
      </c>
      <c r="D1855" s="1">
        <v>0.3387658</v>
      </c>
      <c r="E1855" s="1">
        <v>0.9852791</v>
      </c>
      <c r="F1855" s="4">
        <f t="shared" si="1"/>
        <v>0.01471796778</v>
      </c>
      <c r="G1855" s="4">
        <f t="shared" si="2"/>
        <v>0.9728624407</v>
      </c>
    </row>
    <row r="1856">
      <c r="A1856" s="1">
        <v>18.5099991858005</v>
      </c>
      <c r="B1856" s="1">
        <v>79.84762</v>
      </c>
      <c r="C1856" s="1">
        <v>0.13279496</v>
      </c>
      <c r="D1856" s="1">
        <v>0.04089605</v>
      </c>
      <c r="E1856" s="1">
        <v>0.9857729</v>
      </c>
      <c r="F1856" s="4">
        <f t="shared" si="1"/>
        <v>0.01475499556</v>
      </c>
      <c r="G1856" s="4">
        <f t="shared" si="2"/>
        <v>0.9733562679</v>
      </c>
    </row>
    <row r="1857">
      <c r="A1857" s="1">
        <v>18.5199994146823</v>
      </c>
      <c r="B1857" s="1">
        <v>80.03049</v>
      </c>
      <c r="C1857" s="1">
        <v>0.13282162</v>
      </c>
      <c r="D1857" s="1">
        <v>0.09094793</v>
      </c>
      <c r="E1857" s="1">
        <v>0.98803055</v>
      </c>
      <c r="F1857" s="4">
        <f t="shared" si="1"/>
        <v>0.01475795778</v>
      </c>
      <c r="G1857" s="4">
        <f t="shared" si="2"/>
        <v>0.9756139222</v>
      </c>
    </row>
    <row r="1858">
      <c r="A1858" s="1">
        <v>18.5299996435642</v>
      </c>
      <c r="B1858" s="1">
        <v>80.123825</v>
      </c>
      <c r="C1858" s="1">
        <v>0.1328083</v>
      </c>
      <c r="D1858" s="1">
        <v>0.17151926</v>
      </c>
      <c r="E1858" s="1">
        <v>0.98918283</v>
      </c>
      <c r="F1858" s="4">
        <f t="shared" si="1"/>
        <v>0.01475647778</v>
      </c>
      <c r="G1858" s="4">
        <f t="shared" si="2"/>
        <v>0.9767662062</v>
      </c>
    </row>
    <row r="1859">
      <c r="A1859" s="1">
        <v>18.539999872446</v>
      </c>
      <c r="B1859" s="1">
        <v>80.09906</v>
      </c>
      <c r="C1859" s="1">
        <v>0.1328083</v>
      </c>
      <c r="D1859" s="1">
        <v>0.25209057</v>
      </c>
      <c r="E1859" s="1">
        <v>0.9888771</v>
      </c>
      <c r="F1859" s="4">
        <f t="shared" si="1"/>
        <v>0.01475647778</v>
      </c>
      <c r="G1859" s="4">
        <f t="shared" si="2"/>
        <v>0.9764604654</v>
      </c>
    </row>
    <row r="1860">
      <c r="A1860" s="1">
        <v>18.5500001013278</v>
      </c>
      <c r="B1860" s="1">
        <v>80.10478</v>
      </c>
      <c r="C1860" s="1">
        <v>0.13282162</v>
      </c>
      <c r="D1860" s="1">
        <v>0.3326619</v>
      </c>
      <c r="E1860" s="1">
        <v>0.98894775</v>
      </c>
      <c r="F1860" s="4">
        <f t="shared" si="1"/>
        <v>0.01475795778</v>
      </c>
      <c r="G1860" s="4">
        <f t="shared" si="2"/>
        <v>0.9765310827</v>
      </c>
    </row>
    <row r="1861">
      <c r="A1861" s="1">
        <v>18.5600003302097</v>
      </c>
      <c r="B1861" s="1">
        <v>80.05716</v>
      </c>
      <c r="C1861" s="1">
        <v>0.13282162</v>
      </c>
      <c r="D1861" s="1">
        <v>0.38515535</v>
      </c>
      <c r="E1861" s="1">
        <v>0.9883598</v>
      </c>
      <c r="F1861" s="4">
        <f t="shared" si="1"/>
        <v>0.01475795778</v>
      </c>
      <c r="G1861" s="4">
        <f t="shared" si="2"/>
        <v>0.9759431815</v>
      </c>
    </row>
    <row r="1862">
      <c r="A1862" s="1">
        <v>18.5700005590915</v>
      </c>
      <c r="B1862" s="1">
        <v>80.01525</v>
      </c>
      <c r="C1862" s="1">
        <v>0.13286161</v>
      </c>
      <c r="D1862" s="1">
        <v>0.43764877</v>
      </c>
      <c r="E1862" s="1">
        <v>0.98784244</v>
      </c>
      <c r="F1862" s="4">
        <f t="shared" si="1"/>
        <v>0.01476240111</v>
      </c>
      <c r="G1862" s="4">
        <f t="shared" si="2"/>
        <v>0.9754257741</v>
      </c>
    </row>
    <row r="1863">
      <c r="A1863" s="1">
        <v>18.5800007879734</v>
      </c>
      <c r="B1863" s="1">
        <v>80.08002</v>
      </c>
      <c r="C1863" s="1">
        <v>0.13332818</v>
      </c>
      <c r="D1863" s="1">
        <v>0.027467497</v>
      </c>
      <c r="E1863" s="1">
        <v>0.98864204</v>
      </c>
      <c r="F1863" s="4">
        <f t="shared" si="1"/>
        <v>0.01481424222</v>
      </c>
      <c r="G1863" s="4">
        <f t="shared" si="2"/>
        <v>0.9762254037</v>
      </c>
    </row>
    <row r="1864">
      <c r="A1864" s="1">
        <v>18.5899991095066</v>
      </c>
      <c r="B1864" s="1">
        <v>80.27621</v>
      </c>
      <c r="C1864" s="1">
        <v>0.13354145</v>
      </c>
      <c r="D1864" s="1">
        <v>-0.14344138</v>
      </c>
      <c r="E1864" s="1">
        <v>0.99106413</v>
      </c>
      <c r="F1864" s="4">
        <f t="shared" si="1"/>
        <v>0.01483793889</v>
      </c>
      <c r="G1864" s="4">
        <f t="shared" si="2"/>
        <v>0.9786475025</v>
      </c>
    </row>
    <row r="1865">
      <c r="A1865" s="1">
        <v>18.5999993383884</v>
      </c>
      <c r="B1865" s="1">
        <v>80.49527</v>
      </c>
      <c r="C1865" s="1">
        <v>0.13344814</v>
      </c>
      <c r="D1865" s="1">
        <v>0.03112983</v>
      </c>
      <c r="E1865" s="1">
        <v>0.99376863</v>
      </c>
      <c r="F1865" s="4">
        <f t="shared" si="1"/>
        <v>0.01482757111</v>
      </c>
      <c r="G1865" s="4">
        <f t="shared" si="2"/>
        <v>0.9813519469</v>
      </c>
    </row>
    <row r="1866">
      <c r="A1866" s="1">
        <v>18.6099995672702</v>
      </c>
      <c r="B1866" s="1">
        <v>80.5048</v>
      </c>
      <c r="C1866" s="1">
        <v>0.13343482</v>
      </c>
      <c r="D1866" s="1">
        <v>0.110480376</v>
      </c>
      <c r="E1866" s="1">
        <v>0.99388623</v>
      </c>
      <c r="F1866" s="4">
        <f t="shared" si="1"/>
        <v>0.01482609111</v>
      </c>
      <c r="G1866" s="4">
        <f t="shared" si="2"/>
        <v>0.9814696012</v>
      </c>
    </row>
    <row r="1867">
      <c r="A1867" s="1">
        <v>18.6199997961521</v>
      </c>
      <c r="B1867" s="1">
        <v>80.49718</v>
      </c>
      <c r="C1867" s="1">
        <v>0.13344814</v>
      </c>
      <c r="D1867" s="1">
        <v>0.17762315</v>
      </c>
      <c r="E1867" s="1">
        <v>0.9937922</v>
      </c>
      <c r="F1867" s="4">
        <f t="shared" si="1"/>
        <v>0.01482757111</v>
      </c>
      <c r="G1867" s="4">
        <f t="shared" si="2"/>
        <v>0.9813755272</v>
      </c>
    </row>
    <row r="1868">
      <c r="A1868" s="1">
        <v>18.6300000250339</v>
      </c>
      <c r="B1868" s="1">
        <v>80.49336</v>
      </c>
      <c r="C1868" s="1">
        <v>0.13344814</v>
      </c>
      <c r="D1868" s="1">
        <v>0.25819448</v>
      </c>
      <c r="E1868" s="1">
        <v>0.993745</v>
      </c>
      <c r="F1868" s="4">
        <f t="shared" si="1"/>
        <v>0.01482757111</v>
      </c>
      <c r="G1868" s="4">
        <f t="shared" si="2"/>
        <v>0.9813283667</v>
      </c>
    </row>
    <row r="1869">
      <c r="A1869" s="1">
        <v>18.6400002539157</v>
      </c>
      <c r="B1869" s="1">
        <v>80.41717</v>
      </c>
      <c r="C1869" s="1">
        <v>0.1334748</v>
      </c>
      <c r="D1869" s="1">
        <v>0.29725936</v>
      </c>
      <c r="E1869" s="1">
        <v>0.99280435</v>
      </c>
      <c r="F1869" s="4">
        <f t="shared" si="1"/>
        <v>0.01483053333</v>
      </c>
      <c r="G1869" s="4">
        <f t="shared" si="2"/>
        <v>0.9803877494</v>
      </c>
    </row>
    <row r="1870">
      <c r="A1870" s="1">
        <v>18.6500004827976</v>
      </c>
      <c r="B1870" s="1">
        <v>80.4267</v>
      </c>
      <c r="C1870" s="1">
        <v>0.13352811</v>
      </c>
      <c r="D1870" s="1">
        <v>0.3216749</v>
      </c>
      <c r="E1870" s="1">
        <v>0.99292207</v>
      </c>
      <c r="F1870" s="4">
        <f t="shared" si="1"/>
        <v>0.01483645667</v>
      </c>
      <c r="G1870" s="4">
        <f t="shared" si="2"/>
        <v>0.9805054037</v>
      </c>
    </row>
    <row r="1871">
      <c r="A1871" s="1">
        <v>18.6600007116794</v>
      </c>
      <c r="B1871" s="1">
        <v>80.386696</v>
      </c>
      <c r="C1871" s="1">
        <v>0.13358146</v>
      </c>
      <c r="D1871" s="1">
        <v>0.34853202</v>
      </c>
      <c r="E1871" s="1">
        <v>0.9924282</v>
      </c>
      <c r="F1871" s="4">
        <f t="shared" si="1"/>
        <v>0.01484238444</v>
      </c>
      <c r="G1871" s="4">
        <f t="shared" si="2"/>
        <v>0.9800115272</v>
      </c>
    </row>
    <row r="1872">
      <c r="A1872" s="1">
        <v>18.6700009405612</v>
      </c>
      <c r="B1872" s="1">
        <v>80.36574</v>
      </c>
      <c r="C1872" s="1">
        <v>0.1336481</v>
      </c>
      <c r="D1872" s="1">
        <v>0.34731123</v>
      </c>
      <c r="E1872" s="1">
        <v>0.99216944</v>
      </c>
      <c r="F1872" s="4">
        <f t="shared" si="1"/>
        <v>0.01484978889</v>
      </c>
      <c r="G1872" s="4">
        <f t="shared" si="2"/>
        <v>0.9797528111</v>
      </c>
    </row>
    <row r="1873">
      <c r="A1873" s="1">
        <v>18.6799992620944</v>
      </c>
      <c r="B1873" s="1">
        <v>80.40384</v>
      </c>
      <c r="C1873" s="1">
        <v>0.13370141</v>
      </c>
      <c r="D1873" s="1">
        <v>0.37050602</v>
      </c>
      <c r="E1873" s="1">
        <v>0.9926399</v>
      </c>
      <c r="F1873" s="4">
        <f t="shared" si="1"/>
        <v>0.01485571222</v>
      </c>
      <c r="G1873" s="4">
        <f t="shared" si="2"/>
        <v>0.9802231815</v>
      </c>
    </row>
    <row r="1874">
      <c r="A1874" s="1">
        <v>18.6899994909763</v>
      </c>
      <c r="B1874" s="1">
        <v>80.35431</v>
      </c>
      <c r="C1874" s="1">
        <v>0.13372807</v>
      </c>
      <c r="D1874" s="1">
        <v>0.4083501</v>
      </c>
      <c r="E1874" s="1">
        <v>0.99202836</v>
      </c>
      <c r="F1874" s="4">
        <f t="shared" si="1"/>
        <v>0.01485867444</v>
      </c>
      <c r="G1874" s="4">
        <f t="shared" si="2"/>
        <v>0.9796117</v>
      </c>
    </row>
    <row r="1875">
      <c r="A1875" s="1">
        <v>18.6999997198581</v>
      </c>
      <c r="B1875" s="1">
        <v>80.40193</v>
      </c>
      <c r="C1875" s="1">
        <v>0.13383472</v>
      </c>
      <c r="D1875" s="1">
        <v>0.37783068</v>
      </c>
      <c r="E1875" s="1">
        <v>0.9926163</v>
      </c>
      <c r="F1875" s="4">
        <f t="shared" si="1"/>
        <v>0.01487052444</v>
      </c>
      <c r="G1875" s="4">
        <f t="shared" si="2"/>
        <v>0.9801996012</v>
      </c>
    </row>
    <row r="1876">
      <c r="A1876" s="1">
        <v>18.70999994874</v>
      </c>
      <c r="B1876" s="1">
        <v>80.489555</v>
      </c>
      <c r="C1876" s="1">
        <v>0.1342613</v>
      </c>
      <c r="D1876" s="1">
        <v>0.023805164</v>
      </c>
      <c r="E1876" s="1">
        <v>0.99369806</v>
      </c>
      <c r="F1876" s="4">
        <f t="shared" si="1"/>
        <v>0.01491792222</v>
      </c>
      <c r="G1876" s="4">
        <f t="shared" si="2"/>
        <v>0.9812813914</v>
      </c>
    </row>
    <row r="1877">
      <c r="A1877" s="1">
        <v>18.7200001776218</v>
      </c>
      <c r="B1877" s="1">
        <v>80.76958</v>
      </c>
      <c r="C1877" s="1">
        <v>0.13427462</v>
      </c>
      <c r="D1877" s="1">
        <v>0.048220716</v>
      </c>
      <c r="E1877" s="1">
        <v>0.9971551</v>
      </c>
      <c r="F1877" s="4">
        <f t="shared" si="1"/>
        <v>0.01491940222</v>
      </c>
      <c r="G1877" s="4">
        <f t="shared" si="2"/>
        <v>0.9847384901</v>
      </c>
    </row>
    <row r="1878">
      <c r="A1878" s="1">
        <v>18.7300004065036</v>
      </c>
      <c r="B1878" s="1">
        <v>80.861</v>
      </c>
      <c r="C1878" s="1">
        <v>0.13419463</v>
      </c>
      <c r="D1878" s="1">
        <v>0.22279193</v>
      </c>
      <c r="E1878" s="1">
        <v>0.99828386</v>
      </c>
      <c r="F1878" s="4">
        <f t="shared" si="1"/>
        <v>0.01491051444</v>
      </c>
      <c r="G1878" s="4">
        <f t="shared" si="2"/>
        <v>0.9858671321</v>
      </c>
    </row>
    <row r="1879">
      <c r="A1879" s="1">
        <v>18.7400006353855</v>
      </c>
      <c r="B1879" s="1">
        <v>80.81338</v>
      </c>
      <c r="C1879" s="1">
        <v>0.13419463</v>
      </c>
      <c r="D1879" s="1">
        <v>0.30336323</v>
      </c>
      <c r="E1879" s="1">
        <v>0.9976959</v>
      </c>
      <c r="F1879" s="4">
        <f t="shared" si="1"/>
        <v>0.01491051444</v>
      </c>
      <c r="G1879" s="4">
        <f t="shared" si="2"/>
        <v>0.9852792309</v>
      </c>
    </row>
    <row r="1880">
      <c r="A1880" s="1">
        <v>18.7500008642673</v>
      </c>
      <c r="B1880" s="1">
        <v>80.82862</v>
      </c>
      <c r="C1880" s="1">
        <v>0.13419463</v>
      </c>
      <c r="D1880" s="1">
        <v>0.37050602</v>
      </c>
      <c r="E1880" s="1">
        <v>0.99788415</v>
      </c>
      <c r="F1880" s="4">
        <f t="shared" si="1"/>
        <v>0.01491051444</v>
      </c>
      <c r="G1880" s="4">
        <f t="shared" si="2"/>
        <v>0.985467379</v>
      </c>
    </row>
    <row r="1881">
      <c r="A1881" s="1">
        <v>18.7599991858005</v>
      </c>
      <c r="B1881" s="1">
        <v>80.72767</v>
      </c>
      <c r="C1881" s="1">
        <v>0.13420796</v>
      </c>
      <c r="D1881" s="1">
        <v>0.436428</v>
      </c>
      <c r="E1881" s="1">
        <v>0.9966377</v>
      </c>
      <c r="F1881" s="4">
        <f t="shared" si="1"/>
        <v>0.01491199556</v>
      </c>
      <c r="G1881" s="4">
        <f t="shared" si="2"/>
        <v>0.9842210827</v>
      </c>
    </row>
    <row r="1882">
      <c r="A1882" s="1">
        <v>18.7699994146823</v>
      </c>
      <c r="B1882" s="1">
        <v>80.710526</v>
      </c>
      <c r="C1882" s="1">
        <v>0.13446124</v>
      </c>
      <c r="D1882" s="1">
        <v>0.26551914</v>
      </c>
      <c r="E1882" s="1">
        <v>0.9964261</v>
      </c>
      <c r="F1882" s="4">
        <f t="shared" si="1"/>
        <v>0.01494013778</v>
      </c>
      <c r="G1882" s="4">
        <f t="shared" si="2"/>
        <v>0.9840094284</v>
      </c>
    </row>
    <row r="1883">
      <c r="A1883" s="1">
        <v>18.7799996435642</v>
      </c>
      <c r="B1883" s="1">
        <v>80.876236</v>
      </c>
      <c r="C1883" s="1">
        <v>0.13482115</v>
      </c>
      <c r="D1883" s="1">
        <v>-0.04577916</v>
      </c>
      <c r="E1883" s="1">
        <v>0.9984719</v>
      </c>
      <c r="F1883" s="4">
        <f t="shared" si="1"/>
        <v>0.01498012778</v>
      </c>
      <c r="G1883" s="4">
        <f t="shared" si="2"/>
        <v>0.9860552309</v>
      </c>
    </row>
    <row r="1884">
      <c r="A1884" s="1">
        <v>18.789999872446</v>
      </c>
      <c r="B1884" s="1">
        <v>80.98482</v>
      </c>
      <c r="C1884" s="1">
        <v>0.13480781</v>
      </c>
      <c r="D1884" s="1">
        <v>0.02014283</v>
      </c>
      <c r="E1884" s="1">
        <v>0.9998124</v>
      </c>
      <c r="F1884" s="4">
        <f t="shared" si="1"/>
        <v>0.01497864556</v>
      </c>
      <c r="G1884" s="4">
        <f t="shared" si="2"/>
        <v>0.9873957741</v>
      </c>
    </row>
    <row r="1885">
      <c r="A1885" s="1">
        <v>18.8000001013278</v>
      </c>
      <c r="B1885" s="1">
        <v>81.12387</v>
      </c>
      <c r="C1885" s="1">
        <v>0.13479449</v>
      </c>
      <c r="D1885" s="1">
        <v>0.11414271</v>
      </c>
      <c r="E1885" s="1">
        <v>1.0015291</v>
      </c>
      <c r="F1885" s="4">
        <f t="shared" si="1"/>
        <v>0.01497716556</v>
      </c>
      <c r="G1885" s="4">
        <f t="shared" si="2"/>
        <v>0.9891124407</v>
      </c>
    </row>
    <row r="1886">
      <c r="A1886" s="1">
        <v>18.8100003302097</v>
      </c>
      <c r="B1886" s="1">
        <v>81.10101</v>
      </c>
      <c r="C1886" s="1">
        <v>0.13479449</v>
      </c>
      <c r="D1886" s="1">
        <v>0.19471404</v>
      </c>
      <c r="E1886" s="1">
        <v>1.0012469</v>
      </c>
      <c r="F1886" s="4">
        <f t="shared" si="1"/>
        <v>0.01497716556</v>
      </c>
      <c r="G1886" s="4">
        <f t="shared" si="2"/>
        <v>0.9888302185</v>
      </c>
    </row>
    <row r="1887">
      <c r="A1887" s="1">
        <v>18.8200005590915</v>
      </c>
      <c r="B1887" s="1">
        <v>81.07625</v>
      </c>
      <c r="C1887" s="1">
        <v>0.13480781</v>
      </c>
      <c r="D1887" s="1">
        <v>0.2618568</v>
      </c>
      <c r="E1887" s="1">
        <v>1.0009412</v>
      </c>
      <c r="F1887" s="4">
        <f t="shared" si="1"/>
        <v>0.01497864556</v>
      </c>
      <c r="G1887" s="4">
        <f t="shared" si="2"/>
        <v>0.9885245395</v>
      </c>
    </row>
    <row r="1888">
      <c r="A1888" s="1">
        <v>18.8300007879734</v>
      </c>
      <c r="B1888" s="1">
        <v>81.068634</v>
      </c>
      <c r="C1888" s="1">
        <v>0.13480781</v>
      </c>
      <c r="D1888" s="1">
        <v>0.32899958</v>
      </c>
      <c r="E1888" s="1">
        <v>1.0008472</v>
      </c>
      <c r="F1888" s="4">
        <f t="shared" si="1"/>
        <v>0.01497864556</v>
      </c>
      <c r="G1888" s="4">
        <f t="shared" si="2"/>
        <v>0.9884305148</v>
      </c>
    </row>
    <row r="1889">
      <c r="A1889" s="1">
        <v>18.8399991095066</v>
      </c>
      <c r="B1889" s="1">
        <v>80.98291</v>
      </c>
      <c r="C1889" s="1">
        <v>0.13483447</v>
      </c>
      <c r="D1889" s="1">
        <v>0.3827138</v>
      </c>
      <c r="E1889" s="1">
        <v>0.9997889</v>
      </c>
      <c r="F1889" s="4">
        <f t="shared" si="1"/>
        <v>0.01498160778</v>
      </c>
      <c r="G1889" s="4">
        <f t="shared" si="2"/>
        <v>0.9873721938</v>
      </c>
    </row>
    <row r="1890">
      <c r="A1890" s="1">
        <v>18.8499993383884</v>
      </c>
      <c r="B1890" s="1">
        <v>80.99053</v>
      </c>
      <c r="C1890" s="1">
        <v>0.13487448</v>
      </c>
      <c r="D1890" s="1">
        <v>0.40712935</v>
      </c>
      <c r="E1890" s="1">
        <v>0.99988294</v>
      </c>
      <c r="F1890" s="4">
        <f t="shared" si="1"/>
        <v>0.01498605333</v>
      </c>
      <c r="G1890" s="4">
        <f t="shared" si="2"/>
        <v>0.9874662679</v>
      </c>
    </row>
    <row r="1891">
      <c r="A1891" s="1">
        <v>18.8599995672702</v>
      </c>
      <c r="B1891" s="1">
        <v>80.92196</v>
      </c>
      <c r="C1891" s="1">
        <v>0.13495445</v>
      </c>
      <c r="D1891" s="1">
        <v>0.4046878</v>
      </c>
      <c r="E1891" s="1">
        <v>0.99903643</v>
      </c>
      <c r="F1891" s="4">
        <f t="shared" si="1"/>
        <v>0.01499493889</v>
      </c>
      <c r="G1891" s="4">
        <f t="shared" si="2"/>
        <v>0.9866197247</v>
      </c>
    </row>
    <row r="1892">
      <c r="A1892" s="1">
        <v>18.8699997961521</v>
      </c>
      <c r="B1892" s="1">
        <v>80.94862</v>
      </c>
      <c r="C1892" s="1">
        <v>0.13510108</v>
      </c>
      <c r="D1892" s="1">
        <v>0.34486967</v>
      </c>
      <c r="E1892" s="1">
        <v>0.99936557</v>
      </c>
      <c r="F1892" s="4">
        <f t="shared" si="1"/>
        <v>0.01501123111</v>
      </c>
      <c r="G1892" s="4">
        <f t="shared" si="2"/>
        <v>0.9869488605</v>
      </c>
    </row>
    <row r="1893">
      <c r="A1893" s="1">
        <v>18.8800000250339</v>
      </c>
      <c r="B1893" s="1">
        <v>81.038155</v>
      </c>
      <c r="C1893" s="1">
        <v>0.13531438</v>
      </c>
      <c r="D1893" s="1">
        <v>0.18738937</v>
      </c>
      <c r="E1893" s="1">
        <v>1.0004709</v>
      </c>
      <c r="F1893" s="4">
        <f t="shared" si="1"/>
        <v>0.01503493111</v>
      </c>
      <c r="G1893" s="4">
        <f t="shared" si="2"/>
        <v>0.9880542309</v>
      </c>
    </row>
    <row r="1894">
      <c r="A1894" s="1">
        <v>18.8900002539157</v>
      </c>
      <c r="B1894" s="1">
        <v>81.14673</v>
      </c>
      <c r="C1894" s="1">
        <v>0.1355143</v>
      </c>
      <c r="D1894" s="1">
        <v>0.044558384</v>
      </c>
      <c r="E1894" s="1">
        <v>1.0018113</v>
      </c>
      <c r="F1894" s="4">
        <f t="shared" si="1"/>
        <v>0.01505714444</v>
      </c>
      <c r="G1894" s="4">
        <f t="shared" si="2"/>
        <v>0.989394663</v>
      </c>
    </row>
    <row r="1895">
      <c r="A1895" s="1">
        <v>18.9000004827976</v>
      </c>
      <c r="B1895" s="1">
        <v>81.299126</v>
      </c>
      <c r="C1895" s="1">
        <v>0.13554099</v>
      </c>
      <c r="D1895" s="1">
        <v>0.09705182</v>
      </c>
      <c r="E1895" s="1">
        <v>1.0036927</v>
      </c>
      <c r="F1895" s="4">
        <f t="shared" si="1"/>
        <v>0.01506011</v>
      </c>
      <c r="G1895" s="4">
        <f t="shared" si="2"/>
        <v>0.9912760951</v>
      </c>
    </row>
    <row r="1896">
      <c r="A1896" s="1">
        <v>18.9100007116794</v>
      </c>
      <c r="B1896" s="1">
        <v>81.3715</v>
      </c>
      <c r="C1896" s="1">
        <v>0.13554099</v>
      </c>
      <c r="D1896" s="1">
        <v>0.1641946</v>
      </c>
      <c r="E1896" s="1">
        <v>1.0045863</v>
      </c>
      <c r="F1896" s="4">
        <f t="shared" si="1"/>
        <v>0.01506011</v>
      </c>
      <c r="G1896" s="4">
        <f t="shared" si="2"/>
        <v>0.9921696012</v>
      </c>
    </row>
    <row r="1897">
      <c r="A1897" s="1">
        <v>18.9200009405612</v>
      </c>
      <c r="B1897" s="1">
        <v>81.39055</v>
      </c>
      <c r="C1897" s="1">
        <v>0.13558097</v>
      </c>
      <c r="D1897" s="1">
        <v>0.21668804</v>
      </c>
      <c r="E1897" s="1">
        <v>1.0048215</v>
      </c>
      <c r="F1897" s="4">
        <f t="shared" si="1"/>
        <v>0.01506455222</v>
      </c>
      <c r="G1897" s="4">
        <f t="shared" si="2"/>
        <v>0.9924047864</v>
      </c>
    </row>
    <row r="1898">
      <c r="A1898" s="1">
        <v>18.9299992620944</v>
      </c>
      <c r="B1898" s="1">
        <v>81.43246</v>
      </c>
      <c r="C1898" s="1">
        <v>0.13566095</v>
      </c>
      <c r="D1898" s="1">
        <v>0.18372704</v>
      </c>
      <c r="E1898" s="1">
        <v>1.0053389</v>
      </c>
      <c r="F1898" s="4">
        <f t="shared" si="1"/>
        <v>0.01507343889</v>
      </c>
      <c r="G1898" s="4">
        <f t="shared" si="2"/>
        <v>0.9929221938</v>
      </c>
    </row>
    <row r="1899">
      <c r="A1899" s="1">
        <v>18.9399994909763</v>
      </c>
      <c r="B1899" s="1">
        <v>81.40198</v>
      </c>
      <c r="C1899" s="1">
        <v>0.13574092</v>
      </c>
      <c r="D1899" s="1">
        <v>0.19349326</v>
      </c>
      <c r="E1899" s="1">
        <v>1.0049626</v>
      </c>
      <c r="F1899" s="4">
        <f t="shared" si="1"/>
        <v>0.01508232444</v>
      </c>
      <c r="G1899" s="4">
        <f t="shared" si="2"/>
        <v>0.9925458975</v>
      </c>
    </row>
    <row r="1900">
      <c r="A1900" s="1">
        <v>18.9499997198581</v>
      </c>
      <c r="B1900" s="1">
        <v>81.443886</v>
      </c>
      <c r="C1900" s="1">
        <v>0.1357676</v>
      </c>
      <c r="D1900" s="1">
        <v>0.23377892</v>
      </c>
      <c r="E1900" s="1">
        <v>1.0054799</v>
      </c>
      <c r="F1900" s="4">
        <f t="shared" si="1"/>
        <v>0.01508528889</v>
      </c>
      <c r="G1900" s="4">
        <f t="shared" si="2"/>
        <v>0.9930632556</v>
      </c>
    </row>
    <row r="1901">
      <c r="A1901" s="1">
        <v>18.95999994874</v>
      </c>
      <c r="B1901" s="1">
        <v>81.43817</v>
      </c>
      <c r="C1901" s="1">
        <v>0.13580757</v>
      </c>
      <c r="D1901" s="1">
        <v>0.25941524</v>
      </c>
      <c r="E1901" s="1">
        <v>1.0054094</v>
      </c>
      <c r="F1901" s="4">
        <f t="shared" si="1"/>
        <v>0.01508973</v>
      </c>
      <c r="G1901" s="4">
        <f t="shared" si="2"/>
        <v>0.9929926877</v>
      </c>
    </row>
    <row r="1902">
      <c r="A1902" s="1">
        <v>18.9700001776218</v>
      </c>
      <c r="B1902" s="1">
        <v>81.44769</v>
      </c>
      <c r="C1902" s="1">
        <v>0.1358609</v>
      </c>
      <c r="D1902" s="1">
        <v>0.28261003</v>
      </c>
      <c r="E1902" s="1">
        <v>1.005527</v>
      </c>
      <c r="F1902" s="4">
        <f t="shared" si="1"/>
        <v>0.01509565556</v>
      </c>
      <c r="G1902" s="4">
        <f t="shared" si="2"/>
        <v>0.9931102185</v>
      </c>
    </row>
    <row r="1903">
      <c r="A1903" s="1">
        <v>18.9800004065036</v>
      </c>
      <c r="B1903" s="1">
        <v>81.504845</v>
      </c>
      <c r="C1903" s="1">
        <v>0.13592756</v>
      </c>
      <c r="D1903" s="1">
        <v>0.30824634</v>
      </c>
      <c r="E1903" s="1">
        <v>1.0062325</v>
      </c>
      <c r="F1903" s="4">
        <f t="shared" si="1"/>
        <v>0.01510306222</v>
      </c>
      <c r="G1903" s="4">
        <f t="shared" si="2"/>
        <v>0.9938158358</v>
      </c>
    </row>
    <row r="1904">
      <c r="A1904" s="1">
        <v>18.9900006353855</v>
      </c>
      <c r="B1904" s="1">
        <v>81.47817</v>
      </c>
      <c r="C1904" s="1">
        <v>0.13591422</v>
      </c>
      <c r="D1904" s="1">
        <v>0.37294757</v>
      </c>
      <c r="E1904" s="1">
        <v>1.0059032</v>
      </c>
      <c r="F1904" s="4">
        <f t="shared" si="1"/>
        <v>0.01510158</v>
      </c>
      <c r="G1904" s="4">
        <f t="shared" si="2"/>
        <v>0.9934865148</v>
      </c>
    </row>
    <row r="1905">
      <c r="A1905" s="1">
        <v>19.0000008642673</v>
      </c>
      <c r="B1905" s="1">
        <v>81.51817</v>
      </c>
      <c r="C1905" s="1">
        <v>0.13592756</v>
      </c>
      <c r="D1905" s="1">
        <v>0.44009033</v>
      </c>
      <c r="E1905" s="1">
        <v>1.0063971</v>
      </c>
      <c r="F1905" s="4">
        <f t="shared" si="1"/>
        <v>0.01510306222</v>
      </c>
      <c r="G1905" s="4">
        <f t="shared" si="2"/>
        <v>0.993980342</v>
      </c>
    </row>
    <row r="1906">
      <c r="A1906" s="1">
        <v>19.0099991858005</v>
      </c>
      <c r="B1906" s="1">
        <v>81.485794</v>
      </c>
      <c r="C1906" s="1">
        <v>0.13620749</v>
      </c>
      <c r="D1906" s="1">
        <v>0.23988281</v>
      </c>
      <c r="E1906" s="1">
        <v>1.0059973</v>
      </c>
      <c r="F1906" s="4">
        <f t="shared" si="1"/>
        <v>0.01513416556</v>
      </c>
      <c r="G1906" s="4">
        <f t="shared" si="2"/>
        <v>0.9935806383</v>
      </c>
    </row>
    <row r="1907">
      <c r="A1907" s="1">
        <v>19.0199994146823</v>
      </c>
      <c r="B1907" s="1">
        <v>81.67056</v>
      </c>
      <c r="C1907" s="1">
        <v>0.13650076</v>
      </c>
      <c r="D1907" s="1">
        <v>-0.016480498</v>
      </c>
      <c r="E1907" s="1">
        <v>1.0082784</v>
      </c>
      <c r="F1907" s="4">
        <f t="shared" si="1"/>
        <v>0.01516675111</v>
      </c>
      <c r="G1907" s="4">
        <f t="shared" si="2"/>
        <v>0.9958617</v>
      </c>
    </row>
    <row r="1908">
      <c r="A1908" s="1">
        <v>19.0299996435642</v>
      </c>
      <c r="B1908" s="1">
        <v>81.85533</v>
      </c>
      <c r="C1908" s="1">
        <v>0.13647409</v>
      </c>
      <c r="D1908" s="1">
        <v>0.09094793</v>
      </c>
      <c r="E1908" s="1">
        <v>1.0105596</v>
      </c>
      <c r="F1908" s="4">
        <f t="shared" si="1"/>
        <v>0.01516378778</v>
      </c>
      <c r="G1908" s="4">
        <f t="shared" si="2"/>
        <v>0.9981428111</v>
      </c>
    </row>
    <row r="1909">
      <c r="A1909" s="1">
        <v>19.039999872446</v>
      </c>
      <c r="B1909" s="1">
        <v>81.86867</v>
      </c>
      <c r="C1909" s="1">
        <v>0.13646075</v>
      </c>
      <c r="D1909" s="1">
        <v>0.17151926</v>
      </c>
      <c r="E1909" s="1">
        <v>1.0107242</v>
      </c>
      <c r="F1909" s="4">
        <f t="shared" si="1"/>
        <v>0.01516230556</v>
      </c>
      <c r="G1909" s="4">
        <f t="shared" si="2"/>
        <v>0.9983075025</v>
      </c>
    </row>
    <row r="1910">
      <c r="A1910" s="1">
        <v>19.0500001013278</v>
      </c>
      <c r="B1910" s="1">
        <v>81.88772</v>
      </c>
      <c r="C1910" s="1">
        <v>0.13647409</v>
      </c>
      <c r="D1910" s="1">
        <v>0.23744126</v>
      </c>
      <c r="E1910" s="1">
        <v>1.0109594</v>
      </c>
      <c r="F1910" s="4">
        <f t="shared" si="1"/>
        <v>0.01516378778</v>
      </c>
      <c r="G1910" s="4">
        <f t="shared" si="2"/>
        <v>0.9985426877</v>
      </c>
    </row>
    <row r="1911">
      <c r="A1911" s="1">
        <v>19.0600003302097</v>
      </c>
      <c r="B1911" s="1">
        <v>81.8401</v>
      </c>
      <c r="C1911" s="1">
        <v>0.13647409</v>
      </c>
      <c r="D1911" s="1">
        <v>0.31801257</v>
      </c>
      <c r="E1911" s="1">
        <v>1.0103714</v>
      </c>
      <c r="F1911" s="4">
        <f t="shared" si="1"/>
        <v>0.01516378778</v>
      </c>
      <c r="G1911" s="4">
        <f t="shared" si="2"/>
        <v>0.9979547864</v>
      </c>
    </row>
    <row r="1912">
      <c r="A1912" s="1">
        <v>19.0700005590915</v>
      </c>
      <c r="B1912" s="1">
        <v>81.81534</v>
      </c>
      <c r="C1912" s="1">
        <v>0.13647409</v>
      </c>
      <c r="D1912" s="1">
        <v>0.38515535</v>
      </c>
      <c r="E1912" s="1">
        <v>1.0100657</v>
      </c>
      <c r="F1912" s="4">
        <f t="shared" si="1"/>
        <v>0.01516378778</v>
      </c>
      <c r="G1912" s="4">
        <f t="shared" si="2"/>
        <v>0.9976491074</v>
      </c>
    </row>
    <row r="1913">
      <c r="A1913" s="1">
        <v>19.0800007879734</v>
      </c>
      <c r="B1913" s="1">
        <v>81.801994</v>
      </c>
      <c r="C1913" s="1">
        <v>0.13651408</v>
      </c>
      <c r="D1913" s="1">
        <v>0.43764877</v>
      </c>
      <c r="E1913" s="1">
        <v>1.009901</v>
      </c>
      <c r="F1913" s="4">
        <f t="shared" si="1"/>
        <v>0.01516823111</v>
      </c>
      <c r="G1913" s="4">
        <f t="shared" si="2"/>
        <v>0.997484342</v>
      </c>
    </row>
    <row r="1914">
      <c r="A1914" s="1">
        <v>19.0899991095066</v>
      </c>
      <c r="B1914" s="1">
        <v>81.79248</v>
      </c>
      <c r="C1914" s="1">
        <v>0.13694064</v>
      </c>
      <c r="D1914" s="1">
        <v>0.04089605</v>
      </c>
      <c r="E1914" s="1">
        <v>1.0097835</v>
      </c>
      <c r="F1914" s="4">
        <f t="shared" si="1"/>
        <v>0.01521562667</v>
      </c>
      <c r="G1914" s="4">
        <f t="shared" si="2"/>
        <v>0.9973668852</v>
      </c>
    </row>
    <row r="1915">
      <c r="A1915" s="1">
        <v>19.0999993383884</v>
      </c>
      <c r="B1915" s="1">
        <v>82.09916</v>
      </c>
      <c r="C1915" s="1">
        <v>0.13719392</v>
      </c>
      <c r="D1915" s="1">
        <v>-0.14344138</v>
      </c>
      <c r="E1915" s="1">
        <v>1.0135697</v>
      </c>
      <c r="F1915" s="4">
        <f t="shared" si="1"/>
        <v>0.01524376889</v>
      </c>
      <c r="G1915" s="4">
        <f t="shared" si="2"/>
        <v>1.001153058</v>
      </c>
    </row>
    <row r="1916">
      <c r="A1916" s="1">
        <v>19.1099995672702</v>
      </c>
      <c r="B1916" s="1">
        <v>82.24393</v>
      </c>
      <c r="C1916" s="1">
        <v>0.13715394</v>
      </c>
      <c r="D1916" s="1">
        <v>-0.022584386</v>
      </c>
      <c r="E1916" s="1">
        <v>1.015357</v>
      </c>
      <c r="F1916" s="4">
        <f t="shared" si="1"/>
        <v>0.01523932667</v>
      </c>
      <c r="G1916" s="4">
        <f t="shared" si="2"/>
        <v>1.002940342</v>
      </c>
    </row>
    <row r="1917">
      <c r="A1917" s="1">
        <v>19.1199997961521</v>
      </c>
      <c r="B1917" s="1">
        <v>82.27631</v>
      </c>
      <c r="C1917" s="1">
        <v>0.13715394</v>
      </c>
      <c r="D1917" s="1">
        <v>0.043337606</v>
      </c>
      <c r="E1917" s="1">
        <v>1.0157567</v>
      </c>
      <c r="F1917" s="4">
        <f t="shared" si="1"/>
        <v>0.01523932667</v>
      </c>
      <c r="G1917" s="4">
        <f t="shared" si="2"/>
        <v>1.003340095</v>
      </c>
    </row>
    <row r="1918">
      <c r="A1918" s="1">
        <v>19.1300000250339</v>
      </c>
      <c r="B1918" s="1">
        <v>82.31441</v>
      </c>
      <c r="C1918" s="1">
        <v>0.13715394</v>
      </c>
      <c r="D1918" s="1">
        <v>0.12390893</v>
      </c>
      <c r="E1918" s="1">
        <v>1.0162271</v>
      </c>
      <c r="F1918" s="4">
        <f t="shared" si="1"/>
        <v>0.01523932667</v>
      </c>
      <c r="G1918" s="4">
        <f t="shared" si="2"/>
        <v>1.003810465</v>
      </c>
    </row>
    <row r="1919">
      <c r="A1919" s="1">
        <v>19.1400002539157</v>
      </c>
      <c r="B1919" s="1">
        <v>82.21916</v>
      </c>
      <c r="C1919" s="1">
        <v>0.13716726</v>
      </c>
      <c r="D1919" s="1">
        <v>0.18983093</v>
      </c>
      <c r="E1919" s="1">
        <v>1.0150512</v>
      </c>
      <c r="F1919" s="4">
        <f t="shared" si="1"/>
        <v>0.01524080667</v>
      </c>
      <c r="G1919" s="4">
        <f t="shared" si="2"/>
        <v>1.00263454</v>
      </c>
    </row>
    <row r="1920">
      <c r="A1920" s="1">
        <v>19.1500004827976</v>
      </c>
      <c r="B1920" s="1">
        <v>82.24964</v>
      </c>
      <c r="C1920" s="1">
        <v>0.13720725</v>
      </c>
      <c r="D1920" s="1">
        <v>0.21546726</v>
      </c>
      <c r="E1920" s="1">
        <v>1.0154275</v>
      </c>
      <c r="F1920" s="4">
        <f t="shared" si="1"/>
        <v>0.01524525</v>
      </c>
      <c r="G1920" s="4">
        <f t="shared" si="2"/>
        <v>1.003010836</v>
      </c>
    </row>
    <row r="1921">
      <c r="A1921" s="1">
        <v>19.1600007116794</v>
      </c>
      <c r="B1921" s="1">
        <v>82.1944</v>
      </c>
      <c r="C1921" s="1">
        <v>0.13728723</v>
      </c>
      <c r="D1921" s="1">
        <v>0.22523348</v>
      </c>
      <c r="E1921" s="1">
        <v>1.0147455</v>
      </c>
      <c r="F1921" s="4">
        <f t="shared" si="1"/>
        <v>0.01525413667</v>
      </c>
      <c r="G1921" s="4">
        <f t="shared" si="2"/>
        <v>1.00232886</v>
      </c>
    </row>
    <row r="1922">
      <c r="A1922" s="1">
        <v>19.1700009405612</v>
      </c>
      <c r="B1922" s="1">
        <v>82.17725</v>
      </c>
      <c r="C1922" s="1">
        <v>0.13738054</v>
      </c>
      <c r="D1922" s="1">
        <v>0.19471404</v>
      </c>
      <c r="E1922" s="1">
        <v>1.0145339</v>
      </c>
      <c r="F1922" s="4">
        <f t="shared" si="1"/>
        <v>0.01526450444</v>
      </c>
      <c r="G1922" s="4">
        <f t="shared" si="2"/>
        <v>1.002117132</v>
      </c>
    </row>
    <row r="1923">
      <c r="A1923" s="1">
        <v>19.1799992620944</v>
      </c>
      <c r="B1923" s="1">
        <v>82.215355</v>
      </c>
      <c r="C1923" s="1">
        <v>0.13744718</v>
      </c>
      <c r="D1923" s="1">
        <v>0.19349326</v>
      </c>
      <c r="E1923" s="1">
        <v>1.0150043</v>
      </c>
      <c r="F1923" s="4">
        <f t="shared" si="1"/>
        <v>0.01527190889</v>
      </c>
      <c r="G1923" s="4">
        <f t="shared" si="2"/>
        <v>1.002587564</v>
      </c>
    </row>
    <row r="1924">
      <c r="A1924" s="1">
        <v>19.1899994909763</v>
      </c>
      <c r="B1924" s="1">
        <v>82.203926</v>
      </c>
      <c r="C1924" s="1">
        <v>0.13748719</v>
      </c>
      <c r="D1924" s="1">
        <v>0.23255815</v>
      </c>
      <c r="E1924" s="1">
        <v>1.0148631</v>
      </c>
      <c r="F1924" s="4">
        <f t="shared" si="1"/>
        <v>0.01527635444</v>
      </c>
      <c r="G1924" s="4">
        <f t="shared" si="2"/>
        <v>1.002446465</v>
      </c>
    </row>
    <row r="1925">
      <c r="A1925" s="1">
        <v>19.1999997198581</v>
      </c>
      <c r="B1925" s="1">
        <v>82.25345</v>
      </c>
      <c r="C1925" s="1">
        <v>0.13751385</v>
      </c>
      <c r="D1925" s="1">
        <v>0.28627235</v>
      </c>
      <c r="E1925" s="1">
        <v>1.0154746</v>
      </c>
      <c r="F1925" s="4">
        <f t="shared" si="1"/>
        <v>0.01527931667</v>
      </c>
      <c r="G1925" s="4">
        <f t="shared" si="2"/>
        <v>1.003057873</v>
      </c>
    </row>
    <row r="1926">
      <c r="A1926" s="1">
        <v>19.20999994874</v>
      </c>
      <c r="B1926" s="1">
        <v>82.247734</v>
      </c>
      <c r="C1926" s="1">
        <v>0.1375405</v>
      </c>
      <c r="D1926" s="1">
        <v>0.32655802</v>
      </c>
      <c r="E1926" s="1">
        <v>1.015404</v>
      </c>
      <c r="F1926" s="4">
        <f t="shared" si="1"/>
        <v>0.01528227778</v>
      </c>
      <c r="G1926" s="4">
        <f t="shared" si="2"/>
        <v>1.002987305</v>
      </c>
    </row>
    <row r="1927">
      <c r="A1927" s="1">
        <v>19.2200001776218</v>
      </c>
      <c r="B1927" s="1">
        <v>82.245834</v>
      </c>
      <c r="C1927" s="1">
        <v>0.1375805</v>
      </c>
      <c r="D1927" s="1">
        <v>0.3656229</v>
      </c>
      <c r="E1927" s="1">
        <v>1.0153805</v>
      </c>
      <c r="F1927" s="4">
        <f t="shared" si="1"/>
        <v>0.01528672222</v>
      </c>
      <c r="G1927" s="4">
        <f t="shared" si="2"/>
        <v>1.002963848</v>
      </c>
    </row>
    <row r="1928">
      <c r="A1928" s="1">
        <v>19.2300004065036</v>
      </c>
      <c r="B1928" s="1">
        <v>82.26298</v>
      </c>
      <c r="C1928" s="1">
        <v>0.13763382</v>
      </c>
      <c r="D1928" s="1">
        <v>0.37538913</v>
      </c>
      <c r="E1928" s="1">
        <v>1.0155921</v>
      </c>
      <c r="F1928" s="4">
        <f t="shared" si="1"/>
        <v>0.01529264667</v>
      </c>
      <c r="G1928" s="4">
        <f t="shared" si="2"/>
        <v>1.003175527</v>
      </c>
    </row>
    <row r="1929">
      <c r="A1929" s="1">
        <v>19.2400006353855</v>
      </c>
      <c r="B1929" s="1">
        <v>82.20202</v>
      </c>
      <c r="C1929" s="1">
        <v>0.13768713</v>
      </c>
      <c r="D1929" s="1">
        <v>0.40224624</v>
      </c>
      <c r="E1929" s="1">
        <v>1.0148395</v>
      </c>
      <c r="F1929" s="4">
        <f t="shared" si="1"/>
        <v>0.01529857</v>
      </c>
      <c r="G1929" s="4">
        <f t="shared" si="2"/>
        <v>1.002422935</v>
      </c>
    </row>
    <row r="1930">
      <c r="A1930" s="1">
        <v>19.2500008642673</v>
      </c>
      <c r="B1930" s="1">
        <v>82.26107</v>
      </c>
      <c r="C1930" s="1">
        <v>0.13774045</v>
      </c>
      <c r="D1930" s="1">
        <v>0.41201246</v>
      </c>
      <c r="E1930" s="1">
        <v>1.0155686</v>
      </c>
      <c r="F1930" s="4">
        <f t="shared" si="1"/>
        <v>0.01530449444</v>
      </c>
      <c r="G1930" s="4">
        <f t="shared" si="2"/>
        <v>1.003151947</v>
      </c>
    </row>
    <row r="1931">
      <c r="A1931" s="1">
        <v>19.2599991858005</v>
      </c>
      <c r="B1931" s="1">
        <v>82.27821</v>
      </c>
      <c r="C1931" s="1">
        <v>0.13812703</v>
      </c>
      <c r="D1931" s="1">
        <v>0.11414271</v>
      </c>
      <c r="E1931" s="1">
        <v>1.0157802</v>
      </c>
      <c r="F1931" s="4">
        <f t="shared" si="1"/>
        <v>0.01534744778</v>
      </c>
      <c r="G1931" s="4">
        <f t="shared" si="2"/>
        <v>1.003363552</v>
      </c>
    </row>
    <row r="1932">
      <c r="A1932" s="1">
        <v>19.2699994146823</v>
      </c>
      <c r="B1932" s="1">
        <v>82.4725</v>
      </c>
      <c r="C1932" s="1">
        <v>0.13827366</v>
      </c>
      <c r="D1932" s="1">
        <v>-0.0018311664</v>
      </c>
      <c r="E1932" s="1">
        <v>1.0181789</v>
      </c>
      <c r="F1932" s="4">
        <f t="shared" si="1"/>
        <v>0.01536374</v>
      </c>
      <c r="G1932" s="4">
        <f t="shared" si="2"/>
        <v>1.005762194</v>
      </c>
    </row>
    <row r="1933">
      <c r="A1933" s="1">
        <v>19.2799996435642</v>
      </c>
      <c r="B1933" s="1">
        <v>82.65728</v>
      </c>
      <c r="C1933" s="1">
        <v>0.13823368</v>
      </c>
      <c r="D1933" s="1">
        <v>0.11902582</v>
      </c>
      <c r="E1933" s="1">
        <v>1.0204601</v>
      </c>
      <c r="F1933" s="4">
        <f t="shared" si="1"/>
        <v>0.01535929778</v>
      </c>
      <c r="G1933" s="4">
        <f t="shared" si="2"/>
        <v>1.008043428</v>
      </c>
    </row>
    <row r="1934">
      <c r="A1934" s="1">
        <v>19.289999872446</v>
      </c>
      <c r="B1934" s="1">
        <v>82.63442</v>
      </c>
      <c r="C1934" s="1">
        <v>0.13823368</v>
      </c>
      <c r="D1934" s="1">
        <v>0.19837637</v>
      </c>
      <c r="E1934" s="1">
        <v>1.020178</v>
      </c>
      <c r="F1934" s="4">
        <f t="shared" si="1"/>
        <v>0.01535929778</v>
      </c>
      <c r="G1934" s="4">
        <f t="shared" si="2"/>
        <v>1.007761206</v>
      </c>
    </row>
    <row r="1935">
      <c r="A1935" s="1">
        <v>19.3000001013278</v>
      </c>
      <c r="B1935" s="1">
        <v>82.65728</v>
      </c>
      <c r="C1935" s="1">
        <v>0.13823368</v>
      </c>
      <c r="D1935" s="1">
        <v>0.27894768</v>
      </c>
      <c r="E1935" s="1">
        <v>1.0204601</v>
      </c>
      <c r="F1935" s="4">
        <f t="shared" si="1"/>
        <v>0.01535929778</v>
      </c>
      <c r="G1935" s="4">
        <f t="shared" si="2"/>
        <v>1.008043428</v>
      </c>
    </row>
    <row r="1936">
      <c r="A1936" s="1">
        <v>19.3100003302097</v>
      </c>
      <c r="B1936" s="1">
        <v>82.61918</v>
      </c>
      <c r="C1936" s="1">
        <v>0.13823368</v>
      </c>
      <c r="D1936" s="1">
        <v>0.34609047</v>
      </c>
      <c r="E1936" s="1">
        <v>1.0199897</v>
      </c>
      <c r="F1936" s="4">
        <f t="shared" si="1"/>
        <v>0.01535929778</v>
      </c>
      <c r="G1936" s="4">
        <f t="shared" si="2"/>
        <v>1.007573058</v>
      </c>
    </row>
    <row r="1937">
      <c r="A1937" s="1">
        <v>19.3200005590915</v>
      </c>
      <c r="B1937" s="1">
        <v>82.59632</v>
      </c>
      <c r="C1937" s="1">
        <v>0.13823368</v>
      </c>
      <c r="D1937" s="1">
        <v>0.4266618</v>
      </c>
      <c r="E1937" s="1">
        <v>1.0197076</v>
      </c>
      <c r="F1937" s="4">
        <f t="shared" si="1"/>
        <v>0.01535929778</v>
      </c>
      <c r="G1937" s="4">
        <f t="shared" si="2"/>
        <v>1.007290836</v>
      </c>
    </row>
    <row r="1938">
      <c r="A1938" s="1">
        <v>19.3300007879734</v>
      </c>
      <c r="B1938" s="1">
        <v>82.59061</v>
      </c>
      <c r="C1938" s="1">
        <v>0.13838029</v>
      </c>
      <c r="D1938" s="1">
        <v>0.36684367</v>
      </c>
      <c r="E1938" s="1">
        <v>1.019637</v>
      </c>
      <c r="F1938" s="4">
        <f t="shared" si="1"/>
        <v>0.01537558778</v>
      </c>
      <c r="G1938" s="4">
        <f t="shared" si="2"/>
        <v>1.007220342</v>
      </c>
    </row>
    <row r="1939">
      <c r="A1939" s="1">
        <v>19.3399991095066</v>
      </c>
      <c r="B1939" s="1">
        <v>82.60394</v>
      </c>
      <c r="C1939" s="1">
        <v>0.1388202</v>
      </c>
      <c r="D1939" s="1">
        <v>-0.029909052</v>
      </c>
      <c r="E1939" s="1">
        <v>1.0198016</v>
      </c>
      <c r="F1939" s="4">
        <f t="shared" si="1"/>
        <v>0.01542446667</v>
      </c>
      <c r="G1939" s="4">
        <f t="shared" si="2"/>
        <v>1.00738491</v>
      </c>
    </row>
    <row r="1940">
      <c r="A1940" s="1">
        <v>19.3499993383884</v>
      </c>
      <c r="B1940" s="1">
        <v>82.84015</v>
      </c>
      <c r="C1940" s="1">
        <v>0.13894017</v>
      </c>
      <c r="D1940" s="1">
        <v>-0.089727156</v>
      </c>
      <c r="E1940" s="1">
        <v>1.0227177</v>
      </c>
      <c r="F1940" s="4">
        <f t="shared" si="1"/>
        <v>0.01543779667</v>
      </c>
      <c r="G1940" s="4">
        <f t="shared" si="2"/>
        <v>1.010301083</v>
      </c>
    </row>
    <row r="1941">
      <c r="A1941" s="1">
        <v>19.3599995672702</v>
      </c>
      <c r="B1941" s="1">
        <v>82.97157</v>
      </c>
      <c r="C1941" s="1">
        <v>0.13890018</v>
      </c>
      <c r="D1941" s="1">
        <v>0.0042727217</v>
      </c>
      <c r="E1941" s="1">
        <v>1.0243403</v>
      </c>
      <c r="F1941" s="4">
        <f t="shared" si="1"/>
        <v>0.01543335333</v>
      </c>
      <c r="G1941" s="4">
        <f t="shared" si="2"/>
        <v>1.011923552</v>
      </c>
    </row>
    <row r="1942">
      <c r="A1942" s="1">
        <v>19.3699997961521</v>
      </c>
      <c r="B1942" s="1">
        <v>83.04205</v>
      </c>
      <c r="C1942" s="1">
        <v>0.13891351</v>
      </c>
      <c r="D1942" s="1">
        <v>0.08362327</v>
      </c>
      <c r="E1942" s="1">
        <v>1.0252104</v>
      </c>
      <c r="F1942" s="4">
        <f t="shared" si="1"/>
        <v>0.01543483444</v>
      </c>
      <c r="G1942" s="4">
        <f t="shared" si="2"/>
        <v>1.012793675</v>
      </c>
    </row>
    <row r="1943">
      <c r="A1943" s="1">
        <v>19.3800000250339</v>
      </c>
      <c r="B1943" s="1">
        <v>83.07444</v>
      </c>
      <c r="C1943" s="1">
        <v>0.13891351</v>
      </c>
      <c r="D1943" s="1">
        <v>0.1641946</v>
      </c>
      <c r="E1943" s="1">
        <v>1.0256102</v>
      </c>
      <c r="F1943" s="4">
        <f t="shared" si="1"/>
        <v>0.01543483444</v>
      </c>
      <c r="G1943" s="4">
        <f t="shared" si="2"/>
        <v>1.013193552</v>
      </c>
    </row>
    <row r="1944">
      <c r="A1944" s="1">
        <v>19.3900002539157</v>
      </c>
      <c r="B1944" s="1">
        <v>82.96967</v>
      </c>
      <c r="C1944" s="1">
        <v>0.13892683</v>
      </c>
      <c r="D1944" s="1">
        <v>0.21668804</v>
      </c>
      <c r="E1944" s="1">
        <v>1.0243168</v>
      </c>
      <c r="F1944" s="4">
        <f t="shared" si="1"/>
        <v>0.01543631444</v>
      </c>
      <c r="G1944" s="4">
        <f t="shared" si="2"/>
        <v>1.011900095</v>
      </c>
    </row>
    <row r="1945">
      <c r="A1945" s="1">
        <v>19.4000004827976</v>
      </c>
      <c r="B1945" s="1">
        <v>83.00015</v>
      </c>
      <c r="C1945" s="1">
        <v>0.13899349</v>
      </c>
      <c r="D1945" s="1">
        <v>0.24110359</v>
      </c>
      <c r="E1945" s="1">
        <v>1.0246931</v>
      </c>
      <c r="F1945" s="4">
        <f t="shared" si="1"/>
        <v>0.01544372111</v>
      </c>
      <c r="G1945" s="4">
        <f t="shared" si="2"/>
        <v>1.012276391</v>
      </c>
    </row>
    <row r="1946">
      <c r="A1946" s="1">
        <v>19.4100007116794</v>
      </c>
      <c r="B1946" s="1">
        <v>82.95634</v>
      </c>
      <c r="C1946" s="1">
        <v>0.13910013</v>
      </c>
      <c r="D1946" s="1">
        <v>0.19593482</v>
      </c>
      <c r="E1946" s="1">
        <v>1.0241522</v>
      </c>
      <c r="F1946" s="4">
        <f t="shared" si="1"/>
        <v>0.01545557</v>
      </c>
      <c r="G1946" s="4">
        <f t="shared" si="2"/>
        <v>1.011735527</v>
      </c>
    </row>
    <row r="1947">
      <c r="A1947" s="1">
        <v>19.4200009405612</v>
      </c>
      <c r="B1947" s="1">
        <v>82.998245</v>
      </c>
      <c r="C1947" s="1">
        <v>0.13924676</v>
      </c>
      <c r="D1947" s="1">
        <v>0.12268815</v>
      </c>
      <c r="E1947" s="1">
        <v>1.0246695</v>
      </c>
      <c r="F1947" s="4">
        <f t="shared" si="1"/>
        <v>0.01547186222</v>
      </c>
      <c r="G1947" s="4">
        <f t="shared" si="2"/>
        <v>1.012252873</v>
      </c>
    </row>
    <row r="1948">
      <c r="A1948" s="1">
        <v>19.4299992620944</v>
      </c>
      <c r="B1948" s="1">
        <v>83.10301</v>
      </c>
      <c r="C1948" s="1">
        <v>0.13934007</v>
      </c>
      <c r="D1948" s="1">
        <v>0.089727156</v>
      </c>
      <c r="E1948" s="1">
        <v>1.025963</v>
      </c>
      <c r="F1948" s="4">
        <f t="shared" si="1"/>
        <v>0.01548223</v>
      </c>
      <c r="G1948" s="4">
        <f t="shared" si="2"/>
        <v>1.013546268</v>
      </c>
    </row>
    <row r="1949">
      <c r="A1949" s="1">
        <v>19.4399994909763</v>
      </c>
      <c r="B1949" s="1">
        <v>83.087776</v>
      </c>
      <c r="C1949" s="1">
        <v>0.1393534</v>
      </c>
      <c r="D1949" s="1">
        <v>0.1422206</v>
      </c>
      <c r="E1949" s="1">
        <v>1.0257748</v>
      </c>
      <c r="F1949" s="4">
        <f t="shared" si="1"/>
        <v>0.01548371111</v>
      </c>
      <c r="G1949" s="4">
        <f t="shared" si="2"/>
        <v>1.013358194</v>
      </c>
    </row>
    <row r="1950">
      <c r="A1950" s="1">
        <v>19.4499997198581</v>
      </c>
      <c r="B1950" s="1">
        <v>83.15254</v>
      </c>
      <c r="C1950" s="1">
        <v>0.13938005</v>
      </c>
      <c r="D1950" s="1">
        <v>0.19471404</v>
      </c>
      <c r="E1950" s="1">
        <v>1.0265745</v>
      </c>
      <c r="F1950" s="4">
        <f t="shared" si="1"/>
        <v>0.01548667222</v>
      </c>
      <c r="G1950" s="4">
        <f t="shared" si="2"/>
        <v>1.014157749</v>
      </c>
    </row>
    <row r="1951">
      <c r="A1951" s="1">
        <v>19.45999994874</v>
      </c>
      <c r="B1951" s="1">
        <v>83.1373</v>
      </c>
      <c r="C1951" s="1">
        <v>0.13946004</v>
      </c>
      <c r="D1951" s="1">
        <v>0.18983093</v>
      </c>
      <c r="E1951" s="1">
        <v>1.0263863</v>
      </c>
      <c r="F1951" s="4">
        <f t="shared" si="1"/>
        <v>0.01549556</v>
      </c>
      <c r="G1951" s="4">
        <f t="shared" si="2"/>
        <v>1.013969601</v>
      </c>
    </row>
    <row r="1952">
      <c r="A1952" s="1">
        <v>19.4700001776218</v>
      </c>
      <c r="B1952" s="1">
        <v>83.18683</v>
      </c>
      <c r="C1952" s="1">
        <v>0.13955335</v>
      </c>
      <c r="D1952" s="1">
        <v>0.15809071</v>
      </c>
      <c r="E1952" s="1">
        <v>1.0269977</v>
      </c>
      <c r="F1952" s="4">
        <f t="shared" si="1"/>
        <v>0.01550592778</v>
      </c>
      <c r="G1952" s="4">
        <f t="shared" si="2"/>
        <v>1.014581083</v>
      </c>
    </row>
    <row r="1953">
      <c r="A1953" s="1">
        <v>19.4800004065036</v>
      </c>
      <c r="B1953" s="1">
        <v>83.24588</v>
      </c>
      <c r="C1953" s="1">
        <v>0.13959335</v>
      </c>
      <c r="D1953" s="1">
        <v>0.19593482</v>
      </c>
      <c r="E1953" s="1">
        <v>1.0277268</v>
      </c>
      <c r="F1953" s="4">
        <f t="shared" si="1"/>
        <v>0.01551037222</v>
      </c>
      <c r="G1953" s="4">
        <f t="shared" si="2"/>
        <v>1.015310095</v>
      </c>
    </row>
    <row r="1954">
      <c r="A1954" s="1">
        <v>19.4900006353855</v>
      </c>
      <c r="B1954" s="1">
        <v>83.20969</v>
      </c>
      <c r="C1954" s="1">
        <v>0.13963333</v>
      </c>
      <c r="D1954" s="1">
        <v>0.22035037</v>
      </c>
      <c r="E1954" s="1">
        <v>1.02728</v>
      </c>
      <c r="F1954" s="4">
        <f t="shared" si="1"/>
        <v>0.01551481444</v>
      </c>
      <c r="G1954" s="4">
        <f t="shared" si="2"/>
        <v>1.014863305</v>
      </c>
    </row>
    <row r="1955">
      <c r="A1955" s="1">
        <v>19.5000008642673</v>
      </c>
      <c r="B1955" s="1">
        <v>83.26874</v>
      </c>
      <c r="C1955" s="1">
        <v>0.13968664</v>
      </c>
      <c r="D1955" s="1">
        <v>0.24354514</v>
      </c>
      <c r="E1955" s="1">
        <v>1.0280089</v>
      </c>
      <c r="F1955" s="4">
        <f t="shared" si="1"/>
        <v>0.01552073778</v>
      </c>
      <c r="G1955" s="4">
        <f t="shared" si="2"/>
        <v>1.015592317</v>
      </c>
    </row>
    <row r="1956">
      <c r="A1956" s="1">
        <v>19.5099991858005</v>
      </c>
      <c r="B1956" s="1">
        <v>83.2535</v>
      </c>
      <c r="C1956" s="1">
        <v>0.13975331</v>
      </c>
      <c r="D1956" s="1">
        <v>0.25453213</v>
      </c>
      <c r="E1956" s="1">
        <v>1.0278208</v>
      </c>
      <c r="F1956" s="4">
        <f t="shared" si="1"/>
        <v>0.01552814556</v>
      </c>
      <c r="G1956" s="4">
        <f t="shared" si="2"/>
        <v>1.015404169</v>
      </c>
    </row>
    <row r="1957">
      <c r="A1957" s="1">
        <v>19.5199994146823</v>
      </c>
      <c r="B1957" s="1">
        <v>83.2535</v>
      </c>
      <c r="C1957" s="1">
        <v>0.13975331</v>
      </c>
      <c r="D1957" s="1">
        <v>0.3216749</v>
      </c>
      <c r="E1957" s="1">
        <v>1.0278208</v>
      </c>
      <c r="F1957" s="4">
        <f t="shared" si="1"/>
        <v>0.01552814556</v>
      </c>
      <c r="G1957" s="4">
        <f t="shared" si="2"/>
        <v>1.015404169</v>
      </c>
    </row>
    <row r="1958">
      <c r="A1958" s="1">
        <v>19.5299996435642</v>
      </c>
      <c r="B1958" s="1">
        <v>83.27636</v>
      </c>
      <c r="C1958" s="1">
        <v>0.13975331</v>
      </c>
      <c r="D1958" s="1">
        <v>0.40224624</v>
      </c>
      <c r="E1958" s="1">
        <v>1.028103</v>
      </c>
      <c r="F1958" s="4">
        <f t="shared" si="1"/>
        <v>0.01552814556</v>
      </c>
      <c r="G1958" s="4">
        <f t="shared" si="2"/>
        <v>1.015686391</v>
      </c>
    </row>
    <row r="1959">
      <c r="A1959" s="1">
        <v>19.539999872446</v>
      </c>
      <c r="B1959" s="1">
        <v>83.20969</v>
      </c>
      <c r="C1959" s="1">
        <v>0.1398866</v>
      </c>
      <c r="D1959" s="1">
        <v>0.37172678</v>
      </c>
      <c r="E1959" s="1">
        <v>1.02728</v>
      </c>
      <c r="F1959" s="4">
        <f t="shared" si="1"/>
        <v>0.01554295556</v>
      </c>
      <c r="G1959" s="4">
        <f t="shared" si="2"/>
        <v>1.014863305</v>
      </c>
    </row>
    <row r="1960">
      <c r="A1960" s="1">
        <v>19.5500001013278</v>
      </c>
      <c r="B1960" s="1">
        <v>83.32398</v>
      </c>
      <c r="C1960" s="1">
        <v>0.1402865</v>
      </c>
      <c r="D1960" s="1">
        <v>0.0018311664</v>
      </c>
      <c r="E1960" s="1">
        <v>1.0286909</v>
      </c>
      <c r="F1960" s="4">
        <f t="shared" si="1"/>
        <v>0.01558738889</v>
      </c>
      <c r="G1960" s="4">
        <f t="shared" si="2"/>
        <v>1.016274293</v>
      </c>
    </row>
    <row r="1961">
      <c r="A1961" s="1">
        <v>19.5600003302097</v>
      </c>
      <c r="B1961" s="1">
        <v>83.48398</v>
      </c>
      <c r="C1961" s="1">
        <v>0.14035316</v>
      </c>
      <c r="D1961" s="1">
        <v>-0.0018311664</v>
      </c>
      <c r="E1961" s="1">
        <v>1.0306664</v>
      </c>
      <c r="F1961" s="4">
        <f t="shared" si="1"/>
        <v>0.01559479556</v>
      </c>
      <c r="G1961" s="4">
        <f t="shared" si="2"/>
        <v>1.018249601</v>
      </c>
    </row>
    <row r="1962">
      <c r="A1962" s="1">
        <v>19.5700005590915</v>
      </c>
      <c r="B1962" s="1">
        <v>83.57922</v>
      </c>
      <c r="C1962" s="1">
        <v>0.14033982</v>
      </c>
      <c r="D1962" s="1">
        <v>0.09216871</v>
      </c>
      <c r="E1962" s="1">
        <v>1.0318421</v>
      </c>
      <c r="F1962" s="4">
        <f t="shared" si="1"/>
        <v>0.01559331333</v>
      </c>
      <c r="G1962" s="4">
        <f t="shared" si="2"/>
        <v>1.019425404</v>
      </c>
    </row>
    <row r="1963">
      <c r="A1963" s="1">
        <v>19.5800007879734</v>
      </c>
      <c r="B1963" s="1">
        <v>83.647804</v>
      </c>
      <c r="C1963" s="1">
        <v>0.14033982</v>
      </c>
      <c r="D1963" s="1">
        <v>0.15931149</v>
      </c>
      <c r="E1963" s="1">
        <v>1.0326887</v>
      </c>
      <c r="F1963" s="4">
        <f t="shared" si="1"/>
        <v>0.01559331333</v>
      </c>
      <c r="G1963" s="4">
        <f t="shared" si="2"/>
        <v>1.02027212</v>
      </c>
    </row>
    <row r="1964">
      <c r="A1964" s="1">
        <v>19.5899991095066</v>
      </c>
      <c r="B1964" s="1">
        <v>83.57161</v>
      </c>
      <c r="C1964" s="1">
        <v>0.14033982</v>
      </c>
      <c r="D1964" s="1">
        <v>0.23988281</v>
      </c>
      <c r="E1964" s="1">
        <v>1.0317482</v>
      </c>
      <c r="F1964" s="4">
        <f t="shared" si="1"/>
        <v>0.01559331333</v>
      </c>
      <c r="G1964" s="4">
        <f t="shared" si="2"/>
        <v>1.019331453</v>
      </c>
    </row>
    <row r="1965">
      <c r="A1965" s="1">
        <v>19.5999993383884</v>
      </c>
      <c r="B1965" s="1">
        <v>83.63447</v>
      </c>
      <c r="C1965" s="1">
        <v>0.14033982</v>
      </c>
      <c r="D1965" s="1">
        <v>0.30702558</v>
      </c>
      <c r="E1965" s="1">
        <v>1.0325241</v>
      </c>
      <c r="F1965" s="4">
        <f t="shared" si="1"/>
        <v>0.01559331333</v>
      </c>
      <c r="G1965" s="4">
        <f t="shared" si="2"/>
        <v>1.020107502</v>
      </c>
    </row>
    <row r="1966">
      <c r="A1966" s="1">
        <v>19.6099995672702</v>
      </c>
      <c r="B1966" s="1">
        <v>83.58875</v>
      </c>
      <c r="C1966" s="1">
        <v>0.14036648</v>
      </c>
      <c r="D1966" s="1">
        <v>0.3607398</v>
      </c>
      <c r="E1966" s="1">
        <v>1.0319598</v>
      </c>
      <c r="F1966" s="4">
        <f t="shared" si="1"/>
        <v>0.01559627556</v>
      </c>
      <c r="G1966" s="4">
        <f t="shared" si="2"/>
        <v>1.019543058</v>
      </c>
    </row>
    <row r="1967">
      <c r="A1967" s="1">
        <v>19.6199997961521</v>
      </c>
      <c r="B1967" s="1">
        <v>83.54303</v>
      </c>
      <c r="C1967" s="1">
        <v>0.14040649</v>
      </c>
      <c r="D1967" s="1">
        <v>0.40102544</v>
      </c>
      <c r="E1967" s="1">
        <v>1.0313953</v>
      </c>
      <c r="F1967" s="4">
        <f t="shared" si="1"/>
        <v>0.01560072111</v>
      </c>
      <c r="G1967" s="4">
        <f t="shared" si="2"/>
        <v>1.018978614</v>
      </c>
    </row>
    <row r="1968">
      <c r="A1968" s="1">
        <v>19.6300000250339</v>
      </c>
      <c r="B1968" s="1">
        <v>83.546844</v>
      </c>
      <c r="C1968" s="1">
        <v>0.1404998</v>
      </c>
      <c r="D1968" s="1">
        <v>0.38515535</v>
      </c>
      <c r="E1968" s="1">
        <v>1.0314424</v>
      </c>
      <c r="F1968" s="4">
        <f t="shared" si="1"/>
        <v>0.01561108889</v>
      </c>
      <c r="G1968" s="4">
        <f t="shared" si="2"/>
        <v>1.0190257</v>
      </c>
    </row>
    <row r="1969">
      <c r="A1969" s="1">
        <v>19.6400002539157</v>
      </c>
      <c r="B1969" s="1">
        <v>83.50874</v>
      </c>
      <c r="C1969" s="1">
        <v>0.14065975</v>
      </c>
      <c r="D1969" s="1">
        <v>0.29725936</v>
      </c>
      <c r="E1969" s="1">
        <v>1.030972</v>
      </c>
      <c r="F1969" s="4">
        <f t="shared" si="1"/>
        <v>0.01562886111</v>
      </c>
      <c r="G1969" s="4">
        <f t="shared" si="2"/>
        <v>1.01855528</v>
      </c>
    </row>
    <row r="1970">
      <c r="A1970" s="1">
        <v>19.6500004827976</v>
      </c>
      <c r="B1970" s="1">
        <v>83.62304</v>
      </c>
      <c r="C1970" s="1">
        <v>0.14087304</v>
      </c>
      <c r="D1970" s="1">
        <v>0.1532076</v>
      </c>
      <c r="E1970" s="1">
        <v>1.0323831</v>
      </c>
      <c r="F1970" s="4">
        <f t="shared" si="1"/>
        <v>0.01565256</v>
      </c>
      <c r="G1970" s="4">
        <f t="shared" si="2"/>
        <v>1.019966391</v>
      </c>
    </row>
    <row r="1971">
      <c r="A1971" s="1">
        <v>19.6600007116794</v>
      </c>
      <c r="B1971" s="1">
        <v>83.758286</v>
      </c>
      <c r="C1971" s="1">
        <v>0.14105967</v>
      </c>
      <c r="D1971" s="1">
        <v>0.01037661</v>
      </c>
      <c r="E1971" s="1">
        <v>1.0340527</v>
      </c>
      <c r="F1971" s="4">
        <f t="shared" si="1"/>
        <v>0.01567329667</v>
      </c>
      <c r="G1971" s="4">
        <f t="shared" si="2"/>
        <v>1.021636095</v>
      </c>
    </row>
    <row r="1972">
      <c r="A1972" s="1">
        <v>19.6700009405612</v>
      </c>
      <c r="B1972" s="1">
        <v>83.90305</v>
      </c>
      <c r="C1972" s="1">
        <v>0.14109966</v>
      </c>
      <c r="D1972" s="1">
        <v>0.05066227</v>
      </c>
      <c r="E1972" s="1">
        <v>1.03584</v>
      </c>
      <c r="F1972" s="4">
        <f t="shared" si="1"/>
        <v>0.01567774</v>
      </c>
      <c r="G1972" s="4">
        <f t="shared" si="2"/>
        <v>1.023423305</v>
      </c>
    </row>
    <row r="1973">
      <c r="A1973" s="1">
        <v>19.6799992620944</v>
      </c>
      <c r="B1973" s="1">
        <v>83.981155</v>
      </c>
      <c r="C1973" s="1">
        <v>0.14109966</v>
      </c>
      <c r="D1973" s="1">
        <v>0.11780504</v>
      </c>
      <c r="E1973" s="1">
        <v>1.0368042</v>
      </c>
      <c r="F1973" s="4">
        <f t="shared" si="1"/>
        <v>0.01567774</v>
      </c>
      <c r="G1973" s="4">
        <f t="shared" si="2"/>
        <v>1.024387564</v>
      </c>
    </row>
    <row r="1974">
      <c r="A1974" s="1">
        <v>19.6899994909763</v>
      </c>
      <c r="B1974" s="1">
        <v>83.96019</v>
      </c>
      <c r="C1974" s="1">
        <v>0.14111298</v>
      </c>
      <c r="D1974" s="1">
        <v>0.18494782</v>
      </c>
      <c r="E1974" s="1">
        <v>1.0365455</v>
      </c>
      <c r="F1974" s="4">
        <f t="shared" si="1"/>
        <v>0.01567922</v>
      </c>
      <c r="G1974" s="4">
        <f t="shared" si="2"/>
        <v>1.024128737</v>
      </c>
    </row>
    <row r="1975">
      <c r="A1975" s="1">
        <v>19.6999997198581</v>
      </c>
      <c r="B1975" s="1">
        <v>83.984955</v>
      </c>
      <c r="C1975" s="1">
        <v>0.14117964</v>
      </c>
      <c r="D1975" s="1">
        <v>0.19593482</v>
      </c>
      <c r="E1975" s="1">
        <v>1.0368512</v>
      </c>
      <c r="F1975" s="4">
        <f t="shared" si="1"/>
        <v>0.01568662667</v>
      </c>
      <c r="G1975" s="4">
        <f t="shared" si="2"/>
        <v>1.024434478</v>
      </c>
    </row>
    <row r="1976">
      <c r="A1976" s="1">
        <v>19.70999994874</v>
      </c>
      <c r="B1976" s="1">
        <v>83.962105</v>
      </c>
      <c r="C1976" s="1">
        <v>0.14127295</v>
      </c>
      <c r="D1976" s="1">
        <v>0.17884393</v>
      </c>
      <c r="E1976" s="1">
        <v>1.036569</v>
      </c>
      <c r="F1976" s="4">
        <f t="shared" si="1"/>
        <v>0.01569699444</v>
      </c>
      <c r="G1976" s="4">
        <f t="shared" si="2"/>
        <v>1.024152379</v>
      </c>
    </row>
    <row r="1977">
      <c r="A1977" s="1">
        <v>19.7200001776218</v>
      </c>
      <c r="B1977" s="1">
        <v>83.96973</v>
      </c>
      <c r="C1977" s="1">
        <v>0.14135292</v>
      </c>
      <c r="D1977" s="1">
        <v>0.17396082</v>
      </c>
      <c r="E1977" s="1">
        <v>1.036663</v>
      </c>
      <c r="F1977" s="4">
        <f t="shared" si="1"/>
        <v>0.01570588</v>
      </c>
      <c r="G1977" s="4">
        <f t="shared" si="2"/>
        <v>1.024246515</v>
      </c>
    </row>
    <row r="1978">
      <c r="A1978" s="1">
        <v>19.7300004065036</v>
      </c>
      <c r="B1978" s="1">
        <v>84.030685</v>
      </c>
      <c r="C1978" s="1">
        <v>0.14139292</v>
      </c>
      <c r="D1978" s="1">
        <v>0.21180493</v>
      </c>
      <c r="E1978" s="1">
        <v>1.0374156</v>
      </c>
      <c r="F1978" s="4">
        <f t="shared" si="1"/>
        <v>0.01571032444</v>
      </c>
      <c r="G1978" s="4">
        <f t="shared" si="2"/>
        <v>1.024999046</v>
      </c>
    </row>
    <row r="1979">
      <c r="A1979" s="1">
        <v>19.7400006353855</v>
      </c>
      <c r="B1979" s="1">
        <v>83.96401</v>
      </c>
      <c r="C1979" s="1">
        <v>0.14140625</v>
      </c>
      <c r="D1979" s="1">
        <v>0.2508698</v>
      </c>
      <c r="E1979" s="1">
        <v>1.0365925</v>
      </c>
      <c r="F1979" s="4">
        <f t="shared" si="1"/>
        <v>0.01571180556</v>
      </c>
      <c r="G1979" s="4">
        <f t="shared" si="2"/>
        <v>1.024175898</v>
      </c>
    </row>
    <row r="1980">
      <c r="A1980" s="1">
        <v>19.7500008642673</v>
      </c>
      <c r="B1980" s="1">
        <v>84.024956</v>
      </c>
      <c r="C1980" s="1">
        <v>0.14144623</v>
      </c>
      <c r="D1980" s="1">
        <v>0.29115546</v>
      </c>
      <c r="E1980" s="1">
        <v>1.037345</v>
      </c>
      <c r="F1980" s="4">
        <f t="shared" si="1"/>
        <v>0.01571624778</v>
      </c>
      <c r="G1980" s="4">
        <f t="shared" si="2"/>
        <v>1.024928317</v>
      </c>
    </row>
    <row r="1981">
      <c r="A1981" s="1">
        <v>19.7599991858005</v>
      </c>
      <c r="B1981" s="1">
        <v>84.000206</v>
      </c>
      <c r="C1981" s="1">
        <v>0.14148623</v>
      </c>
      <c r="D1981" s="1">
        <v>0.315571</v>
      </c>
      <c r="E1981" s="1">
        <v>1.0370394</v>
      </c>
      <c r="F1981" s="4">
        <f t="shared" si="1"/>
        <v>0.01572069222</v>
      </c>
      <c r="G1981" s="4">
        <f t="shared" si="2"/>
        <v>1.024622762</v>
      </c>
    </row>
    <row r="1982">
      <c r="A1982" s="1">
        <v>19.7699994146823</v>
      </c>
      <c r="B1982" s="1">
        <v>83.99258</v>
      </c>
      <c r="C1982" s="1">
        <v>0.14155288</v>
      </c>
      <c r="D1982" s="1">
        <v>0.32899958</v>
      </c>
      <c r="E1982" s="1">
        <v>1.0369452</v>
      </c>
      <c r="F1982" s="4">
        <f t="shared" si="1"/>
        <v>0.01572809778</v>
      </c>
      <c r="G1982" s="4">
        <f t="shared" si="2"/>
        <v>1.024528614</v>
      </c>
    </row>
    <row r="1983">
      <c r="A1983" s="1">
        <v>19.7799996435642</v>
      </c>
      <c r="B1983" s="1">
        <v>84.0364</v>
      </c>
      <c r="C1983" s="1">
        <v>0.1416062</v>
      </c>
      <c r="D1983" s="1">
        <v>0.3546359</v>
      </c>
      <c r="E1983" s="1">
        <v>1.0374862</v>
      </c>
      <c r="F1983" s="4">
        <f t="shared" si="1"/>
        <v>0.01573402222</v>
      </c>
      <c r="G1983" s="4">
        <f t="shared" si="2"/>
        <v>1.025069601</v>
      </c>
    </row>
    <row r="1984">
      <c r="A1984" s="1">
        <v>19.789999872446</v>
      </c>
      <c r="B1984" s="1">
        <v>84.01734</v>
      </c>
      <c r="C1984" s="1">
        <v>0.14165951</v>
      </c>
      <c r="D1984" s="1">
        <v>0.3656229</v>
      </c>
      <c r="E1984" s="1">
        <v>1.037251</v>
      </c>
      <c r="F1984" s="4">
        <f t="shared" si="1"/>
        <v>0.01573994556</v>
      </c>
      <c r="G1984" s="4">
        <f t="shared" si="2"/>
        <v>1.024834293</v>
      </c>
    </row>
    <row r="1985">
      <c r="A1985" s="1">
        <v>19.8000001013278</v>
      </c>
      <c r="B1985" s="1">
        <v>84.05925</v>
      </c>
      <c r="C1985" s="1">
        <v>0.14169951</v>
      </c>
      <c r="D1985" s="1">
        <v>0.403467</v>
      </c>
      <c r="E1985" s="1">
        <v>1.0377684</v>
      </c>
      <c r="F1985" s="4">
        <f t="shared" si="1"/>
        <v>0.01574439</v>
      </c>
      <c r="G1985" s="4">
        <f t="shared" si="2"/>
        <v>1.0253517</v>
      </c>
    </row>
    <row r="1986">
      <c r="A1986" s="1">
        <v>19.8100003302097</v>
      </c>
      <c r="B1986" s="1">
        <v>84.0402</v>
      </c>
      <c r="C1986" s="1">
        <v>0.14172618</v>
      </c>
      <c r="D1986" s="1">
        <v>0.45596045</v>
      </c>
      <c r="E1986" s="1">
        <v>1.0375332</v>
      </c>
      <c r="F1986" s="4">
        <f t="shared" si="1"/>
        <v>0.01574735333</v>
      </c>
      <c r="G1986" s="4">
        <f t="shared" si="2"/>
        <v>1.025116515</v>
      </c>
    </row>
    <row r="1987">
      <c r="A1987" s="1">
        <v>19.8200005590915</v>
      </c>
      <c r="B1987" s="1">
        <v>84.05925</v>
      </c>
      <c r="C1987" s="1">
        <v>0.14203277</v>
      </c>
      <c r="D1987" s="1">
        <v>0.22889581</v>
      </c>
      <c r="E1987" s="1">
        <v>1.0377684</v>
      </c>
      <c r="F1987" s="4">
        <f t="shared" si="1"/>
        <v>0.01578141889</v>
      </c>
      <c r="G1987" s="4">
        <f t="shared" si="2"/>
        <v>1.0253517</v>
      </c>
    </row>
    <row r="1988">
      <c r="A1988" s="1">
        <v>19.8300007879734</v>
      </c>
      <c r="B1988" s="1">
        <v>84.24973</v>
      </c>
      <c r="C1988" s="1">
        <v>0.14232601</v>
      </c>
      <c r="D1988" s="1">
        <v>-0.027467497</v>
      </c>
      <c r="E1988" s="1">
        <v>1.04012</v>
      </c>
      <c r="F1988" s="4">
        <f t="shared" si="1"/>
        <v>0.01581400111</v>
      </c>
      <c r="G1988" s="4">
        <f t="shared" si="2"/>
        <v>1.027703305</v>
      </c>
    </row>
    <row r="1989">
      <c r="A1989" s="1">
        <v>19.8399991095066</v>
      </c>
      <c r="B1989" s="1">
        <v>84.43832</v>
      </c>
      <c r="C1989" s="1">
        <v>0.14233936</v>
      </c>
      <c r="D1989" s="1">
        <v>0.023805164</v>
      </c>
      <c r="E1989" s="1">
        <v>1.0424482</v>
      </c>
      <c r="F1989" s="4">
        <f t="shared" si="1"/>
        <v>0.01581548444</v>
      </c>
      <c r="G1989" s="4">
        <f t="shared" si="2"/>
        <v>1.030031577</v>
      </c>
    </row>
    <row r="1990">
      <c r="A1990" s="1">
        <v>19.8499993383884</v>
      </c>
      <c r="B1990" s="1">
        <v>84.55452</v>
      </c>
      <c r="C1990" s="1">
        <v>0.14232601</v>
      </c>
      <c r="D1990" s="1">
        <v>0.11780504</v>
      </c>
      <c r="E1990" s="1">
        <v>1.0438827</v>
      </c>
      <c r="F1990" s="4">
        <f t="shared" si="1"/>
        <v>0.01581400111</v>
      </c>
      <c r="G1990" s="4">
        <f t="shared" si="2"/>
        <v>1.031466144</v>
      </c>
    </row>
    <row r="1991">
      <c r="A1991" s="1">
        <v>19.8599995672702</v>
      </c>
      <c r="B1991" s="1">
        <v>84.5145</v>
      </c>
      <c r="C1991" s="1">
        <v>0.14233936</v>
      </c>
      <c r="D1991" s="1">
        <v>0.18494782</v>
      </c>
      <c r="E1991" s="1">
        <v>1.0433888</v>
      </c>
      <c r="F1991" s="4">
        <f t="shared" si="1"/>
        <v>0.01581548444</v>
      </c>
      <c r="G1991" s="4">
        <f t="shared" si="2"/>
        <v>1.03097207</v>
      </c>
    </row>
    <row r="1992">
      <c r="A1992" s="1">
        <v>19.8699997961521</v>
      </c>
      <c r="B1992" s="1">
        <v>84.52022</v>
      </c>
      <c r="C1992" s="1">
        <v>0.14233936</v>
      </c>
      <c r="D1992" s="1">
        <v>0.25209057</v>
      </c>
      <c r="E1992" s="1">
        <v>1.0434594</v>
      </c>
      <c r="F1992" s="4">
        <f t="shared" si="1"/>
        <v>0.01581548444</v>
      </c>
      <c r="G1992" s="4">
        <f t="shared" si="2"/>
        <v>1.031042688</v>
      </c>
    </row>
    <row r="1993">
      <c r="A1993" s="1">
        <v>19.8800000250339</v>
      </c>
      <c r="B1993" s="1">
        <v>84.503075</v>
      </c>
      <c r="C1993" s="1">
        <v>0.14235269</v>
      </c>
      <c r="D1993" s="1">
        <v>0.31801257</v>
      </c>
      <c r="E1993" s="1">
        <v>1.0432477</v>
      </c>
      <c r="F1993" s="4">
        <f t="shared" si="1"/>
        <v>0.01581696556</v>
      </c>
      <c r="G1993" s="4">
        <f t="shared" si="2"/>
        <v>1.030831021</v>
      </c>
    </row>
    <row r="1994">
      <c r="A1994" s="1">
        <v>19.8900002539157</v>
      </c>
      <c r="B1994" s="1">
        <v>84.43642</v>
      </c>
      <c r="C1994" s="1">
        <v>0.14239268</v>
      </c>
      <c r="D1994" s="1">
        <v>0.35829824</v>
      </c>
      <c r="E1994" s="1">
        <v>1.0424247</v>
      </c>
      <c r="F1994" s="4">
        <f t="shared" si="1"/>
        <v>0.01582140889</v>
      </c>
      <c r="G1994" s="4">
        <f t="shared" si="2"/>
        <v>1.03000812</v>
      </c>
    </row>
    <row r="1995">
      <c r="A1995" s="1">
        <v>19.9000004827976</v>
      </c>
      <c r="B1995" s="1">
        <v>84.45165</v>
      </c>
      <c r="C1995" s="1">
        <v>0.14248599</v>
      </c>
      <c r="D1995" s="1">
        <v>0.32899958</v>
      </c>
      <c r="E1995" s="1">
        <v>1.0426128</v>
      </c>
      <c r="F1995" s="4">
        <f t="shared" si="1"/>
        <v>0.01583177667</v>
      </c>
      <c r="G1995" s="4">
        <f t="shared" si="2"/>
        <v>1.030196144</v>
      </c>
    </row>
    <row r="1996">
      <c r="A1996" s="1">
        <v>19.9100007116794</v>
      </c>
      <c r="B1996" s="1">
        <v>84.447845</v>
      </c>
      <c r="C1996" s="1">
        <v>0.14264594</v>
      </c>
      <c r="D1996" s="1">
        <v>0.25575292</v>
      </c>
      <c r="E1996" s="1">
        <v>1.0425658</v>
      </c>
      <c r="F1996" s="4">
        <f t="shared" si="1"/>
        <v>0.01584954889</v>
      </c>
      <c r="G1996" s="4">
        <f t="shared" si="2"/>
        <v>1.030149169</v>
      </c>
    </row>
    <row r="1997">
      <c r="A1997" s="1">
        <v>19.9200009405612</v>
      </c>
      <c r="B1997" s="1">
        <v>84.52022</v>
      </c>
      <c r="C1997" s="1">
        <v>0.1428459</v>
      </c>
      <c r="D1997" s="1">
        <v>0.110480376</v>
      </c>
      <c r="E1997" s="1">
        <v>1.0434594</v>
      </c>
      <c r="F1997" s="4">
        <f t="shared" si="1"/>
        <v>0.01587176667</v>
      </c>
      <c r="G1997" s="4">
        <f t="shared" si="2"/>
        <v>1.031042688</v>
      </c>
    </row>
    <row r="1998">
      <c r="A1998" s="1">
        <v>19.9299992620944</v>
      </c>
      <c r="B1998" s="1">
        <v>84.684044</v>
      </c>
      <c r="C1998" s="1">
        <v>0.14296587</v>
      </c>
      <c r="D1998" s="1">
        <v>0.05188305</v>
      </c>
      <c r="E1998" s="1">
        <v>1.0454819</v>
      </c>
      <c r="F1998" s="4">
        <f t="shared" si="1"/>
        <v>0.01588509667</v>
      </c>
      <c r="G1998" s="4">
        <f t="shared" si="2"/>
        <v>1.033065206</v>
      </c>
    </row>
    <row r="1999">
      <c r="A1999" s="1">
        <v>19.9399994909763</v>
      </c>
      <c r="B1999" s="1">
        <v>84.73737</v>
      </c>
      <c r="C1999" s="1">
        <v>0.1429792</v>
      </c>
      <c r="D1999" s="1">
        <v>0.11902582</v>
      </c>
      <c r="E1999" s="1">
        <v>1.0461403</v>
      </c>
      <c r="F1999" s="4">
        <f t="shared" si="1"/>
        <v>0.01588657778</v>
      </c>
      <c r="G1999" s="4">
        <f t="shared" si="2"/>
        <v>1.033723552</v>
      </c>
    </row>
    <row r="2000">
      <c r="A2000" s="1">
        <v>19.9499997198581</v>
      </c>
      <c r="B2000" s="1">
        <v>84.82881</v>
      </c>
      <c r="C2000" s="1">
        <v>0.14300586</v>
      </c>
      <c r="D2000" s="1">
        <v>0.15809071</v>
      </c>
      <c r="E2000" s="1">
        <v>1.0472691</v>
      </c>
      <c r="F2000" s="4">
        <f t="shared" si="1"/>
        <v>0.01588954</v>
      </c>
      <c r="G2000" s="4">
        <f t="shared" si="2"/>
        <v>1.034852441</v>
      </c>
    </row>
    <row r="2001">
      <c r="A2001" s="1">
        <v>19.95999994874</v>
      </c>
      <c r="B2001" s="1">
        <v>84.796425</v>
      </c>
      <c r="C2001" s="1">
        <v>0.14308585</v>
      </c>
      <c r="D2001" s="1">
        <v>0.15564916</v>
      </c>
      <c r="E2001" s="1">
        <v>1.0468693</v>
      </c>
      <c r="F2001" s="4">
        <f t="shared" si="1"/>
        <v>0.01589842778</v>
      </c>
      <c r="G2001" s="4">
        <f t="shared" si="2"/>
        <v>1.034452626</v>
      </c>
    </row>
    <row r="2002">
      <c r="A2002" s="1">
        <v>19.9700001776218</v>
      </c>
      <c r="B2002" s="1">
        <v>84.826904</v>
      </c>
      <c r="C2002" s="1">
        <v>0.14319248</v>
      </c>
      <c r="D2002" s="1">
        <v>0.13855827</v>
      </c>
      <c r="E2002" s="1">
        <v>1.0472456</v>
      </c>
      <c r="F2002" s="4">
        <f t="shared" si="1"/>
        <v>0.01591027556</v>
      </c>
      <c r="G2002" s="4">
        <f t="shared" si="2"/>
        <v>1.03482891</v>
      </c>
    </row>
    <row r="2003">
      <c r="A2003" s="1">
        <v>19.9800004065036</v>
      </c>
      <c r="B2003" s="1">
        <v>84.9031</v>
      </c>
      <c r="C2003" s="1">
        <v>0.14323246</v>
      </c>
      <c r="D2003" s="1">
        <v>0.14832449</v>
      </c>
      <c r="E2003" s="1">
        <v>1.0481862</v>
      </c>
      <c r="F2003" s="4">
        <f t="shared" si="1"/>
        <v>0.01591471778</v>
      </c>
      <c r="G2003" s="4">
        <f t="shared" si="2"/>
        <v>1.035769601</v>
      </c>
    </row>
    <row r="2004">
      <c r="A2004" s="1">
        <v>19.9900006353855</v>
      </c>
      <c r="B2004" s="1">
        <v>84.89358</v>
      </c>
      <c r="C2004" s="1">
        <v>0.14327246</v>
      </c>
      <c r="D2004" s="1">
        <v>0.20081793</v>
      </c>
      <c r="E2004" s="1">
        <v>1.0480686</v>
      </c>
      <c r="F2004" s="4">
        <f t="shared" si="1"/>
        <v>0.01591916222</v>
      </c>
      <c r="G2004" s="4">
        <f t="shared" si="2"/>
        <v>1.03565207</v>
      </c>
    </row>
    <row r="2005">
      <c r="A2005" s="1">
        <v>20.0000008642673</v>
      </c>
      <c r="B2005" s="1">
        <v>84.927864</v>
      </c>
      <c r="C2005" s="1">
        <v>0.14332579</v>
      </c>
      <c r="D2005" s="1">
        <v>0.19593482</v>
      </c>
      <c r="E2005" s="1">
        <v>1.048492</v>
      </c>
      <c r="F2005" s="4">
        <f t="shared" si="1"/>
        <v>0.01592508778</v>
      </c>
      <c r="G2005" s="4">
        <f t="shared" si="2"/>
        <v>1.03607533</v>
      </c>
    </row>
    <row r="2006">
      <c r="A2006" s="1">
        <v>20.0099991858005</v>
      </c>
      <c r="B2006" s="1">
        <v>84.90881</v>
      </c>
      <c r="C2006" s="1">
        <v>0.14339244</v>
      </c>
      <c r="D2006" s="1">
        <v>0.2081426</v>
      </c>
      <c r="E2006" s="1">
        <v>1.0482568</v>
      </c>
      <c r="F2006" s="4">
        <f t="shared" si="1"/>
        <v>0.01593249333</v>
      </c>
      <c r="G2006" s="4">
        <f t="shared" si="2"/>
        <v>1.035840095</v>
      </c>
    </row>
    <row r="2007">
      <c r="A2007" s="1">
        <v>20.0199994146823</v>
      </c>
      <c r="B2007" s="1">
        <v>84.92024</v>
      </c>
      <c r="C2007" s="1">
        <v>0.14345908</v>
      </c>
      <c r="D2007" s="1">
        <v>0.22157115</v>
      </c>
      <c r="E2007" s="1">
        <v>1.0483979</v>
      </c>
      <c r="F2007" s="4">
        <f t="shared" si="1"/>
        <v>0.01593989778</v>
      </c>
      <c r="G2007" s="4">
        <f t="shared" si="2"/>
        <v>1.035981206</v>
      </c>
    </row>
    <row r="2008">
      <c r="A2008" s="1">
        <v>20.0299996435642</v>
      </c>
      <c r="B2008" s="1">
        <v>84.965965</v>
      </c>
      <c r="C2008" s="1">
        <v>0.14347242</v>
      </c>
      <c r="D2008" s="1">
        <v>0.27406457</v>
      </c>
      <c r="E2008" s="1">
        <v>1.0489624</v>
      </c>
      <c r="F2008" s="4">
        <f t="shared" si="1"/>
        <v>0.01594138</v>
      </c>
      <c r="G2008" s="4">
        <f t="shared" si="2"/>
        <v>1.036545712</v>
      </c>
    </row>
    <row r="2009">
      <c r="A2009" s="1">
        <v>20.039999872446</v>
      </c>
      <c r="B2009" s="1">
        <v>84.946915</v>
      </c>
      <c r="C2009" s="1">
        <v>0.14347242</v>
      </c>
      <c r="D2009" s="1">
        <v>0.3546359</v>
      </c>
      <c r="E2009" s="1">
        <v>1.0487272</v>
      </c>
      <c r="F2009" s="4">
        <f t="shared" si="1"/>
        <v>0.01594138</v>
      </c>
      <c r="G2009" s="4">
        <f t="shared" si="2"/>
        <v>1.036310527</v>
      </c>
    </row>
    <row r="2010">
      <c r="A2010" s="1">
        <v>20.0500001013278</v>
      </c>
      <c r="B2010" s="1">
        <v>84.94882</v>
      </c>
      <c r="C2010" s="1">
        <v>0.14347242</v>
      </c>
      <c r="D2010" s="1">
        <v>0.43520722</v>
      </c>
      <c r="E2010" s="1">
        <v>1.0487506</v>
      </c>
      <c r="F2010" s="4">
        <f t="shared" si="1"/>
        <v>0.01594138</v>
      </c>
      <c r="G2010" s="4">
        <f t="shared" si="2"/>
        <v>1.036334046</v>
      </c>
    </row>
    <row r="2011">
      <c r="A2011" s="1">
        <v>20.0600003302097</v>
      </c>
      <c r="B2011" s="1">
        <v>84.93358</v>
      </c>
      <c r="C2011" s="1">
        <v>0.14383233</v>
      </c>
      <c r="D2011" s="1">
        <v>0.14954527</v>
      </c>
      <c r="E2011" s="1">
        <v>1.0485625</v>
      </c>
      <c r="F2011" s="4">
        <f t="shared" si="1"/>
        <v>0.01598137</v>
      </c>
      <c r="G2011" s="4">
        <f t="shared" si="2"/>
        <v>1.036145898</v>
      </c>
    </row>
    <row r="2012">
      <c r="A2012" s="1">
        <v>20.0700005590915</v>
      </c>
      <c r="B2012" s="1">
        <v>85.12025</v>
      </c>
      <c r="C2012" s="1">
        <v>0.14404562</v>
      </c>
      <c r="D2012" s="1">
        <v>-0.021363609</v>
      </c>
      <c r="E2012" s="1">
        <v>1.0508671</v>
      </c>
      <c r="F2012" s="4">
        <f t="shared" si="1"/>
        <v>0.01600506889</v>
      </c>
      <c r="G2012" s="4">
        <f t="shared" si="2"/>
        <v>1.038450465</v>
      </c>
    </row>
    <row r="2013">
      <c r="A2013" s="1">
        <v>20.0800007879734</v>
      </c>
      <c r="B2013" s="1">
        <v>85.26121</v>
      </c>
      <c r="C2013" s="1">
        <v>0.14397897</v>
      </c>
      <c r="D2013" s="1">
        <v>0.11292193</v>
      </c>
      <c r="E2013" s="1">
        <v>1.0526074</v>
      </c>
      <c r="F2013" s="4">
        <f t="shared" si="1"/>
        <v>0.01599766333</v>
      </c>
      <c r="G2013" s="4">
        <f t="shared" si="2"/>
        <v>1.040190712</v>
      </c>
    </row>
    <row r="2014">
      <c r="A2014" s="1">
        <v>20.0899991095066</v>
      </c>
      <c r="B2014" s="1">
        <v>85.303116</v>
      </c>
      <c r="C2014" s="1">
        <v>0.14395231</v>
      </c>
      <c r="D2014" s="1">
        <v>0.22035037</v>
      </c>
      <c r="E2014" s="1">
        <v>1.0531248</v>
      </c>
      <c r="F2014" s="4">
        <f t="shared" si="1"/>
        <v>0.01599470111</v>
      </c>
      <c r="G2014" s="4">
        <f t="shared" si="2"/>
        <v>1.04070807</v>
      </c>
    </row>
    <row r="2015">
      <c r="A2015" s="1">
        <v>20.0999993383884</v>
      </c>
      <c r="B2015" s="1">
        <v>85.30883</v>
      </c>
      <c r="C2015" s="1">
        <v>0.14396565</v>
      </c>
      <c r="D2015" s="1">
        <v>0.28749314</v>
      </c>
      <c r="E2015" s="1">
        <v>1.0531952</v>
      </c>
      <c r="F2015" s="4">
        <f t="shared" si="1"/>
        <v>0.01599618333</v>
      </c>
      <c r="G2015" s="4">
        <f t="shared" si="2"/>
        <v>1.040778614</v>
      </c>
    </row>
    <row r="2016">
      <c r="A2016" s="1">
        <v>20.1099995672702</v>
      </c>
      <c r="B2016" s="1">
        <v>85.20788</v>
      </c>
      <c r="C2016" s="1">
        <v>0.14396565</v>
      </c>
      <c r="D2016" s="1">
        <v>0.3546359</v>
      </c>
      <c r="E2016" s="1">
        <v>1.051949</v>
      </c>
      <c r="F2016" s="4">
        <f t="shared" si="1"/>
        <v>0.01599618333</v>
      </c>
      <c r="G2016" s="4">
        <f t="shared" si="2"/>
        <v>1.039532317</v>
      </c>
    </row>
    <row r="2017">
      <c r="A2017" s="1">
        <v>20.1199997961521</v>
      </c>
      <c r="B2017" s="1">
        <v>85.181206</v>
      </c>
      <c r="C2017" s="1">
        <v>0.14396565</v>
      </c>
      <c r="D2017" s="1">
        <v>0.43520722</v>
      </c>
      <c r="E2017" s="1">
        <v>1.0516196</v>
      </c>
      <c r="F2017" s="4">
        <f t="shared" si="1"/>
        <v>0.01599618333</v>
      </c>
      <c r="G2017" s="4">
        <f t="shared" si="2"/>
        <v>1.039203009</v>
      </c>
    </row>
    <row r="2018">
      <c r="A2018" s="1">
        <v>20.1300000250339</v>
      </c>
      <c r="B2018" s="1">
        <v>85.18692</v>
      </c>
      <c r="C2018" s="1">
        <v>0.1442189</v>
      </c>
      <c r="D2018" s="1">
        <v>0.2618568</v>
      </c>
      <c r="E2018" s="1">
        <v>1.0516902</v>
      </c>
      <c r="F2018" s="4">
        <f t="shared" si="1"/>
        <v>0.01602432222</v>
      </c>
      <c r="G2018" s="4">
        <f t="shared" si="2"/>
        <v>1.039273552</v>
      </c>
    </row>
    <row r="2019">
      <c r="A2019" s="1">
        <v>20.1400002539157</v>
      </c>
      <c r="B2019" s="1">
        <v>85.2974</v>
      </c>
      <c r="C2019" s="1">
        <v>0.14460549</v>
      </c>
      <c r="D2019" s="1">
        <v>-0.09094793</v>
      </c>
      <c r="E2019" s="1">
        <v>1.0530542</v>
      </c>
      <c r="F2019" s="4">
        <f t="shared" si="1"/>
        <v>0.01606727667</v>
      </c>
      <c r="G2019" s="4">
        <f t="shared" si="2"/>
        <v>1.040637502</v>
      </c>
    </row>
    <row r="2020">
      <c r="A2020" s="1">
        <v>20.1500004827976</v>
      </c>
      <c r="B2020" s="1">
        <v>85.556465</v>
      </c>
      <c r="C2020" s="1">
        <v>0.14463215</v>
      </c>
      <c r="D2020" s="1">
        <v>-0.053103827</v>
      </c>
      <c r="E2020" s="1">
        <v>1.0562525</v>
      </c>
      <c r="F2020" s="4">
        <f t="shared" si="1"/>
        <v>0.01607023889</v>
      </c>
      <c r="G2020" s="4">
        <f t="shared" si="2"/>
        <v>1.043835836</v>
      </c>
    </row>
    <row r="2021">
      <c r="A2021" s="1">
        <v>20.1600007116794</v>
      </c>
      <c r="B2021" s="1">
        <v>85.63265</v>
      </c>
      <c r="C2021" s="1">
        <v>0.14460549</v>
      </c>
      <c r="D2021" s="1">
        <v>0.054324605</v>
      </c>
      <c r="E2021" s="1">
        <v>1.0571932</v>
      </c>
      <c r="F2021" s="4">
        <f t="shared" si="1"/>
        <v>0.01606727667</v>
      </c>
      <c r="G2021" s="4">
        <f t="shared" si="2"/>
        <v>1.044776391</v>
      </c>
    </row>
    <row r="2022">
      <c r="A2022" s="1">
        <v>20.1700009405612</v>
      </c>
      <c r="B2022" s="1">
        <v>85.61171</v>
      </c>
      <c r="C2022" s="1">
        <v>0.14461882</v>
      </c>
      <c r="D2022" s="1">
        <v>0.121467374</v>
      </c>
      <c r="E2022" s="1">
        <v>1.0569345</v>
      </c>
      <c r="F2022" s="4">
        <f t="shared" si="1"/>
        <v>0.01606875778</v>
      </c>
      <c r="G2022" s="4">
        <f t="shared" si="2"/>
        <v>1.044517873</v>
      </c>
    </row>
    <row r="2023">
      <c r="A2023" s="1">
        <v>20.1799992620944</v>
      </c>
      <c r="B2023" s="1">
        <v>85.609795</v>
      </c>
      <c r="C2023" s="1">
        <v>0.14461882</v>
      </c>
      <c r="D2023" s="1">
        <v>0.2020387</v>
      </c>
      <c r="E2023" s="1">
        <v>1.0569109</v>
      </c>
      <c r="F2023" s="4">
        <f t="shared" si="1"/>
        <v>0.01606875778</v>
      </c>
      <c r="G2023" s="4">
        <f t="shared" si="2"/>
        <v>1.044494231</v>
      </c>
    </row>
    <row r="2024">
      <c r="A2024" s="1">
        <v>20.1899994909763</v>
      </c>
      <c r="B2024" s="1">
        <v>85.53742</v>
      </c>
      <c r="C2024" s="1">
        <v>0.14464548</v>
      </c>
      <c r="D2024" s="1">
        <v>0.25575292</v>
      </c>
      <c r="E2024" s="1">
        <v>1.0560174</v>
      </c>
      <c r="F2024" s="4">
        <f t="shared" si="1"/>
        <v>0.01607172</v>
      </c>
      <c r="G2024" s="4">
        <f t="shared" si="2"/>
        <v>1.043600712</v>
      </c>
    </row>
    <row r="2025">
      <c r="A2025" s="1">
        <v>20.1999997198581</v>
      </c>
      <c r="B2025" s="1">
        <v>85.54504</v>
      </c>
      <c r="C2025" s="1">
        <v>0.1446988</v>
      </c>
      <c r="D2025" s="1">
        <v>0.28138924</v>
      </c>
      <c r="E2025" s="1">
        <v>1.0561113</v>
      </c>
      <c r="F2025" s="4">
        <f t="shared" si="1"/>
        <v>0.01607764444</v>
      </c>
      <c r="G2025" s="4">
        <f t="shared" si="2"/>
        <v>1.043694786</v>
      </c>
    </row>
    <row r="2026">
      <c r="A2026" s="1">
        <v>20.20999994874</v>
      </c>
      <c r="B2026" s="1">
        <v>85.49932</v>
      </c>
      <c r="C2026" s="1">
        <v>0.14477877</v>
      </c>
      <c r="D2026" s="1">
        <v>0.2630776</v>
      </c>
      <c r="E2026" s="1">
        <v>1.055547</v>
      </c>
      <c r="F2026" s="4">
        <f t="shared" si="1"/>
        <v>0.01608653</v>
      </c>
      <c r="G2026" s="4">
        <f t="shared" si="2"/>
        <v>1.043130342</v>
      </c>
    </row>
    <row r="2027">
      <c r="A2027" s="1">
        <v>20.2200001776218</v>
      </c>
      <c r="B2027" s="1">
        <v>85.51075</v>
      </c>
      <c r="C2027" s="1">
        <v>0.14487208</v>
      </c>
      <c r="D2027" s="1">
        <v>0.23133737</v>
      </c>
      <c r="E2027" s="1">
        <v>1.055688</v>
      </c>
      <c r="F2027" s="4">
        <f t="shared" si="1"/>
        <v>0.01609689778</v>
      </c>
      <c r="G2027" s="4">
        <f t="shared" si="2"/>
        <v>1.043271453</v>
      </c>
    </row>
    <row r="2028">
      <c r="A2028" s="1">
        <v>20.2300004065036</v>
      </c>
      <c r="B2028" s="1">
        <v>85.57171</v>
      </c>
      <c r="C2028" s="1">
        <v>0.14495207</v>
      </c>
      <c r="D2028" s="1">
        <v>0.23011659</v>
      </c>
      <c r="E2028" s="1">
        <v>1.0564406</v>
      </c>
      <c r="F2028" s="4">
        <f t="shared" si="1"/>
        <v>0.01610578556</v>
      </c>
      <c r="G2028" s="4">
        <f t="shared" si="2"/>
        <v>1.044024046</v>
      </c>
    </row>
    <row r="2029">
      <c r="A2029" s="1">
        <v>20.2400006353855</v>
      </c>
      <c r="B2029" s="1">
        <v>85.58123</v>
      </c>
      <c r="C2029" s="1">
        <v>0.14499205</v>
      </c>
      <c r="D2029" s="1">
        <v>0.25575292</v>
      </c>
      <c r="E2029" s="1">
        <v>1.0565581</v>
      </c>
      <c r="F2029" s="4">
        <f t="shared" si="1"/>
        <v>0.01611022778</v>
      </c>
      <c r="G2029" s="4">
        <f t="shared" si="2"/>
        <v>1.044141577</v>
      </c>
    </row>
    <row r="2030">
      <c r="A2030" s="1">
        <v>20.2500008642673</v>
      </c>
      <c r="B2030" s="1">
        <v>85.61933</v>
      </c>
      <c r="C2030" s="1">
        <v>0.14501873</v>
      </c>
      <c r="D2030" s="1">
        <v>0.30946714</v>
      </c>
      <c r="E2030" s="1">
        <v>1.0570285</v>
      </c>
      <c r="F2030" s="4">
        <f t="shared" si="1"/>
        <v>0.01611319222</v>
      </c>
      <c r="G2030" s="4">
        <f t="shared" si="2"/>
        <v>1.044611947</v>
      </c>
    </row>
    <row r="2031">
      <c r="A2031" s="1">
        <v>20.2599991858005</v>
      </c>
      <c r="B2031" s="1">
        <v>85.60028</v>
      </c>
      <c r="C2031" s="1">
        <v>0.14503205</v>
      </c>
      <c r="D2031" s="1">
        <v>0.3766099</v>
      </c>
      <c r="E2031" s="1">
        <v>1.0567933</v>
      </c>
      <c r="F2031" s="4">
        <f t="shared" si="1"/>
        <v>0.01611467222</v>
      </c>
      <c r="G2031" s="4">
        <f t="shared" si="2"/>
        <v>1.044376762</v>
      </c>
    </row>
    <row r="2032">
      <c r="A2032" s="1">
        <v>20.2699994146823</v>
      </c>
      <c r="B2032" s="1">
        <v>85.58314</v>
      </c>
      <c r="C2032" s="1">
        <v>0.1450587</v>
      </c>
      <c r="D2032" s="1">
        <v>0.41567478</v>
      </c>
      <c r="E2032" s="1">
        <v>1.0565817</v>
      </c>
      <c r="F2032" s="4">
        <f t="shared" si="1"/>
        <v>0.01611763333</v>
      </c>
      <c r="G2032" s="4">
        <f t="shared" si="2"/>
        <v>1.044165157</v>
      </c>
    </row>
    <row r="2033">
      <c r="A2033" s="1">
        <v>20.2799996435642</v>
      </c>
      <c r="B2033" s="1">
        <v>85.62694</v>
      </c>
      <c r="C2033" s="1">
        <v>0.14537863</v>
      </c>
      <c r="D2033" s="1">
        <v>0.18738937</v>
      </c>
      <c r="E2033" s="1">
        <v>1.0571226</v>
      </c>
      <c r="F2033" s="4">
        <f t="shared" si="1"/>
        <v>0.01615318111</v>
      </c>
      <c r="G2033" s="4">
        <f t="shared" si="2"/>
        <v>1.044705898</v>
      </c>
    </row>
    <row r="2034">
      <c r="A2034" s="1">
        <v>20.289999872446</v>
      </c>
      <c r="B2034" s="1">
        <v>85.73552</v>
      </c>
      <c r="C2034" s="1">
        <v>0.14559191</v>
      </c>
      <c r="D2034" s="1">
        <v>0.016480498</v>
      </c>
      <c r="E2034" s="1">
        <v>1.0584631</v>
      </c>
      <c r="F2034" s="4">
        <f t="shared" si="1"/>
        <v>0.01617687889</v>
      </c>
      <c r="G2034" s="4">
        <f t="shared" si="2"/>
        <v>1.046046391</v>
      </c>
    </row>
    <row r="2035">
      <c r="A2035" s="1">
        <v>20.3000001013278</v>
      </c>
      <c r="B2035" s="1">
        <v>85.952675</v>
      </c>
      <c r="C2035" s="1">
        <v>0.14551193</v>
      </c>
      <c r="D2035" s="1">
        <v>0.1641946</v>
      </c>
      <c r="E2035" s="1">
        <v>1.061144</v>
      </c>
      <c r="F2035" s="4">
        <f t="shared" si="1"/>
        <v>0.01616799222</v>
      </c>
      <c r="G2035" s="4">
        <f t="shared" si="2"/>
        <v>1.048727317</v>
      </c>
    </row>
    <row r="2036">
      <c r="A2036" s="1">
        <v>20.3100003302097</v>
      </c>
      <c r="B2036" s="1">
        <v>85.973625</v>
      </c>
      <c r="C2036" s="1">
        <v>0.14547195</v>
      </c>
      <c r="D2036" s="1">
        <v>0.28505158</v>
      </c>
      <c r="E2036" s="1">
        <v>1.0614026</v>
      </c>
      <c r="F2036" s="4">
        <f t="shared" si="1"/>
        <v>0.01616355</v>
      </c>
      <c r="G2036" s="4">
        <f t="shared" si="2"/>
        <v>1.048985959</v>
      </c>
    </row>
    <row r="2037">
      <c r="A2037" s="1">
        <v>20.3200005590915</v>
      </c>
      <c r="B2037" s="1">
        <v>85.912674</v>
      </c>
      <c r="C2037" s="1">
        <v>0.14548527</v>
      </c>
      <c r="D2037" s="1">
        <v>0.337545</v>
      </c>
      <c r="E2037" s="1">
        <v>1.0606501</v>
      </c>
      <c r="F2037" s="4">
        <f t="shared" si="1"/>
        <v>0.01616503</v>
      </c>
      <c r="G2037" s="4">
        <f t="shared" si="2"/>
        <v>1.048233478</v>
      </c>
    </row>
    <row r="2038">
      <c r="A2038" s="1">
        <v>20.3300007879734</v>
      </c>
      <c r="B2038" s="1">
        <v>85.91077</v>
      </c>
      <c r="C2038" s="1">
        <v>0.14548527</v>
      </c>
      <c r="D2038" s="1">
        <v>0.41811633</v>
      </c>
      <c r="E2038" s="1">
        <v>1.0606266</v>
      </c>
      <c r="F2038" s="4">
        <f t="shared" si="1"/>
        <v>0.01616503</v>
      </c>
      <c r="G2038" s="4">
        <f t="shared" si="2"/>
        <v>1.048209972</v>
      </c>
    </row>
    <row r="2039">
      <c r="A2039" s="1">
        <v>20.3399991095066</v>
      </c>
      <c r="B2039" s="1">
        <v>85.84029</v>
      </c>
      <c r="C2039" s="1">
        <v>0.14563191</v>
      </c>
      <c r="D2039" s="1">
        <v>0.34486967</v>
      </c>
      <c r="E2039" s="1">
        <v>1.0597564</v>
      </c>
      <c r="F2039" s="4">
        <f t="shared" si="1"/>
        <v>0.01618132333</v>
      </c>
      <c r="G2039" s="4">
        <f t="shared" si="2"/>
        <v>1.047339848</v>
      </c>
    </row>
    <row r="2040">
      <c r="A2040" s="1">
        <v>20.3499993383884</v>
      </c>
      <c r="B2040" s="1">
        <v>85.98125</v>
      </c>
      <c r="C2040" s="1">
        <v>0.14601848</v>
      </c>
      <c r="D2040" s="1">
        <v>0.018922053</v>
      </c>
      <c r="E2040" s="1">
        <v>1.0614967</v>
      </c>
      <c r="F2040" s="4">
        <f t="shared" si="1"/>
        <v>0.01622427556</v>
      </c>
      <c r="G2040" s="4">
        <f t="shared" si="2"/>
        <v>1.049080095</v>
      </c>
    </row>
    <row r="2041">
      <c r="A2041" s="1">
        <v>20.3599995672702</v>
      </c>
      <c r="B2041" s="1">
        <v>86.12792</v>
      </c>
      <c r="C2041" s="1">
        <v>0.14601848</v>
      </c>
      <c r="D2041" s="1">
        <v>0.070194714</v>
      </c>
      <c r="E2041" s="1">
        <v>1.0633074</v>
      </c>
      <c r="F2041" s="4">
        <f t="shared" si="1"/>
        <v>0.01622427556</v>
      </c>
      <c r="G2041" s="4">
        <f t="shared" si="2"/>
        <v>1.050890836</v>
      </c>
    </row>
    <row r="2042">
      <c r="A2042" s="1">
        <v>20.3699997961521</v>
      </c>
      <c r="B2042" s="1">
        <v>86.179344</v>
      </c>
      <c r="C2042" s="1">
        <v>0.14596516</v>
      </c>
      <c r="D2042" s="1">
        <v>0.21790881</v>
      </c>
      <c r="E2042" s="1">
        <v>1.0639424</v>
      </c>
      <c r="F2042" s="4">
        <f t="shared" si="1"/>
        <v>0.01621835111</v>
      </c>
      <c r="G2042" s="4">
        <f t="shared" si="2"/>
        <v>1.0515257</v>
      </c>
    </row>
    <row r="2043">
      <c r="A2043" s="1">
        <v>20.3800000250339</v>
      </c>
      <c r="B2043" s="1">
        <v>86.21364</v>
      </c>
      <c r="C2043" s="1">
        <v>0.1459785</v>
      </c>
      <c r="D2043" s="1">
        <v>0.27162302</v>
      </c>
      <c r="E2043" s="1">
        <v>1.0643657</v>
      </c>
      <c r="F2043" s="4">
        <f t="shared" si="1"/>
        <v>0.01621983333</v>
      </c>
      <c r="G2043" s="4">
        <f t="shared" si="2"/>
        <v>1.051949107</v>
      </c>
    </row>
    <row r="2044">
      <c r="A2044" s="1">
        <v>20.3900002539157</v>
      </c>
      <c r="B2044" s="1">
        <v>86.143166</v>
      </c>
      <c r="C2044" s="1">
        <v>0.1459785</v>
      </c>
      <c r="D2044" s="1">
        <v>0.35219434</v>
      </c>
      <c r="E2044" s="1">
        <v>1.0634956</v>
      </c>
      <c r="F2044" s="4">
        <f t="shared" si="1"/>
        <v>0.01621983333</v>
      </c>
      <c r="G2044" s="4">
        <f t="shared" si="2"/>
        <v>1.051079058</v>
      </c>
    </row>
    <row r="2045">
      <c r="A2045" s="1">
        <v>20.4000004827976</v>
      </c>
      <c r="B2045" s="1">
        <v>86.135544</v>
      </c>
      <c r="C2045" s="1">
        <v>0.1459785</v>
      </c>
      <c r="D2045" s="1">
        <v>0.41933712</v>
      </c>
      <c r="E2045" s="1">
        <v>1.0634016</v>
      </c>
      <c r="F2045" s="4">
        <f t="shared" si="1"/>
        <v>0.01621983333</v>
      </c>
      <c r="G2045" s="4">
        <f t="shared" si="2"/>
        <v>1.050984959</v>
      </c>
    </row>
    <row r="2046">
      <c r="A2046" s="1">
        <v>20.4100007116794</v>
      </c>
      <c r="B2046" s="1">
        <v>86.053635</v>
      </c>
      <c r="C2046" s="1">
        <v>0.14617844</v>
      </c>
      <c r="D2046" s="1">
        <v>0.30214247</v>
      </c>
      <c r="E2046" s="1">
        <v>1.0623903</v>
      </c>
      <c r="F2046" s="4">
        <f t="shared" si="1"/>
        <v>0.01624204889</v>
      </c>
      <c r="G2046" s="4">
        <f t="shared" si="2"/>
        <v>1.049973737</v>
      </c>
    </row>
    <row r="2047">
      <c r="A2047" s="1">
        <v>20.4200009405612</v>
      </c>
      <c r="B2047" s="1">
        <v>86.1965</v>
      </c>
      <c r="C2047" s="1">
        <v>0.14659168</v>
      </c>
      <c r="D2047" s="1">
        <v>-0.05188305</v>
      </c>
      <c r="E2047" s="1">
        <v>1.0641541</v>
      </c>
      <c r="F2047" s="4">
        <f t="shared" si="1"/>
        <v>0.01628796444</v>
      </c>
      <c r="G2047" s="4">
        <f t="shared" si="2"/>
        <v>1.051737502</v>
      </c>
    </row>
    <row r="2048">
      <c r="A2048" s="1">
        <v>20.4299992620944</v>
      </c>
      <c r="B2048" s="1">
        <v>86.41365</v>
      </c>
      <c r="C2048" s="1">
        <v>0.14663167</v>
      </c>
      <c r="D2048" s="1">
        <v>-0.04089605</v>
      </c>
      <c r="E2048" s="1">
        <v>1.066835</v>
      </c>
      <c r="F2048" s="4">
        <f t="shared" si="1"/>
        <v>0.01629240778</v>
      </c>
      <c r="G2048" s="4">
        <f t="shared" si="2"/>
        <v>1.054418367</v>
      </c>
    </row>
    <row r="2049">
      <c r="A2049" s="1">
        <v>20.4399994909763</v>
      </c>
      <c r="B2049" s="1">
        <v>86.4727</v>
      </c>
      <c r="C2049" s="1">
        <v>0.14656502</v>
      </c>
      <c r="D2049" s="1">
        <v>0.10681804</v>
      </c>
      <c r="E2049" s="1">
        <v>1.067564</v>
      </c>
      <c r="F2049" s="4">
        <f t="shared" si="1"/>
        <v>0.01628500222</v>
      </c>
      <c r="G2049" s="4">
        <f t="shared" si="2"/>
        <v>1.055147379</v>
      </c>
    </row>
    <row r="2050">
      <c r="A2050" s="1">
        <v>20.4499997198581</v>
      </c>
      <c r="B2050" s="1">
        <v>86.51842</v>
      </c>
      <c r="C2050" s="1">
        <v>0.14657836</v>
      </c>
      <c r="D2050" s="1">
        <v>0.17396082</v>
      </c>
      <c r="E2050" s="1">
        <v>1.0681285</v>
      </c>
      <c r="F2050" s="4">
        <f t="shared" si="1"/>
        <v>0.01628648444</v>
      </c>
      <c r="G2050" s="4">
        <f t="shared" si="2"/>
        <v>1.055711823</v>
      </c>
    </row>
    <row r="2051">
      <c r="A2051" s="1">
        <v>20.45999994874</v>
      </c>
      <c r="B2051" s="1">
        <v>86.47842</v>
      </c>
      <c r="C2051" s="1">
        <v>0.14659168</v>
      </c>
      <c r="D2051" s="1">
        <v>0.24110359</v>
      </c>
      <c r="E2051" s="1">
        <v>1.0676346</v>
      </c>
      <c r="F2051" s="4">
        <f t="shared" si="1"/>
        <v>0.01628796444</v>
      </c>
      <c r="G2051" s="4">
        <f t="shared" si="2"/>
        <v>1.055217996</v>
      </c>
    </row>
    <row r="2052">
      <c r="A2052" s="1">
        <v>20.4700001776218</v>
      </c>
      <c r="B2052" s="1">
        <v>86.449844</v>
      </c>
      <c r="C2052" s="1">
        <v>0.14660501</v>
      </c>
      <c r="D2052" s="1">
        <v>0.2948178</v>
      </c>
      <c r="E2052" s="1">
        <v>1.0672818</v>
      </c>
      <c r="F2052" s="4">
        <f t="shared" si="1"/>
        <v>0.01628944556</v>
      </c>
      <c r="G2052" s="4">
        <f t="shared" si="2"/>
        <v>1.054865206</v>
      </c>
    </row>
    <row r="2053">
      <c r="A2053" s="1">
        <v>20.4800004065036</v>
      </c>
      <c r="B2053" s="1">
        <v>86.43841</v>
      </c>
      <c r="C2053" s="1">
        <v>0.14665833</v>
      </c>
      <c r="D2053" s="1">
        <v>0.3058048</v>
      </c>
      <c r="E2053" s="1">
        <v>1.0671407</v>
      </c>
      <c r="F2053" s="4">
        <f t="shared" si="1"/>
        <v>0.01629537</v>
      </c>
      <c r="G2053" s="4">
        <f t="shared" si="2"/>
        <v>1.054724046</v>
      </c>
    </row>
    <row r="2054">
      <c r="A2054" s="1">
        <v>20.4900006353855</v>
      </c>
      <c r="B2054" s="1">
        <v>86.39269</v>
      </c>
      <c r="C2054" s="1">
        <v>0.14679162</v>
      </c>
      <c r="D2054" s="1">
        <v>0.24720748</v>
      </c>
      <c r="E2054" s="1">
        <v>1.0665762</v>
      </c>
      <c r="F2054" s="4">
        <f t="shared" si="1"/>
        <v>0.01631018</v>
      </c>
      <c r="G2054" s="4">
        <f t="shared" si="2"/>
        <v>1.054159601</v>
      </c>
    </row>
    <row r="2055">
      <c r="A2055" s="1">
        <v>20.5000008642673</v>
      </c>
      <c r="B2055" s="1">
        <v>86.46889</v>
      </c>
      <c r="C2055" s="1">
        <v>0.14696492</v>
      </c>
      <c r="D2055" s="1">
        <v>0.16053227</v>
      </c>
      <c r="E2055" s="1">
        <v>1.0675169</v>
      </c>
      <c r="F2055" s="4">
        <f t="shared" si="1"/>
        <v>0.01632943556</v>
      </c>
      <c r="G2055" s="4">
        <f t="shared" si="2"/>
        <v>1.055100342</v>
      </c>
    </row>
    <row r="2056">
      <c r="A2056" s="1">
        <v>20.5099991858005</v>
      </c>
      <c r="B2056" s="1">
        <v>86.51461</v>
      </c>
      <c r="C2056" s="1">
        <v>0.14699158</v>
      </c>
      <c r="D2056" s="1">
        <v>0.1861686</v>
      </c>
      <c r="E2056" s="1">
        <v>1.0680815</v>
      </c>
      <c r="F2056" s="4">
        <f t="shared" si="1"/>
        <v>0.01633239778</v>
      </c>
      <c r="G2056" s="4">
        <f t="shared" si="2"/>
        <v>1.055664786</v>
      </c>
    </row>
    <row r="2057">
      <c r="A2057" s="1">
        <v>20.5199994146823</v>
      </c>
      <c r="B2057" s="1">
        <v>86.54699</v>
      </c>
      <c r="C2057" s="1">
        <v>0.14699158</v>
      </c>
      <c r="D2057" s="1">
        <v>0.2667399</v>
      </c>
      <c r="E2057" s="1">
        <v>1.0684811</v>
      </c>
      <c r="F2057" s="4">
        <f t="shared" si="1"/>
        <v>0.01633239778</v>
      </c>
      <c r="G2057" s="4">
        <f t="shared" si="2"/>
        <v>1.05606454</v>
      </c>
    </row>
    <row r="2058">
      <c r="A2058" s="1">
        <v>20.5299996435642</v>
      </c>
      <c r="B2058" s="1">
        <v>86.56985</v>
      </c>
      <c r="C2058" s="1">
        <v>0.14699158</v>
      </c>
      <c r="D2058" s="1">
        <v>0.34731123</v>
      </c>
      <c r="E2058" s="1">
        <v>1.0687634</v>
      </c>
      <c r="F2058" s="4">
        <f t="shared" si="1"/>
        <v>0.01633239778</v>
      </c>
      <c r="G2058" s="4">
        <f t="shared" si="2"/>
        <v>1.056346762</v>
      </c>
    </row>
    <row r="2059">
      <c r="A2059" s="1">
        <v>20.539999872446</v>
      </c>
      <c r="B2059" s="1">
        <v>86.52413</v>
      </c>
      <c r="C2059" s="1">
        <v>0.14699158</v>
      </c>
      <c r="D2059" s="1">
        <v>0.414454</v>
      </c>
      <c r="E2059" s="1">
        <v>1.0681989</v>
      </c>
      <c r="F2059" s="4">
        <f t="shared" si="1"/>
        <v>0.01633239778</v>
      </c>
      <c r="G2059" s="4">
        <f t="shared" si="2"/>
        <v>1.055782317</v>
      </c>
    </row>
    <row r="2060">
      <c r="A2060" s="1">
        <v>20.5500001013278</v>
      </c>
      <c r="B2060" s="1">
        <v>86.552704</v>
      </c>
      <c r="C2060" s="1">
        <v>0.14725819</v>
      </c>
      <c r="D2060" s="1">
        <v>0.25697368</v>
      </c>
      <c r="E2060" s="1">
        <v>1.0685517</v>
      </c>
      <c r="F2060" s="4">
        <f t="shared" si="1"/>
        <v>0.01636202111</v>
      </c>
      <c r="G2060" s="4">
        <f t="shared" si="2"/>
        <v>1.056135083</v>
      </c>
    </row>
    <row r="2061">
      <c r="A2061" s="1">
        <v>20.5600003302097</v>
      </c>
      <c r="B2061" s="1">
        <v>86.67461</v>
      </c>
      <c r="C2061" s="1">
        <v>0.14755145</v>
      </c>
      <c r="D2061" s="1">
        <v>-0.012818165</v>
      </c>
      <c r="E2061" s="1">
        <v>1.0700568</v>
      </c>
      <c r="F2061" s="4">
        <f t="shared" si="1"/>
        <v>0.01639460556</v>
      </c>
      <c r="G2061" s="4">
        <f t="shared" si="2"/>
        <v>1.057640095</v>
      </c>
    </row>
    <row r="2062">
      <c r="A2062" s="1">
        <v>20.5700005590915</v>
      </c>
      <c r="B2062" s="1">
        <v>86.79462</v>
      </c>
      <c r="C2062" s="1">
        <v>0.14747146</v>
      </c>
      <c r="D2062" s="1">
        <v>0.13489594</v>
      </c>
      <c r="E2062" s="1">
        <v>1.0715383</v>
      </c>
      <c r="F2062" s="4">
        <f t="shared" si="1"/>
        <v>0.01638571778</v>
      </c>
      <c r="G2062" s="4">
        <f t="shared" si="2"/>
        <v>1.0591217</v>
      </c>
    </row>
    <row r="2063">
      <c r="A2063" s="1">
        <v>20.5800007879734</v>
      </c>
      <c r="B2063" s="1">
        <v>86.84033</v>
      </c>
      <c r="C2063" s="1">
        <v>0.14739148</v>
      </c>
      <c r="D2063" s="1">
        <v>0.29603857</v>
      </c>
      <c r="E2063" s="1">
        <v>1.0721027</v>
      </c>
      <c r="F2063" s="4">
        <f t="shared" si="1"/>
        <v>0.01637683111</v>
      </c>
      <c r="G2063" s="4">
        <f t="shared" si="2"/>
        <v>1.059686021</v>
      </c>
    </row>
    <row r="2064">
      <c r="A2064" s="1">
        <v>20.5899991095066</v>
      </c>
      <c r="B2064" s="1">
        <v>86.77938</v>
      </c>
      <c r="C2064" s="1">
        <v>0.1474048</v>
      </c>
      <c r="D2064" s="1">
        <v>0.34853202</v>
      </c>
      <c r="E2064" s="1">
        <v>1.0713503</v>
      </c>
      <c r="F2064" s="4">
        <f t="shared" si="1"/>
        <v>0.01637831111</v>
      </c>
      <c r="G2064" s="4">
        <f t="shared" si="2"/>
        <v>1.058933552</v>
      </c>
    </row>
    <row r="2065">
      <c r="A2065" s="1">
        <v>20.5999993383884</v>
      </c>
      <c r="B2065" s="1">
        <v>86.77176</v>
      </c>
      <c r="C2065" s="1">
        <v>0.1474048</v>
      </c>
      <c r="D2065" s="1">
        <v>0.42910334</v>
      </c>
      <c r="E2065" s="1">
        <v>1.0712562</v>
      </c>
      <c r="F2065" s="4">
        <f t="shared" si="1"/>
        <v>0.01637831111</v>
      </c>
      <c r="G2065" s="4">
        <f t="shared" si="2"/>
        <v>1.058839478</v>
      </c>
    </row>
    <row r="2066">
      <c r="A2066" s="1">
        <v>20.6099995672702</v>
      </c>
      <c r="B2066" s="1">
        <v>86.743195</v>
      </c>
      <c r="C2066" s="1">
        <v>0.14775139</v>
      </c>
      <c r="D2066" s="1">
        <v>0.17151926</v>
      </c>
      <c r="E2066" s="1">
        <v>1.0709034</v>
      </c>
      <c r="F2066" s="4">
        <f t="shared" si="1"/>
        <v>0.01641682111</v>
      </c>
      <c r="G2066" s="4">
        <f t="shared" si="2"/>
        <v>1.058486823</v>
      </c>
    </row>
    <row r="2067">
      <c r="A2067" s="1">
        <v>20.6199997961521</v>
      </c>
      <c r="B2067" s="1">
        <v>86.85938</v>
      </c>
      <c r="C2067" s="1">
        <v>0.14796469</v>
      </c>
      <c r="D2067" s="1">
        <v>-0.014038943</v>
      </c>
      <c r="E2067" s="1">
        <v>1.0723379</v>
      </c>
      <c r="F2067" s="4">
        <f t="shared" si="1"/>
        <v>0.01644052111</v>
      </c>
      <c r="G2067" s="4">
        <f t="shared" si="2"/>
        <v>1.059921206</v>
      </c>
    </row>
    <row r="2068">
      <c r="A2068" s="1">
        <v>20.6300000250339</v>
      </c>
      <c r="B2068" s="1">
        <v>87.01177</v>
      </c>
      <c r="C2068" s="1">
        <v>0.14791137</v>
      </c>
      <c r="D2068" s="1">
        <v>0.1202466</v>
      </c>
      <c r="E2068" s="1">
        <v>1.0742192</v>
      </c>
      <c r="F2068" s="4">
        <f t="shared" si="1"/>
        <v>0.01643459667</v>
      </c>
      <c r="G2068" s="4">
        <f t="shared" si="2"/>
        <v>1.061802564</v>
      </c>
    </row>
    <row r="2069">
      <c r="A2069" s="1">
        <v>20.6400002539157</v>
      </c>
      <c r="B2069" s="1">
        <v>87.03082</v>
      </c>
      <c r="C2069" s="1">
        <v>0.14789803</v>
      </c>
      <c r="D2069" s="1">
        <v>0.21424648</v>
      </c>
      <c r="E2069" s="1">
        <v>1.0744544</v>
      </c>
      <c r="F2069" s="4">
        <f t="shared" si="1"/>
        <v>0.01643311444</v>
      </c>
      <c r="G2069" s="4">
        <f t="shared" si="2"/>
        <v>1.062037749</v>
      </c>
    </row>
    <row r="2070">
      <c r="A2070" s="1">
        <v>20.6500004827976</v>
      </c>
      <c r="B2070" s="1">
        <v>87.04987</v>
      </c>
      <c r="C2070" s="1">
        <v>0.14789803</v>
      </c>
      <c r="D2070" s="1">
        <v>0.28138924</v>
      </c>
      <c r="E2070" s="1">
        <v>1.0746896</v>
      </c>
      <c r="F2070" s="4">
        <f t="shared" si="1"/>
        <v>0.01643311444</v>
      </c>
      <c r="G2070" s="4">
        <f t="shared" si="2"/>
        <v>1.062272935</v>
      </c>
    </row>
    <row r="2071">
      <c r="A2071" s="1">
        <v>20.6600007116794</v>
      </c>
      <c r="B2071" s="1">
        <v>87.007965</v>
      </c>
      <c r="C2071" s="1">
        <v>0.14791137</v>
      </c>
      <c r="D2071" s="1">
        <v>0.34731123</v>
      </c>
      <c r="E2071" s="1">
        <v>1.0741723</v>
      </c>
      <c r="F2071" s="4">
        <f t="shared" si="1"/>
        <v>0.01643459667</v>
      </c>
      <c r="G2071" s="4">
        <f t="shared" si="2"/>
        <v>1.061755589</v>
      </c>
    </row>
    <row r="2072">
      <c r="A2072" s="1">
        <v>20.6700009405612</v>
      </c>
      <c r="B2072" s="1">
        <v>86.95463</v>
      </c>
      <c r="C2072" s="1">
        <v>0.14791137</v>
      </c>
      <c r="D2072" s="1">
        <v>0.414454</v>
      </c>
      <c r="E2072" s="1">
        <v>1.0735137</v>
      </c>
      <c r="F2072" s="4">
        <f t="shared" si="1"/>
        <v>0.01643459667</v>
      </c>
      <c r="G2072" s="4">
        <f t="shared" si="2"/>
        <v>1.061097132</v>
      </c>
    </row>
    <row r="2073">
      <c r="A2073" s="1">
        <v>20.6799992620944</v>
      </c>
      <c r="B2073" s="1">
        <v>86.94891</v>
      </c>
      <c r="C2073" s="1">
        <v>0.14811131</v>
      </c>
      <c r="D2073" s="1">
        <v>0.29848012</v>
      </c>
      <c r="E2073" s="1">
        <v>1.0734432</v>
      </c>
      <c r="F2073" s="4">
        <f t="shared" si="1"/>
        <v>0.01645681222</v>
      </c>
      <c r="G2073" s="4">
        <f t="shared" si="2"/>
        <v>1.061026515</v>
      </c>
    </row>
    <row r="2074">
      <c r="A2074" s="1">
        <v>20.6899994909763</v>
      </c>
      <c r="B2074" s="1">
        <v>87.01749</v>
      </c>
      <c r="C2074" s="1">
        <v>0.14856455</v>
      </c>
      <c r="D2074" s="1">
        <v>-0.08118171</v>
      </c>
      <c r="E2074" s="1">
        <v>1.0742898</v>
      </c>
      <c r="F2074" s="4">
        <f t="shared" si="1"/>
        <v>0.01650717222</v>
      </c>
      <c r="G2074" s="4">
        <f t="shared" si="2"/>
        <v>1.061873181</v>
      </c>
    </row>
    <row r="2075">
      <c r="A2075" s="1">
        <v>20.6999997198581</v>
      </c>
      <c r="B2075" s="1">
        <v>87.36798</v>
      </c>
      <c r="C2075" s="1">
        <v>0.14863119</v>
      </c>
      <c r="D2075" s="1">
        <v>-0.11292193</v>
      </c>
      <c r="E2075" s="1">
        <v>1.078617</v>
      </c>
      <c r="F2075" s="4">
        <f t="shared" si="1"/>
        <v>0.01651457667</v>
      </c>
      <c r="G2075" s="4">
        <f t="shared" si="2"/>
        <v>1.066200219</v>
      </c>
    </row>
    <row r="2076">
      <c r="A2076" s="1">
        <v>20.70999994874</v>
      </c>
      <c r="B2076" s="1">
        <v>87.406075</v>
      </c>
      <c r="C2076" s="1">
        <v>0.14857787</v>
      </c>
      <c r="D2076" s="1">
        <v>0.021363609</v>
      </c>
      <c r="E2076" s="1">
        <v>1.0790871</v>
      </c>
      <c r="F2076" s="4">
        <f t="shared" si="1"/>
        <v>0.01650865222</v>
      </c>
      <c r="G2076" s="4">
        <f t="shared" si="2"/>
        <v>1.066670527</v>
      </c>
    </row>
    <row r="2077">
      <c r="A2077" s="1">
        <v>20.7200001776218</v>
      </c>
      <c r="B2077" s="1">
        <v>87.40036</v>
      </c>
      <c r="C2077" s="1">
        <v>0.1485912</v>
      </c>
      <c r="D2077" s="1">
        <v>0.08850638</v>
      </c>
      <c r="E2077" s="1">
        <v>1.0790166</v>
      </c>
      <c r="F2077" s="4">
        <f t="shared" si="1"/>
        <v>0.01651013333</v>
      </c>
      <c r="G2077" s="4">
        <f t="shared" si="2"/>
        <v>1.066599972</v>
      </c>
    </row>
    <row r="2078">
      <c r="A2078" s="1">
        <v>20.7300004065036</v>
      </c>
      <c r="B2078" s="1">
        <v>87.39655</v>
      </c>
      <c r="C2078" s="1">
        <v>0.1485912</v>
      </c>
      <c r="D2078" s="1">
        <v>0.15564916</v>
      </c>
      <c r="E2078" s="1">
        <v>1.0789697</v>
      </c>
      <c r="F2078" s="4">
        <f t="shared" si="1"/>
        <v>0.01651013333</v>
      </c>
      <c r="G2078" s="4">
        <f t="shared" si="2"/>
        <v>1.066552935</v>
      </c>
    </row>
    <row r="2079">
      <c r="A2079" s="1">
        <v>20.7400006353855</v>
      </c>
      <c r="B2079" s="1">
        <v>87.32036</v>
      </c>
      <c r="C2079" s="1">
        <v>0.14861786</v>
      </c>
      <c r="D2079" s="1">
        <v>0.20936337</v>
      </c>
      <c r="E2079" s="1">
        <v>1.078029</v>
      </c>
      <c r="F2079" s="4">
        <f t="shared" si="1"/>
        <v>0.01651309556</v>
      </c>
      <c r="G2079" s="4">
        <f t="shared" si="2"/>
        <v>1.065612317</v>
      </c>
    </row>
    <row r="2080">
      <c r="A2080" s="1">
        <v>20.7500008642673</v>
      </c>
      <c r="B2080" s="1">
        <v>87.36036</v>
      </c>
      <c r="C2080" s="1">
        <v>0.14867118</v>
      </c>
      <c r="D2080" s="1">
        <v>0.21790881</v>
      </c>
      <c r="E2080" s="1">
        <v>1.0785228</v>
      </c>
      <c r="F2080" s="4">
        <f t="shared" si="1"/>
        <v>0.01651902</v>
      </c>
      <c r="G2080" s="4">
        <f t="shared" si="2"/>
        <v>1.066106144</v>
      </c>
    </row>
    <row r="2081">
      <c r="A2081" s="1">
        <v>20.7599991858005</v>
      </c>
      <c r="B2081" s="1">
        <v>87.31083</v>
      </c>
      <c r="C2081" s="1">
        <v>0.14875115</v>
      </c>
      <c r="D2081" s="1">
        <v>0.21546726</v>
      </c>
      <c r="E2081" s="1">
        <v>1.0779114</v>
      </c>
      <c r="F2081" s="4">
        <f t="shared" si="1"/>
        <v>0.01652790556</v>
      </c>
      <c r="G2081" s="4">
        <f t="shared" si="2"/>
        <v>1.065494663</v>
      </c>
    </row>
    <row r="2082">
      <c r="A2082" s="1">
        <v>20.7699994146823</v>
      </c>
      <c r="B2082" s="1">
        <v>87.32036</v>
      </c>
      <c r="C2082" s="1">
        <v>0.14884448</v>
      </c>
      <c r="D2082" s="1">
        <v>0.21180493</v>
      </c>
      <c r="E2082" s="1">
        <v>1.078029</v>
      </c>
      <c r="F2082" s="4">
        <f t="shared" si="1"/>
        <v>0.01653827556</v>
      </c>
      <c r="G2082" s="4">
        <f t="shared" si="2"/>
        <v>1.065612317</v>
      </c>
    </row>
    <row r="2083">
      <c r="A2083" s="1">
        <v>20.7799996435642</v>
      </c>
      <c r="B2083" s="1">
        <v>87.373695</v>
      </c>
      <c r="C2083" s="1">
        <v>0.1488978</v>
      </c>
      <c r="D2083" s="1">
        <v>0.20692182</v>
      </c>
      <c r="E2083" s="1">
        <v>1.0786875</v>
      </c>
      <c r="F2083" s="4">
        <f t="shared" si="1"/>
        <v>0.0165442</v>
      </c>
      <c r="G2083" s="4">
        <f t="shared" si="2"/>
        <v>1.066270774</v>
      </c>
    </row>
    <row r="2084">
      <c r="A2084" s="1">
        <v>20.789999872446</v>
      </c>
      <c r="B2084" s="1">
        <v>87.356544</v>
      </c>
      <c r="C2084" s="1">
        <v>0.14892446</v>
      </c>
      <c r="D2084" s="1">
        <v>0.26063603</v>
      </c>
      <c r="E2084" s="1">
        <v>1.0784757</v>
      </c>
      <c r="F2084" s="4">
        <f t="shared" si="1"/>
        <v>0.01654716222</v>
      </c>
      <c r="G2084" s="4">
        <f t="shared" si="2"/>
        <v>1.066059033</v>
      </c>
    </row>
    <row r="2085">
      <c r="A2085" s="1">
        <v>20.8000001013278</v>
      </c>
      <c r="B2085" s="1">
        <v>87.40036</v>
      </c>
      <c r="C2085" s="1">
        <v>0.14895111</v>
      </c>
      <c r="D2085" s="1">
        <v>0.31312945</v>
      </c>
      <c r="E2085" s="1">
        <v>1.0790166</v>
      </c>
      <c r="F2085" s="4">
        <f t="shared" si="1"/>
        <v>0.01655012333</v>
      </c>
      <c r="G2085" s="4">
        <f t="shared" si="2"/>
        <v>1.066599972</v>
      </c>
    </row>
    <row r="2086">
      <c r="A2086" s="1">
        <v>20.8100003302097</v>
      </c>
      <c r="B2086" s="1">
        <v>87.3775</v>
      </c>
      <c r="C2086" s="1">
        <v>0.14897777</v>
      </c>
      <c r="D2086" s="1">
        <v>0.35341513</v>
      </c>
      <c r="E2086" s="1">
        <v>1.0787344</v>
      </c>
      <c r="F2086" s="4">
        <f t="shared" si="1"/>
        <v>0.01655308556</v>
      </c>
      <c r="G2086" s="4">
        <f t="shared" si="2"/>
        <v>1.066317749</v>
      </c>
    </row>
    <row r="2087">
      <c r="A2087" s="1">
        <v>20.8200005590915</v>
      </c>
      <c r="B2087" s="1">
        <v>87.3775</v>
      </c>
      <c r="C2087" s="1">
        <v>0.14903109</v>
      </c>
      <c r="D2087" s="1">
        <v>0.37905145</v>
      </c>
      <c r="E2087" s="1">
        <v>1.0787344</v>
      </c>
      <c r="F2087" s="4">
        <f t="shared" si="1"/>
        <v>0.01655901</v>
      </c>
      <c r="G2087" s="4">
        <f t="shared" si="2"/>
        <v>1.066317749</v>
      </c>
    </row>
    <row r="2088">
      <c r="A2088" s="1">
        <v>20.8300007879734</v>
      </c>
      <c r="B2088" s="1">
        <v>87.394646</v>
      </c>
      <c r="C2088" s="1">
        <v>0.1490844</v>
      </c>
      <c r="D2088" s="1">
        <v>0.403467</v>
      </c>
      <c r="E2088" s="1">
        <v>1.0789461</v>
      </c>
      <c r="F2088" s="4">
        <f t="shared" si="1"/>
        <v>0.01656493333</v>
      </c>
      <c r="G2088" s="4">
        <f t="shared" si="2"/>
        <v>1.066529428</v>
      </c>
    </row>
    <row r="2089">
      <c r="A2089" s="1">
        <v>20.8399991095066</v>
      </c>
      <c r="B2089" s="1">
        <v>87.35083</v>
      </c>
      <c r="C2089" s="1">
        <v>0.1491244</v>
      </c>
      <c r="D2089" s="1">
        <v>0.42788255</v>
      </c>
      <c r="E2089" s="1">
        <v>1.0784051</v>
      </c>
      <c r="F2089" s="4">
        <f t="shared" si="1"/>
        <v>0.01656937778</v>
      </c>
      <c r="G2089" s="4">
        <f t="shared" si="2"/>
        <v>1.06598849</v>
      </c>
    </row>
    <row r="2090">
      <c r="A2090" s="1">
        <v>20.8499993383884</v>
      </c>
      <c r="B2090" s="1">
        <v>87.42893</v>
      </c>
      <c r="C2090" s="1">
        <v>0.14940433</v>
      </c>
      <c r="D2090" s="1">
        <v>0.25575292</v>
      </c>
      <c r="E2090" s="1">
        <v>1.0793693</v>
      </c>
      <c r="F2090" s="4">
        <f t="shared" si="1"/>
        <v>0.01660048111</v>
      </c>
      <c r="G2090" s="4">
        <f t="shared" si="2"/>
        <v>1.066952688</v>
      </c>
    </row>
    <row r="2091">
      <c r="A2091" s="1">
        <v>20.8599995672702</v>
      </c>
      <c r="B2091" s="1">
        <v>87.58514</v>
      </c>
      <c r="C2091" s="1">
        <v>0.14968427</v>
      </c>
      <c r="D2091" s="1">
        <v>-0.012818165</v>
      </c>
      <c r="E2091" s="1">
        <v>1.0812979</v>
      </c>
      <c r="F2091" s="4">
        <f t="shared" si="1"/>
        <v>0.01663158556</v>
      </c>
      <c r="G2091" s="4">
        <f t="shared" si="2"/>
        <v>1.068881206</v>
      </c>
    </row>
    <row r="2092">
      <c r="A2092" s="1">
        <v>20.8699997961521</v>
      </c>
      <c r="B2092" s="1">
        <v>87.78324</v>
      </c>
      <c r="C2092" s="1">
        <v>0.14964429</v>
      </c>
      <c r="D2092" s="1">
        <v>0.09461027</v>
      </c>
      <c r="E2092" s="1">
        <v>1.0837435</v>
      </c>
      <c r="F2092" s="4">
        <f t="shared" si="1"/>
        <v>0.01662714333</v>
      </c>
      <c r="G2092" s="4">
        <f t="shared" si="2"/>
        <v>1.071326885</v>
      </c>
    </row>
    <row r="2093">
      <c r="A2093" s="1">
        <v>20.8800000250339</v>
      </c>
      <c r="B2093" s="1">
        <v>87.863235</v>
      </c>
      <c r="C2093" s="1">
        <v>0.14961761</v>
      </c>
      <c r="D2093" s="1">
        <v>0.21546726</v>
      </c>
      <c r="E2093" s="1">
        <v>1.0847311</v>
      </c>
      <c r="F2093" s="4">
        <f t="shared" si="1"/>
        <v>0.01662417889</v>
      </c>
      <c r="G2093" s="4">
        <f t="shared" si="2"/>
        <v>1.072314478</v>
      </c>
    </row>
    <row r="2094">
      <c r="A2094" s="1">
        <v>20.8900002539157</v>
      </c>
      <c r="B2094" s="1">
        <v>87.79658</v>
      </c>
      <c r="C2094" s="1">
        <v>0.14963095</v>
      </c>
      <c r="D2094" s="1">
        <v>0.26918146</v>
      </c>
      <c r="E2094" s="1">
        <v>1.0839082</v>
      </c>
      <c r="F2094" s="4">
        <f t="shared" si="1"/>
        <v>0.01662566111</v>
      </c>
      <c r="G2094" s="4">
        <f t="shared" si="2"/>
        <v>1.071491577</v>
      </c>
    </row>
    <row r="2095">
      <c r="A2095" s="1">
        <v>20.9000004827976</v>
      </c>
      <c r="B2095" s="1">
        <v>87.80609</v>
      </c>
      <c r="C2095" s="1">
        <v>0.14963095</v>
      </c>
      <c r="D2095" s="1">
        <v>0.34975278</v>
      </c>
      <c r="E2095" s="1">
        <v>1.0840256</v>
      </c>
      <c r="F2095" s="4">
        <f t="shared" si="1"/>
        <v>0.01662566111</v>
      </c>
      <c r="G2095" s="4">
        <f t="shared" si="2"/>
        <v>1.071608984</v>
      </c>
    </row>
    <row r="2096">
      <c r="A2096" s="1">
        <v>20.9100007116794</v>
      </c>
      <c r="B2096" s="1">
        <v>87.71467</v>
      </c>
      <c r="C2096" s="1">
        <v>0.14963095</v>
      </c>
      <c r="D2096" s="1">
        <v>0.41689557</v>
      </c>
      <c r="E2096" s="1">
        <v>1.082897</v>
      </c>
      <c r="F2096" s="4">
        <f t="shared" si="1"/>
        <v>0.01662566111</v>
      </c>
      <c r="G2096" s="4">
        <f t="shared" si="2"/>
        <v>1.070480342</v>
      </c>
    </row>
    <row r="2097">
      <c r="A2097" s="1">
        <v>20.9200009405612</v>
      </c>
      <c r="B2097" s="1">
        <v>87.69181</v>
      </c>
      <c r="C2097" s="1">
        <v>0.14980425</v>
      </c>
      <c r="D2097" s="1">
        <v>0.35707745</v>
      </c>
      <c r="E2097" s="1">
        <v>1.0826148</v>
      </c>
      <c r="F2097" s="4">
        <f t="shared" si="1"/>
        <v>0.01664491667</v>
      </c>
      <c r="G2097" s="4">
        <f t="shared" si="2"/>
        <v>1.07019812</v>
      </c>
    </row>
    <row r="2098">
      <c r="A2098" s="1">
        <v>20.9299992620944</v>
      </c>
      <c r="B2098" s="1">
        <v>87.811806</v>
      </c>
      <c r="C2098" s="1">
        <v>0.15023081</v>
      </c>
      <c r="D2098" s="1">
        <v>-0.038454495</v>
      </c>
      <c r="E2098" s="1">
        <v>1.0840962</v>
      </c>
      <c r="F2098" s="4">
        <f t="shared" si="1"/>
        <v>0.01669231222</v>
      </c>
      <c r="G2098" s="4">
        <f t="shared" si="2"/>
        <v>1.071679552</v>
      </c>
    </row>
    <row r="2099">
      <c r="A2099" s="1">
        <v>20.9399994909763</v>
      </c>
      <c r="B2099" s="1">
        <v>88.03658</v>
      </c>
      <c r="C2099" s="1">
        <v>0.15032412</v>
      </c>
      <c r="D2099" s="1">
        <v>-0.08362327</v>
      </c>
      <c r="E2099" s="1">
        <v>1.0868713</v>
      </c>
      <c r="F2099" s="4">
        <f t="shared" si="1"/>
        <v>0.01670268</v>
      </c>
      <c r="G2099" s="4">
        <f t="shared" si="2"/>
        <v>1.07445454</v>
      </c>
    </row>
    <row r="2100">
      <c r="A2100" s="1">
        <v>20.9499997198581</v>
      </c>
      <c r="B2100" s="1">
        <v>88.16421</v>
      </c>
      <c r="C2100" s="1">
        <v>0.15027079</v>
      </c>
      <c r="D2100" s="1">
        <v>0.05066227</v>
      </c>
      <c r="E2100" s="1">
        <v>1.0884467</v>
      </c>
      <c r="F2100" s="4">
        <f t="shared" si="1"/>
        <v>0.01669675444</v>
      </c>
      <c r="G2100" s="4">
        <f t="shared" si="2"/>
        <v>1.076030219</v>
      </c>
    </row>
    <row r="2101">
      <c r="A2101" s="1">
        <v>20.95999994874</v>
      </c>
      <c r="B2101" s="1">
        <v>88.166115</v>
      </c>
      <c r="C2101" s="1">
        <v>0.15028413</v>
      </c>
      <c r="D2101" s="1">
        <v>0.116584264</v>
      </c>
      <c r="E2101" s="1">
        <v>1.0884703</v>
      </c>
      <c r="F2101" s="4">
        <f t="shared" si="1"/>
        <v>0.01669823667</v>
      </c>
      <c r="G2101" s="4">
        <f t="shared" si="2"/>
        <v>1.076053737</v>
      </c>
    </row>
    <row r="2102">
      <c r="A2102" s="1">
        <v>20.9700001776218</v>
      </c>
      <c r="B2102" s="1">
        <v>88.17374</v>
      </c>
      <c r="C2102" s="1">
        <v>0.15028413</v>
      </c>
      <c r="D2102" s="1">
        <v>0.18372704</v>
      </c>
      <c r="E2102" s="1">
        <v>1.0885645</v>
      </c>
      <c r="F2102" s="4">
        <f t="shared" si="1"/>
        <v>0.01669823667</v>
      </c>
      <c r="G2102" s="4">
        <f t="shared" si="2"/>
        <v>1.076147873</v>
      </c>
    </row>
    <row r="2103">
      <c r="A2103" s="1">
        <v>20.9800004065036</v>
      </c>
      <c r="B2103" s="1">
        <v>88.13754</v>
      </c>
      <c r="C2103" s="1">
        <v>0.15031078</v>
      </c>
      <c r="D2103" s="1">
        <v>0.23622048</v>
      </c>
      <c r="E2103" s="1">
        <v>1.0881176</v>
      </c>
      <c r="F2103" s="4">
        <f t="shared" si="1"/>
        <v>0.01670119778</v>
      </c>
      <c r="G2103" s="4">
        <f t="shared" si="2"/>
        <v>1.075700959</v>
      </c>
    </row>
    <row r="2104">
      <c r="A2104" s="1">
        <v>20.9900006353855</v>
      </c>
      <c r="B2104" s="1">
        <v>88.04801</v>
      </c>
      <c r="C2104" s="1">
        <v>0.1503641</v>
      </c>
      <c r="D2104" s="1">
        <v>0.26063603</v>
      </c>
      <c r="E2104" s="1">
        <v>1.0870123</v>
      </c>
      <c r="F2104" s="4">
        <f t="shared" si="1"/>
        <v>0.01670712222</v>
      </c>
      <c r="G2104" s="4">
        <f t="shared" si="2"/>
        <v>1.074595651</v>
      </c>
    </row>
    <row r="2105">
      <c r="A2105" s="1">
        <v>21.0000008642673</v>
      </c>
      <c r="B2105" s="1">
        <v>88.07468</v>
      </c>
      <c r="C2105" s="1">
        <v>0.15045743</v>
      </c>
      <c r="D2105" s="1">
        <v>0.23133737</v>
      </c>
      <c r="E2105" s="1">
        <v>1.0873415</v>
      </c>
      <c r="F2105" s="4">
        <f t="shared" si="1"/>
        <v>0.01671749222</v>
      </c>
      <c r="G2105" s="4">
        <f t="shared" si="2"/>
        <v>1.07492491</v>
      </c>
    </row>
    <row r="2106">
      <c r="A2106" s="1">
        <v>21.0099991858005</v>
      </c>
      <c r="B2106" s="1">
        <v>88.06896</v>
      </c>
      <c r="C2106" s="1">
        <v>0.15056406</v>
      </c>
      <c r="D2106" s="1">
        <v>0.19959715</v>
      </c>
      <c r="E2106" s="1">
        <v>1.087271</v>
      </c>
      <c r="F2106" s="4">
        <f t="shared" si="1"/>
        <v>0.01672934</v>
      </c>
      <c r="G2106" s="4">
        <f t="shared" si="2"/>
        <v>1.074854293</v>
      </c>
    </row>
    <row r="2107">
      <c r="A2107" s="1">
        <v>21.0199994146823</v>
      </c>
      <c r="B2107" s="1">
        <v>88.12992</v>
      </c>
      <c r="C2107" s="1">
        <v>0.15064403</v>
      </c>
      <c r="D2107" s="1">
        <v>0.18372704</v>
      </c>
      <c r="E2107" s="1">
        <v>1.0880235</v>
      </c>
      <c r="F2107" s="4">
        <f t="shared" si="1"/>
        <v>0.01673822556</v>
      </c>
      <c r="G2107" s="4">
        <f t="shared" si="2"/>
        <v>1.075606885</v>
      </c>
    </row>
    <row r="2108">
      <c r="A2108" s="1">
        <v>21.0299996435642</v>
      </c>
      <c r="B2108" s="1">
        <v>88.185165</v>
      </c>
      <c r="C2108" s="1">
        <v>0.15069735</v>
      </c>
      <c r="D2108" s="1">
        <v>0.22157115</v>
      </c>
      <c r="E2108" s="1">
        <v>1.0887055</v>
      </c>
      <c r="F2108" s="4">
        <f t="shared" si="1"/>
        <v>0.01674415</v>
      </c>
      <c r="G2108" s="4">
        <f t="shared" si="2"/>
        <v>1.076288922</v>
      </c>
    </row>
    <row r="2109">
      <c r="A2109" s="1">
        <v>21.039999872446</v>
      </c>
      <c r="B2109" s="1">
        <v>88.1604</v>
      </c>
      <c r="C2109" s="1">
        <v>0.15073735</v>
      </c>
      <c r="D2109" s="1">
        <v>0.24720748</v>
      </c>
      <c r="E2109" s="1">
        <v>1.0883999</v>
      </c>
      <c r="F2109" s="4">
        <f t="shared" si="1"/>
        <v>0.01674859444</v>
      </c>
      <c r="G2109" s="4">
        <f t="shared" si="2"/>
        <v>1.075983181</v>
      </c>
    </row>
    <row r="2110">
      <c r="A2110" s="1">
        <v>21.0500001013278</v>
      </c>
      <c r="B2110" s="1">
        <v>88.2385</v>
      </c>
      <c r="C2110" s="1">
        <v>0.15077735</v>
      </c>
      <c r="D2110" s="1">
        <v>0.2728438</v>
      </c>
      <c r="E2110" s="1">
        <v>1.089364</v>
      </c>
      <c r="F2110" s="4">
        <f t="shared" si="1"/>
        <v>0.01675303889</v>
      </c>
      <c r="G2110" s="4">
        <f t="shared" si="2"/>
        <v>1.076947379</v>
      </c>
    </row>
    <row r="2111">
      <c r="A2111" s="1">
        <v>21.0600003302097</v>
      </c>
      <c r="B2111" s="1">
        <v>88.20231</v>
      </c>
      <c r="C2111" s="1">
        <v>0.15081733</v>
      </c>
      <c r="D2111" s="1">
        <v>0.3119087</v>
      </c>
      <c r="E2111" s="1">
        <v>1.0889173</v>
      </c>
      <c r="F2111" s="4">
        <f t="shared" si="1"/>
        <v>0.01675748111</v>
      </c>
      <c r="G2111" s="4">
        <f t="shared" si="2"/>
        <v>1.076500589</v>
      </c>
    </row>
    <row r="2112">
      <c r="A2112" s="1">
        <v>21.0700005590915</v>
      </c>
      <c r="B2112" s="1">
        <v>88.20421</v>
      </c>
      <c r="C2112" s="1">
        <v>0.15087065</v>
      </c>
      <c r="D2112" s="1">
        <v>0.3216749</v>
      </c>
      <c r="E2112" s="1">
        <v>1.0889406</v>
      </c>
      <c r="F2112" s="4">
        <f t="shared" si="1"/>
        <v>0.01676340556</v>
      </c>
      <c r="G2112" s="4">
        <f t="shared" si="2"/>
        <v>1.076524046</v>
      </c>
    </row>
    <row r="2113">
      <c r="A2113" s="1">
        <v>21.0800007879734</v>
      </c>
      <c r="B2113" s="1">
        <v>88.23469</v>
      </c>
      <c r="C2113" s="1">
        <v>0.15091065</v>
      </c>
      <c r="D2113" s="1">
        <v>0.359519</v>
      </c>
      <c r="E2113" s="1">
        <v>1.089317</v>
      </c>
      <c r="F2113" s="4">
        <f t="shared" si="1"/>
        <v>0.01676785</v>
      </c>
      <c r="G2113" s="4">
        <f t="shared" si="2"/>
        <v>1.076900342</v>
      </c>
    </row>
    <row r="2114">
      <c r="A2114" s="1">
        <v>21.0899991095066</v>
      </c>
      <c r="B2114" s="1">
        <v>88.198494</v>
      </c>
      <c r="C2114" s="1">
        <v>0.1509373</v>
      </c>
      <c r="D2114" s="1">
        <v>0.41201246</v>
      </c>
      <c r="E2114" s="1">
        <v>1.08887</v>
      </c>
      <c r="F2114" s="4">
        <f t="shared" si="1"/>
        <v>0.01677081111</v>
      </c>
      <c r="G2114" s="4">
        <f t="shared" si="2"/>
        <v>1.076453478</v>
      </c>
    </row>
    <row r="2115">
      <c r="A2115" s="1">
        <v>21.0999993383884</v>
      </c>
      <c r="B2115" s="1">
        <v>88.24993</v>
      </c>
      <c r="C2115" s="1">
        <v>0.15100396</v>
      </c>
      <c r="D2115" s="1">
        <v>0.42177868</v>
      </c>
      <c r="E2115" s="1">
        <v>1.0895052</v>
      </c>
      <c r="F2115" s="4">
        <f t="shared" si="1"/>
        <v>0.01677821778</v>
      </c>
      <c r="G2115" s="4">
        <f t="shared" si="2"/>
        <v>1.07708849</v>
      </c>
    </row>
    <row r="2116">
      <c r="A2116" s="1">
        <v>21.1099995672702</v>
      </c>
      <c r="B2116" s="1">
        <v>88.28041</v>
      </c>
      <c r="C2116" s="1">
        <v>0.15144385</v>
      </c>
      <c r="D2116" s="1">
        <v>0.04089605</v>
      </c>
      <c r="E2116" s="1">
        <v>1.0898814</v>
      </c>
      <c r="F2116" s="4">
        <f t="shared" si="1"/>
        <v>0.01682709444</v>
      </c>
      <c r="G2116" s="4">
        <f t="shared" si="2"/>
        <v>1.077464786</v>
      </c>
    </row>
    <row r="2117">
      <c r="A2117" s="1">
        <v>21.1199997961521</v>
      </c>
      <c r="B2117" s="1">
        <v>88.49756</v>
      </c>
      <c r="C2117" s="1">
        <v>0.15153717</v>
      </c>
      <c r="D2117" s="1">
        <v>0.009155832</v>
      </c>
      <c r="E2117" s="1">
        <v>1.0925623</v>
      </c>
      <c r="F2117" s="4">
        <f t="shared" si="1"/>
        <v>0.01683746333</v>
      </c>
      <c r="G2117" s="4">
        <f t="shared" si="2"/>
        <v>1.080145651</v>
      </c>
    </row>
    <row r="2118">
      <c r="A2118" s="1">
        <v>21.1300000250339</v>
      </c>
      <c r="B2118" s="1">
        <v>88.65947</v>
      </c>
      <c r="C2118" s="1">
        <v>0.15143053</v>
      </c>
      <c r="D2118" s="1">
        <v>0.17151926</v>
      </c>
      <c r="E2118" s="1">
        <v>1.0945612</v>
      </c>
      <c r="F2118" s="4">
        <f t="shared" si="1"/>
        <v>0.01682561444</v>
      </c>
      <c r="G2118" s="4">
        <f t="shared" si="2"/>
        <v>1.08214454</v>
      </c>
    </row>
    <row r="2119">
      <c r="A2119" s="1">
        <v>21.1400002539157</v>
      </c>
      <c r="B2119" s="1">
        <v>88.63852</v>
      </c>
      <c r="C2119" s="1">
        <v>0.15143053</v>
      </c>
      <c r="D2119" s="1">
        <v>0.26551914</v>
      </c>
      <c r="E2119" s="1">
        <v>1.0943025</v>
      </c>
      <c r="F2119" s="4">
        <f t="shared" si="1"/>
        <v>0.01682561444</v>
      </c>
      <c r="G2119" s="4">
        <f t="shared" si="2"/>
        <v>1.081885898</v>
      </c>
    </row>
    <row r="2120">
      <c r="A2120" s="1">
        <v>21.1500004827976</v>
      </c>
      <c r="B2120" s="1">
        <v>88.632805</v>
      </c>
      <c r="C2120" s="1">
        <v>0.15144385</v>
      </c>
      <c r="D2120" s="1">
        <v>0.31923336</v>
      </c>
      <c r="E2120" s="1">
        <v>1.0942321</v>
      </c>
      <c r="F2120" s="4">
        <f t="shared" si="1"/>
        <v>0.01682709444</v>
      </c>
      <c r="G2120" s="4">
        <f t="shared" si="2"/>
        <v>1.081815342</v>
      </c>
    </row>
    <row r="2121">
      <c r="A2121" s="1">
        <v>21.1600007116794</v>
      </c>
      <c r="B2121" s="1">
        <v>88.54899</v>
      </c>
      <c r="C2121" s="1">
        <v>0.15144385</v>
      </c>
      <c r="D2121" s="1">
        <v>0.39980468</v>
      </c>
      <c r="E2121" s="1">
        <v>1.0931972</v>
      </c>
      <c r="F2121" s="4">
        <f t="shared" si="1"/>
        <v>0.01682709444</v>
      </c>
      <c r="G2121" s="4">
        <f t="shared" si="2"/>
        <v>1.080780589</v>
      </c>
    </row>
    <row r="2122">
      <c r="A2122" s="1">
        <v>21.1700009405612</v>
      </c>
      <c r="B2122" s="1">
        <v>88.52613</v>
      </c>
      <c r="C2122" s="1">
        <v>0.15163048</v>
      </c>
      <c r="D2122" s="1">
        <v>0.3119087</v>
      </c>
      <c r="E2122" s="1">
        <v>1.092915</v>
      </c>
      <c r="F2122" s="4">
        <f t="shared" si="1"/>
        <v>0.01684783111</v>
      </c>
      <c r="G2122" s="4">
        <f t="shared" si="2"/>
        <v>1.080498367</v>
      </c>
    </row>
    <row r="2123">
      <c r="A2123" s="1">
        <v>21.1799992620944</v>
      </c>
      <c r="B2123" s="1">
        <v>88.62709</v>
      </c>
      <c r="C2123" s="1">
        <v>0.1520037</v>
      </c>
      <c r="D2123" s="1">
        <v>-0.027467497</v>
      </c>
      <c r="E2123" s="1">
        <v>1.0941615</v>
      </c>
      <c r="F2123" s="4">
        <f t="shared" si="1"/>
        <v>0.0168893</v>
      </c>
      <c r="G2123" s="4">
        <f t="shared" si="2"/>
        <v>1.081744786</v>
      </c>
    </row>
    <row r="2124">
      <c r="A2124" s="1">
        <v>21.1899994909763</v>
      </c>
      <c r="B2124" s="1">
        <v>88.74709</v>
      </c>
      <c r="C2124" s="1">
        <v>0.15205704</v>
      </c>
      <c r="D2124" s="1">
        <v>-0.017701276</v>
      </c>
      <c r="E2124" s="1">
        <v>1.0956429</v>
      </c>
      <c r="F2124" s="4">
        <f t="shared" si="1"/>
        <v>0.01689522667</v>
      </c>
      <c r="G2124" s="4">
        <f t="shared" si="2"/>
        <v>1.083226268</v>
      </c>
    </row>
    <row r="2125">
      <c r="A2125" s="1">
        <v>21.1999997198581</v>
      </c>
      <c r="B2125" s="1">
        <v>88.90138</v>
      </c>
      <c r="C2125" s="1">
        <v>0.15203036</v>
      </c>
      <c r="D2125" s="1">
        <v>0.089727156</v>
      </c>
      <c r="E2125" s="1">
        <v>1.0975478</v>
      </c>
      <c r="F2125" s="4">
        <f t="shared" si="1"/>
        <v>0.01689226222</v>
      </c>
      <c r="G2125" s="4">
        <f t="shared" si="2"/>
        <v>1.085131083</v>
      </c>
    </row>
    <row r="2126">
      <c r="A2126" s="1">
        <v>21.20999994874</v>
      </c>
      <c r="B2126" s="1">
        <v>88.85948</v>
      </c>
      <c r="C2126" s="1">
        <v>0.1520437</v>
      </c>
      <c r="D2126" s="1">
        <v>0.1422206</v>
      </c>
      <c r="E2126" s="1">
        <v>1.0970304</v>
      </c>
      <c r="F2126" s="4">
        <f t="shared" si="1"/>
        <v>0.01689374444</v>
      </c>
      <c r="G2126" s="4">
        <f t="shared" si="2"/>
        <v>1.084613799</v>
      </c>
    </row>
    <row r="2127">
      <c r="A2127" s="1">
        <v>21.2200001776218</v>
      </c>
      <c r="B2127" s="1">
        <v>88.88044</v>
      </c>
      <c r="C2127" s="1">
        <v>0.15205704</v>
      </c>
      <c r="D2127" s="1">
        <v>0.2081426</v>
      </c>
      <c r="E2127" s="1">
        <v>1.0972892</v>
      </c>
      <c r="F2127" s="4">
        <f t="shared" si="1"/>
        <v>0.01689522667</v>
      </c>
      <c r="G2127" s="4">
        <f t="shared" si="2"/>
        <v>1.084872564</v>
      </c>
    </row>
    <row r="2128">
      <c r="A2128" s="1">
        <v>21.2300004065036</v>
      </c>
      <c r="B2128" s="1">
        <v>88.86519</v>
      </c>
      <c r="C2128" s="1">
        <v>0.15209703</v>
      </c>
      <c r="D2128" s="1">
        <v>0.23377892</v>
      </c>
      <c r="E2128" s="1">
        <v>1.097101</v>
      </c>
      <c r="F2128" s="4">
        <f t="shared" si="1"/>
        <v>0.01689967</v>
      </c>
      <c r="G2128" s="4">
        <f t="shared" si="2"/>
        <v>1.084684293</v>
      </c>
    </row>
    <row r="2129">
      <c r="A2129" s="1">
        <v>21.2400006353855</v>
      </c>
      <c r="B2129" s="1">
        <v>88.81186</v>
      </c>
      <c r="C2129" s="1">
        <v>0.152177</v>
      </c>
      <c r="D2129" s="1">
        <v>0.2459867</v>
      </c>
      <c r="E2129" s="1">
        <v>1.0964425</v>
      </c>
      <c r="F2129" s="4">
        <f t="shared" si="1"/>
        <v>0.01690855556</v>
      </c>
      <c r="G2129" s="4">
        <f t="shared" si="2"/>
        <v>1.084025898</v>
      </c>
    </row>
    <row r="2130">
      <c r="A2130" s="1">
        <v>21.2500008642673</v>
      </c>
      <c r="B2130" s="1">
        <v>88.85757</v>
      </c>
      <c r="C2130" s="1">
        <v>0.15229698</v>
      </c>
      <c r="D2130" s="1">
        <v>0.18738937</v>
      </c>
      <c r="E2130" s="1">
        <v>1.0970068</v>
      </c>
      <c r="F2130" s="4">
        <f t="shared" si="1"/>
        <v>0.01692188667</v>
      </c>
      <c r="G2130" s="4">
        <f t="shared" si="2"/>
        <v>1.084590219</v>
      </c>
    </row>
    <row r="2131">
      <c r="A2131" s="1">
        <v>21.2599991858005</v>
      </c>
      <c r="B2131" s="1">
        <v>88.87853</v>
      </c>
      <c r="C2131" s="1">
        <v>0.15243028</v>
      </c>
      <c r="D2131" s="1">
        <v>0.11414271</v>
      </c>
      <c r="E2131" s="1">
        <v>1.0972656</v>
      </c>
      <c r="F2131" s="4">
        <f t="shared" si="1"/>
        <v>0.01693669778</v>
      </c>
      <c r="G2131" s="4">
        <f t="shared" si="2"/>
        <v>1.084848984</v>
      </c>
    </row>
    <row r="2132">
      <c r="A2132" s="1">
        <v>21.2699994146823</v>
      </c>
      <c r="B2132" s="1">
        <v>88.95853</v>
      </c>
      <c r="C2132" s="1">
        <v>0.15252359</v>
      </c>
      <c r="D2132" s="1">
        <v>0.0982726</v>
      </c>
      <c r="E2132" s="1">
        <v>1.0982533</v>
      </c>
      <c r="F2132" s="4">
        <f t="shared" si="1"/>
        <v>0.01694706556</v>
      </c>
      <c r="G2132" s="4">
        <f t="shared" si="2"/>
        <v>1.085836638</v>
      </c>
    </row>
    <row r="2133">
      <c r="A2133" s="1">
        <v>21.2799996435642</v>
      </c>
      <c r="B2133" s="1">
        <v>89.06139</v>
      </c>
      <c r="C2133" s="1">
        <v>0.15255025</v>
      </c>
      <c r="D2133" s="1">
        <v>0.14954527</v>
      </c>
      <c r="E2133" s="1">
        <v>1.0995233</v>
      </c>
      <c r="F2133" s="4">
        <f t="shared" si="1"/>
        <v>0.01695002778</v>
      </c>
      <c r="G2133" s="4">
        <f t="shared" si="2"/>
        <v>1.087106515</v>
      </c>
    </row>
    <row r="2134">
      <c r="A2134" s="1">
        <v>21.289999872446</v>
      </c>
      <c r="B2134" s="1">
        <v>89.03472</v>
      </c>
      <c r="C2134" s="1">
        <v>0.15257691</v>
      </c>
      <c r="D2134" s="1">
        <v>0.18738937</v>
      </c>
      <c r="E2134" s="1">
        <v>1.0991939</v>
      </c>
      <c r="F2134" s="4">
        <f t="shared" si="1"/>
        <v>0.01695299</v>
      </c>
      <c r="G2134" s="4">
        <f t="shared" si="2"/>
        <v>1.086777256</v>
      </c>
    </row>
    <row r="2135">
      <c r="A2135" s="1">
        <v>21.3000001013278</v>
      </c>
      <c r="B2135" s="1">
        <v>89.082344</v>
      </c>
      <c r="C2135" s="1">
        <v>0.15263022</v>
      </c>
      <c r="D2135" s="1">
        <v>0.21424648</v>
      </c>
      <c r="E2135" s="1">
        <v>1.0997819</v>
      </c>
      <c r="F2135" s="4">
        <f t="shared" si="1"/>
        <v>0.01695891333</v>
      </c>
      <c r="G2135" s="4">
        <f t="shared" si="2"/>
        <v>1.087365206</v>
      </c>
    </row>
    <row r="2136">
      <c r="A2136" s="1">
        <v>21.3100003302097</v>
      </c>
      <c r="B2136" s="1">
        <v>89.06139</v>
      </c>
      <c r="C2136" s="1">
        <v>0.15271021</v>
      </c>
      <c r="D2136" s="1">
        <v>0.19837637</v>
      </c>
      <c r="E2136" s="1">
        <v>1.0995233</v>
      </c>
      <c r="F2136" s="4">
        <f t="shared" si="1"/>
        <v>0.01696780111</v>
      </c>
      <c r="G2136" s="4">
        <f t="shared" si="2"/>
        <v>1.087106515</v>
      </c>
    </row>
    <row r="2137">
      <c r="A2137" s="1">
        <v>21.3200005590915</v>
      </c>
      <c r="B2137" s="1">
        <v>89.09759</v>
      </c>
      <c r="C2137" s="1">
        <v>0.1527902</v>
      </c>
      <c r="D2137" s="1">
        <v>0.1971556</v>
      </c>
      <c r="E2137" s="1">
        <v>1.0999701</v>
      </c>
      <c r="F2137" s="4">
        <f t="shared" si="1"/>
        <v>0.01697668889</v>
      </c>
      <c r="G2137" s="4">
        <f t="shared" si="2"/>
        <v>1.087553428</v>
      </c>
    </row>
    <row r="2138">
      <c r="A2138" s="1">
        <v>21.3300007879734</v>
      </c>
      <c r="B2138" s="1">
        <v>89.141396</v>
      </c>
      <c r="C2138" s="1">
        <v>0.15284352</v>
      </c>
      <c r="D2138" s="1">
        <v>0.22035037</v>
      </c>
      <c r="E2138" s="1">
        <v>1.1005108</v>
      </c>
      <c r="F2138" s="4">
        <f t="shared" si="1"/>
        <v>0.01698261333</v>
      </c>
      <c r="G2138" s="4">
        <f t="shared" si="2"/>
        <v>1.088094243</v>
      </c>
    </row>
    <row r="2139">
      <c r="A2139" s="1">
        <v>21.3399991095066</v>
      </c>
      <c r="B2139" s="1">
        <v>89.09187</v>
      </c>
      <c r="C2139" s="1">
        <v>0.15287018</v>
      </c>
      <c r="D2139" s="1">
        <v>0.25941524</v>
      </c>
      <c r="E2139" s="1">
        <v>1.0998995</v>
      </c>
      <c r="F2139" s="4">
        <f t="shared" si="1"/>
        <v>0.01698557556</v>
      </c>
      <c r="G2139" s="4">
        <f t="shared" si="2"/>
        <v>1.087482811</v>
      </c>
    </row>
    <row r="2140">
      <c r="A2140" s="1">
        <v>21.3499993383884</v>
      </c>
      <c r="B2140" s="1">
        <v>89.14902</v>
      </c>
      <c r="C2140" s="1">
        <v>0.15289684</v>
      </c>
      <c r="D2140" s="1">
        <v>0.3106879</v>
      </c>
      <c r="E2140" s="1">
        <v>1.100605</v>
      </c>
      <c r="F2140" s="4">
        <f t="shared" si="1"/>
        <v>0.01698853778</v>
      </c>
      <c r="G2140" s="4">
        <f t="shared" si="2"/>
        <v>1.088188367</v>
      </c>
    </row>
    <row r="2141">
      <c r="A2141" s="1">
        <v>21.3599995672702</v>
      </c>
      <c r="B2141" s="1">
        <v>89.11473</v>
      </c>
      <c r="C2141" s="1">
        <v>0.15293683</v>
      </c>
      <c r="D2141" s="1">
        <v>0.34975278</v>
      </c>
      <c r="E2141" s="1">
        <v>1.1001817</v>
      </c>
      <c r="F2141" s="4">
        <f t="shared" si="1"/>
        <v>0.01699298111</v>
      </c>
      <c r="G2141" s="4">
        <f t="shared" si="2"/>
        <v>1.087765033</v>
      </c>
    </row>
    <row r="2142">
      <c r="A2142" s="1">
        <v>21.3699997961521</v>
      </c>
      <c r="B2142" s="1">
        <v>89.122345</v>
      </c>
      <c r="C2142" s="1">
        <v>0.15299015</v>
      </c>
      <c r="D2142" s="1">
        <v>0.37416834</v>
      </c>
      <c r="E2142" s="1">
        <v>1.1002756</v>
      </c>
      <c r="F2142" s="4">
        <f t="shared" si="1"/>
        <v>0.01699890556</v>
      </c>
      <c r="G2142" s="4">
        <f t="shared" si="2"/>
        <v>1.087859046</v>
      </c>
    </row>
    <row r="2143">
      <c r="A2143" s="1">
        <v>21.3800000250339</v>
      </c>
      <c r="B2143" s="1">
        <v>89.12806</v>
      </c>
      <c r="C2143" s="1">
        <v>0.15303014</v>
      </c>
      <c r="D2143" s="1">
        <v>0.39980468</v>
      </c>
      <c r="E2143" s="1">
        <v>1.1003462</v>
      </c>
      <c r="F2143" s="4">
        <f t="shared" si="1"/>
        <v>0.01700334889</v>
      </c>
      <c r="G2143" s="4">
        <f t="shared" si="2"/>
        <v>1.087929601</v>
      </c>
    </row>
    <row r="2144">
      <c r="A2144" s="1">
        <v>21.3900002539157</v>
      </c>
      <c r="B2144" s="1">
        <v>89.11473</v>
      </c>
      <c r="C2144" s="1">
        <v>0.15308346</v>
      </c>
      <c r="D2144" s="1">
        <v>0.4095709</v>
      </c>
      <c r="E2144" s="1">
        <v>1.1001817</v>
      </c>
      <c r="F2144" s="4">
        <f t="shared" si="1"/>
        <v>0.01700927333</v>
      </c>
      <c r="G2144" s="4">
        <f t="shared" si="2"/>
        <v>1.087765033</v>
      </c>
    </row>
    <row r="2145">
      <c r="A2145" s="1">
        <v>21.4000004827976</v>
      </c>
      <c r="B2145" s="1">
        <v>89.20045</v>
      </c>
      <c r="C2145" s="1">
        <v>0.15340339</v>
      </c>
      <c r="D2145" s="1">
        <v>0.18128549</v>
      </c>
      <c r="E2145" s="1">
        <v>1.1012399</v>
      </c>
      <c r="F2145" s="4">
        <f t="shared" si="1"/>
        <v>0.01704482111</v>
      </c>
      <c r="G2145" s="4">
        <f t="shared" si="2"/>
        <v>1.088823305</v>
      </c>
    </row>
    <row r="2146">
      <c r="A2146" s="1">
        <v>21.4100007116794</v>
      </c>
      <c r="B2146" s="1">
        <v>89.35855</v>
      </c>
      <c r="C2146" s="1">
        <v>0.15369666</v>
      </c>
      <c r="D2146" s="1">
        <v>-0.060428493</v>
      </c>
      <c r="E2146" s="1">
        <v>1.1031917</v>
      </c>
      <c r="F2146" s="4">
        <f t="shared" si="1"/>
        <v>0.01707740667</v>
      </c>
      <c r="G2146" s="4">
        <f t="shared" si="2"/>
        <v>1.090775157</v>
      </c>
    </row>
    <row r="2147">
      <c r="A2147" s="1">
        <v>21.4200009405612</v>
      </c>
      <c r="B2147" s="1">
        <v>89.54713</v>
      </c>
      <c r="C2147" s="1">
        <v>0.15364332</v>
      </c>
      <c r="D2147" s="1">
        <v>0.032350607</v>
      </c>
      <c r="E2147" s="1">
        <v>1.1055199</v>
      </c>
      <c r="F2147" s="4">
        <f t="shared" si="1"/>
        <v>0.01707148</v>
      </c>
      <c r="G2147" s="4">
        <f t="shared" si="2"/>
        <v>1.093103305</v>
      </c>
    </row>
    <row r="2148">
      <c r="A2148" s="1">
        <v>21.4299992620944</v>
      </c>
      <c r="B2148" s="1">
        <v>89.63666</v>
      </c>
      <c r="C2148" s="1">
        <v>0.15361667</v>
      </c>
      <c r="D2148" s="1">
        <v>0.1532076</v>
      </c>
      <c r="E2148" s="1">
        <v>1.1066252</v>
      </c>
      <c r="F2148" s="4">
        <f t="shared" si="1"/>
        <v>0.01706851889</v>
      </c>
      <c r="G2148" s="4">
        <f t="shared" si="2"/>
        <v>1.094208614</v>
      </c>
    </row>
    <row r="2149">
      <c r="A2149" s="1">
        <v>21.4399994909763</v>
      </c>
      <c r="B2149" s="1">
        <v>89.59666</v>
      </c>
      <c r="C2149" s="1">
        <v>0.15364332</v>
      </c>
      <c r="D2149" s="1">
        <v>0.20570104</v>
      </c>
      <c r="E2149" s="1">
        <v>1.1061314</v>
      </c>
      <c r="F2149" s="4">
        <f t="shared" si="1"/>
        <v>0.01707148</v>
      </c>
      <c r="G2149" s="4">
        <f t="shared" si="2"/>
        <v>1.093714786</v>
      </c>
    </row>
    <row r="2150">
      <c r="A2150" s="1">
        <v>21.4499997198581</v>
      </c>
      <c r="B2150" s="1">
        <v>89.60428</v>
      </c>
      <c r="C2150" s="1">
        <v>0.15364332</v>
      </c>
      <c r="D2150" s="1">
        <v>0.2728438</v>
      </c>
      <c r="E2150" s="1">
        <v>1.1062256</v>
      </c>
      <c r="F2150" s="4">
        <f t="shared" si="1"/>
        <v>0.01707148</v>
      </c>
      <c r="G2150" s="4">
        <f t="shared" si="2"/>
        <v>1.09380886</v>
      </c>
    </row>
    <row r="2151">
      <c r="A2151" s="1">
        <v>21.45999994874</v>
      </c>
      <c r="B2151" s="1">
        <v>89.53951</v>
      </c>
      <c r="C2151" s="1">
        <v>0.15366998</v>
      </c>
      <c r="D2151" s="1">
        <v>0.32655802</v>
      </c>
      <c r="E2151" s="1">
        <v>1.105426</v>
      </c>
      <c r="F2151" s="4">
        <f t="shared" si="1"/>
        <v>0.01707444222</v>
      </c>
      <c r="G2151" s="4">
        <f t="shared" si="2"/>
        <v>1.093009231</v>
      </c>
    </row>
    <row r="2152">
      <c r="A2152" s="1">
        <v>21.4700001776218</v>
      </c>
      <c r="B2152" s="1">
        <v>89.49379</v>
      </c>
      <c r="C2152" s="1">
        <v>0.15370998</v>
      </c>
      <c r="D2152" s="1">
        <v>0.3656229</v>
      </c>
      <c r="E2152" s="1">
        <v>1.1048615</v>
      </c>
      <c r="F2152" s="4">
        <f t="shared" si="1"/>
        <v>0.01707888667</v>
      </c>
      <c r="G2152" s="4">
        <f t="shared" si="2"/>
        <v>1.092444786</v>
      </c>
    </row>
    <row r="2153">
      <c r="A2153" s="1">
        <v>21.4800004065036</v>
      </c>
      <c r="B2153" s="1">
        <v>89.50332</v>
      </c>
      <c r="C2153" s="1">
        <v>0.15378995</v>
      </c>
      <c r="D2153" s="1">
        <v>0.35097358</v>
      </c>
      <c r="E2153" s="1">
        <v>1.1049792</v>
      </c>
      <c r="F2153" s="4">
        <f t="shared" si="1"/>
        <v>0.01708777222</v>
      </c>
      <c r="G2153" s="4">
        <f t="shared" si="2"/>
        <v>1.092562441</v>
      </c>
    </row>
    <row r="2154">
      <c r="A2154" s="1">
        <v>21.4900006353855</v>
      </c>
      <c r="B2154" s="1">
        <v>89.48046</v>
      </c>
      <c r="C2154" s="1">
        <v>0.15393658</v>
      </c>
      <c r="D2154" s="1">
        <v>0.29115546</v>
      </c>
      <c r="E2154" s="1">
        <v>1.104697</v>
      </c>
      <c r="F2154" s="4">
        <f t="shared" si="1"/>
        <v>0.01710406444</v>
      </c>
      <c r="G2154" s="4">
        <f t="shared" si="2"/>
        <v>1.092280219</v>
      </c>
    </row>
    <row r="2155">
      <c r="A2155" s="1">
        <v>21.5000008642673</v>
      </c>
      <c r="B2155" s="1">
        <v>89.60428</v>
      </c>
      <c r="C2155" s="1">
        <v>0.15412322</v>
      </c>
      <c r="D2155" s="1">
        <v>0.16175304</v>
      </c>
      <c r="E2155" s="1">
        <v>1.1062256</v>
      </c>
      <c r="F2155" s="4">
        <f t="shared" si="1"/>
        <v>0.01712480222</v>
      </c>
      <c r="G2155" s="4">
        <f t="shared" si="2"/>
        <v>1.09380886</v>
      </c>
    </row>
    <row r="2156">
      <c r="A2156" s="1">
        <v>21.5099991858005</v>
      </c>
      <c r="B2156" s="1">
        <v>89.67285</v>
      </c>
      <c r="C2156" s="1">
        <v>0.15428317</v>
      </c>
      <c r="D2156" s="1">
        <v>0.060428493</v>
      </c>
      <c r="E2156" s="1">
        <v>1.1070721</v>
      </c>
      <c r="F2156" s="4">
        <f t="shared" si="1"/>
        <v>0.01714257444</v>
      </c>
      <c r="G2156" s="4">
        <f t="shared" si="2"/>
        <v>1.094655404</v>
      </c>
    </row>
    <row r="2157">
      <c r="A2157" s="1">
        <v>21.5199994146823</v>
      </c>
      <c r="B2157" s="1">
        <v>89.81953</v>
      </c>
      <c r="C2157" s="1">
        <v>0.15436316</v>
      </c>
      <c r="D2157" s="1">
        <v>0.07141549</v>
      </c>
      <c r="E2157" s="1">
        <v>1.1088829</v>
      </c>
      <c r="F2157" s="4">
        <f t="shared" si="1"/>
        <v>0.01715146222</v>
      </c>
      <c r="G2157" s="4">
        <f t="shared" si="2"/>
        <v>1.096466268</v>
      </c>
    </row>
    <row r="2158">
      <c r="A2158" s="1">
        <v>21.5299996435642</v>
      </c>
      <c r="B2158" s="1">
        <v>89.9262</v>
      </c>
      <c r="C2158" s="1">
        <v>0.15437649</v>
      </c>
      <c r="D2158" s="1">
        <v>0.110480376</v>
      </c>
      <c r="E2158" s="1">
        <v>1.1101998</v>
      </c>
      <c r="F2158" s="4">
        <f t="shared" si="1"/>
        <v>0.01715294333</v>
      </c>
      <c r="G2158" s="4">
        <f t="shared" si="2"/>
        <v>1.097783181</v>
      </c>
    </row>
    <row r="2159">
      <c r="A2159" s="1">
        <v>21.539999872446</v>
      </c>
      <c r="B2159" s="1">
        <v>89.92049</v>
      </c>
      <c r="C2159" s="1">
        <v>0.15442981</v>
      </c>
      <c r="D2159" s="1">
        <v>0.14832449</v>
      </c>
      <c r="E2159" s="1">
        <v>1.1101294</v>
      </c>
      <c r="F2159" s="4">
        <f t="shared" si="1"/>
        <v>0.01715886778</v>
      </c>
      <c r="G2159" s="4">
        <f t="shared" si="2"/>
        <v>1.097712688</v>
      </c>
    </row>
    <row r="2160">
      <c r="A2160" s="1">
        <v>21.5500001013278</v>
      </c>
      <c r="B2160" s="1">
        <v>89.98334</v>
      </c>
      <c r="C2160" s="1">
        <v>0.15452312</v>
      </c>
      <c r="D2160" s="1">
        <v>0.1312336</v>
      </c>
      <c r="E2160" s="1">
        <v>1.1109053</v>
      </c>
      <c r="F2160" s="4">
        <f t="shared" si="1"/>
        <v>0.01716923556</v>
      </c>
      <c r="G2160" s="4">
        <f t="shared" si="2"/>
        <v>1.098488614</v>
      </c>
    </row>
    <row r="2161">
      <c r="A2161" s="1">
        <v>21.5600003302097</v>
      </c>
      <c r="B2161" s="1">
        <v>89.962395</v>
      </c>
      <c r="C2161" s="1">
        <v>0.15458976</v>
      </c>
      <c r="D2161" s="1">
        <v>0.11414271</v>
      </c>
      <c r="E2161" s="1">
        <v>1.1106467</v>
      </c>
      <c r="F2161" s="4">
        <f t="shared" si="1"/>
        <v>0.01717664</v>
      </c>
      <c r="G2161" s="4">
        <f t="shared" si="2"/>
        <v>1.098230033</v>
      </c>
    </row>
    <row r="2162">
      <c r="A2162" s="1">
        <v>21.5700005590915</v>
      </c>
      <c r="B2162" s="1">
        <v>90.0081</v>
      </c>
      <c r="C2162" s="1">
        <v>0.15461642</v>
      </c>
      <c r="D2162" s="1">
        <v>0.16663615</v>
      </c>
      <c r="E2162" s="1">
        <v>1.1112111</v>
      </c>
      <c r="F2162" s="4">
        <f t="shared" si="1"/>
        <v>0.01717960222</v>
      </c>
      <c r="G2162" s="4">
        <f t="shared" si="2"/>
        <v>1.098794293</v>
      </c>
    </row>
    <row r="2163">
      <c r="A2163" s="1">
        <v>21.5800007879734</v>
      </c>
      <c r="B2163" s="1">
        <v>90.02905</v>
      </c>
      <c r="C2163" s="1">
        <v>0.15462975</v>
      </c>
      <c r="D2163" s="1">
        <v>0.21912959</v>
      </c>
      <c r="E2163" s="1">
        <v>1.1114696</v>
      </c>
      <c r="F2163" s="4">
        <f t="shared" si="1"/>
        <v>0.01718108333</v>
      </c>
      <c r="G2163" s="4">
        <f t="shared" si="2"/>
        <v>1.099052935</v>
      </c>
    </row>
    <row r="2164">
      <c r="A2164" s="1">
        <v>21.5899991095066</v>
      </c>
      <c r="B2164" s="1">
        <v>89.981445</v>
      </c>
      <c r="C2164" s="1">
        <v>0.15466975</v>
      </c>
      <c r="D2164" s="1">
        <v>0.25941524</v>
      </c>
      <c r="E2164" s="1">
        <v>1.1108819</v>
      </c>
      <c r="F2164" s="4">
        <f t="shared" si="1"/>
        <v>0.01718552778</v>
      </c>
      <c r="G2164" s="4">
        <f t="shared" si="2"/>
        <v>1.098465219</v>
      </c>
    </row>
    <row r="2165">
      <c r="A2165" s="1">
        <v>21.5999993383884</v>
      </c>
      <c r="B2165" s="1">
        <v>90.00239</v>
      </c>
      <c r="C2165" s="1">
        <v>0.1547364</v>
      </c>
      <c r="D2165" s="1">
        <v>0.28505158</v>
      </c>
      <c r="E2165" s="1">
        <v>1.1111405</v>
      </c>
      <c r="F2165" s="4">
        <f t="shared" si="1"/>
        <v>0.01719293333</v>
      </c>
      <c r="G2165" s="4">
        <f t="shared" si="2"/>
        <v>1.098723799</v>
      </c>
    </row>
    <row r="2166">
      <c r="A2166" s="1">
        <v>21.6099995672702</v>
      </c>
      <c r="B2166" s="1">
        <v>89.98525</v>
      </c>
      <c r="C2166" s="1">
        <v>0.15480305</v>
      </c>
      <c r="D2166" s="1">
        <v>0.27040225</v>
      </c>
      <c r="E2166" s="1">
        <v>1.1109289</v>
      </c>
      <c r="F2166" s="4">
        <f t="shared" si="1"/>
        <v>0.01720033889</v>
      </c>
      <c r="G2166" s="4">
        <f t="shared" si="2"/>
        <v>1.098512194</v>
      </c>
    </row>
    <row r="2167">
      <c r="A2167" s="1">
        <v>21.6199997961521</v>
      </c>
      <c r="B2167" s="1">
        <v>90.017624</v>
      </c>
      <c r="C2167" s="1">
        <v>0.15485637</v>
      </c>
      <c r="D2167" s="1">
        <v>0.2948178</v>
      </c>
      <c r="E2167" s="1">
        <v>1.1113286</v>
      </c>
      <c r="F2167" s="4">
        <f t="shared" si="1"/>
        <v>0.01720626333</v>
      </c>
      <c r="G2167" s="4">
        <f t="shared" si="2"/>
        <v>1.098911873</v>
      </c>
    </row>
    <row r="2168">
      <c r="A2168" s="1">
        <v>21.6300000250339</v>
      </c>
      <c r="B2168" s="1">
        <v>90.05763</v>
      </c>
      <c r="C2168" s="1">
        <v>0.15489635</v>
      </c>
      <c r="D2168" s="1">
        <v>0.3338827</v>
      </c>
      <c r="E2168" s="1">
        <v>1.1118225</v>
      </c>
      <c r="F2168" s="4">
        <f t="shared" si="1"/>
        <v>0.01721070556</v>
      </c>
      <c r="G2168" s="4">
        <f t="shared" si="2"/>
        <v>1.099405774</v>
      </c>
    </row>
    <row r="2169">
      <c r="A2169" s="1">
        <v>21.6400002539157</v>
      </c>
      <c r="B2169" s="1">
        <v>89.99477</v>
      </c>
      <c r="C2169" s="1">
        <v>0.15490969</v>
      </c>
      <c r="D2169" s="1">
        <v>0.3875969</v>
      </c>
      <c r="E2169" s="1">
        <v>1.1110463</v>
      </c>
      <c r="F2169" s="4">
        <f t="shared" si="1"/>
        <v>0.01721218778</v>
      </c>
      <c r="G2169" s="4">
        <f t="shared" si="2"/>
        <v>1.098629725</v>
      </c>
    </row>
    <row r="2170">
      <c r="A2170" s="1">
        <v>21.6500004827976</v>
      </c>
      <c r="B2170" s="1">
        <v>90.0443</v>
      </c>
      <c r="C2170" s="1">
        <v>0.15493634</v>
      </c>
      <c r="D2170" s="1">
        <v>0.44009033</v>
      </c>
      <c r="E2170" s="1">
        <v>1.1116579</v>
      </c>
      <c r="F2170" s="4">
        <f t="shared" si="1"/>
        <v>0.01721514889</v>
      </c>
      <c r="G2170" s="4">
        <f t="shared" si="2"/>
        <v>1.099241206</v>
      </c>
    </row>
    <row r="2171">
      <c r="A2171" s="1">
        <v>21.6600007116794</v>
      </c>
      <c r="B2171" s="1">
        <v>90.01382</v>
      </c>
      <c r="C2171" s="1">
        <v>0.15532292</v>
      </c>
      <c r="D2171" s="1">
        <v>0.12879205</v>
      </c>
      <c r="E2171" s="1">
        <v>1.1112816</v>
      </c>
      <c r="F2171" s="4">
        <f t="shared" si="1"/>
        <v>0.01725810222</v>
      </c>
      <c r="G2171" s="4">
        <f t="shared" si="2"/>
        <v>1.09886491</v>
      </c>
    </row>
    <row r="2172">
      <c r="A2172" s="1">
        <v>21.6700009405612</v>
      </c>
      <c r="B2172" s="1">
        <v>90.23669</v>
      </c>
      <c r="C2172" s="1">
        <v>0.15556286</v>
      </c>
      <c r="D2172" s="1">
        <v>-0.068973936</v>
      </c>
      <c r="E2172" s="1">
        <v>1.114033</v>
      </c>
      <c r="F2172" s="4">
        <f t="shared" si="1"/>
        <v>0.01728476222</v>
      </c>
      <c r="G2172" s="4">
        <f t="shared" si="2"/>
        <v>1.101616391</v>
      </c>
    </row>
    <row r="2173">
      <c r="A2173" s="1">
        <v>21.6799992620944</v>
      </c>
      <c r="B2173" s="1">
        <v>90.41575</v>
      </c>
      <c r="C2173" s="1">
        <v>0.15549621</v>
      </c>
      <c r="D2173" s="1">
        <v>0.07874016</v>
      </c>
      <c r="E2173" s="1">
        <v>1.1162436</v>
      </c>
      <c r="F2173" s="4">
        <f t="shared" si="1"/>
        <v>0.01727735667</v>
      </c>
      <c r="G2173" s="4">
        <f t="shared" si="2"/>
        <v>1.103827009</v>
      </c>
    </row>
    <row r="2174">
      <c r="A2174" s="1">
        <v>21.6899994909763</v>
      </c>
      <c r="B2174" s="1">
        <v>90.42718</v>
      </c>
      <c r="C2174" s="1">
        <v>0.15548289</v>
      </c>
      <c r="D2174" s="1">
        <v>0.15809071</v>
      </c>
      <c r="E2174" s="1">
        <v>1.1163847</v>
      </c>
      <c r="F2174" s="4">
        <f t="shared" si="1"/>
        <v>0.01727587667</v>
      </c>
      <c r="G2174" s="4">
        <f t="shared" si="2"/>
        <v>1.10396812</v>
      </c>
    </row>
    <row r="2175">
      <c r="A2175" s="1">
        <v>21.6999997198581</v>
      </c>
      <c r="B2175" s="1">
        <v>90.45956</v>
      </c>
      <c r="C2175" s="1">
        <v>0.15549621</v>
      </c>
      <c r="D2175" s="1">
        <v>0.22523348</v>
      </c>
      <c r="E2175" s="1">
        <v>1.1167845</v>
      </c>
      <c r="F2175" s="4">
        <f t="shared" si="1"/>
        <v>0.01727735667</v>
      </c>
      <c r="G2175" s="4">
        <f t="shared" si="2"/>
        <v>1.104367873</v>
      </c>
    </row>
    <row r="2176">
      <c r="A2176" s="1">
        <v>21.70999994874</v>
      </c>
      <c r="B2176" s="1">
        <v>90.38146</v>
      </c>
      <c r="C2176" s="1">
        <v>0.15549621</v>
      </c>
      <c r="D2176" s="1">
        <v>0.3058048</v>
      </c>
      <c r="E2176" s="1">
        <v>1.1158204</v>
      </c>
      <c r="F2176" s="4">
        <f t="shared" si="1"/>
        <v>0.01727735667</v>
      </c>
      <c r="G2176" s="4">
        <f t="shared" si="2"/>
        <v>1.103403675</v>
      </c>
    </row>
    <row r="2177">
      <c r="A2177" s="1">
        <v>21.7200001776218</v>
      </c>
      <c r="B2177" s="1">
        <v>90.34336</v>
      </c>
      <c r="C2177" s="1">
        <v>0.15550955</v>
      </c>
      <c r="D2177" s="1">
        <v>0.37294757</v>
      </c>
      <c r="E2177" s="1">
        <v>1.11535</v>
      </c>
      <c r="F2177" s="4">
        <f t="shared" si="1"/>
        <v>0.01727883889</v>
      </c>
      <c r="G2177" s="4">
        <f t="shared" si="2"/>
        <v>1.102933305</v>
      </c>
    </row>
    <row r="2178">
      <c r="A2178" s="1">
        <v>21.7300004065036</v>
      </c>
      <c r="B2178" s="1">
        <v>90.32622</v>
      </c>
      <c r="C2178" s="1">
        <v>0.1555362</v>
      </c>
      <c r="D2178" s="1">
        <v>0.41323322</v>
      </c>
      <c r="E2178" s="1">
        <v>1.1151383</v>
      </c>
      <c r="F2178" s="4">
        <f t="shared" si="1"/>
        <v>0.0172818</v>
      </c>
      <c r="G2178" s="4">
        <f t="shared" si="2"/>
        <v>1.1027217</v>
      </c>
    </row>
    <row r="2179">
      <c r="A2179" s="1">
        <v>21.7400006353855</v>
      </c>
      <c r="B2179" s="1">
        <v>90.2424</v>
      </c>
      <c r="C2179" s="1">
        <v>0.15558952</v>
      </c>
      <c r="D2179" s="1">
        <v>0.42422023</v>
      </c>
      <c r="E2179" s="1">
        <v>1.1141036</v>
      </c>
      <c r="F2179" s="4">
        <f t="shared" si="1"/>
        <v>0.01728772444</v>
      </c>
      <c r="G2179" s="4">
        <f t="shared" si="2"/>
        <v>1.101686885</v>
      </c>
    </row>
    <row r="2180">
      <c r="A2180" s="1">
        <v>21.7500008642673</v>
      </c>
      <c r="B2180" s="1">
        <v>90.34336</v>
      </c>
      <c r="C2180" s="1">
        <v>0.15598944</v>
      </c>
      <c r="D2180" s="1">
        <v>0.110480376</v>
      </c>
      <c r="E2180" s="1">
        <v>1.11535</v>
      </c>
      <c r="F2180" s="4">
        <f t="shared" si="1"/>
        <v>0.01733216</v>
      </c>
      <c r="G2180" s="4">
        <f t="shared" si="2"/>
        <v>1.102933305</v>
      </c>
    </row>
    <row r="2181">
      <c r="A2181" s="1">
        <v>21.7599991858005</v>
      </c>
      <c r="B2181" s="1">
        <v>90.57194</v>
      </c>
      <c r="C2181" s="1">
        <v>0.15632269</v>
      </c>
      <c r="D2181" s="1">
        <v>-0.17396082</v>
      </c>
      <c r="E2181" s="1">
        <v>1.1181719</v>
      </c>
      <c r="F2181" s="4">
        <f t="shared" si="1"/>
        <v>0.01736918778</v>
      </c>
      <c r="G2181" s="4">
        <f t="shared" si="2"/>
        <v>1.10575528</v>
      </c>
    </row>
    <row r="2182">
      <c r="A2182" s="1">
        <v>21.7699994146823</v>
      </c>
      <c r="B2182" s="1">
        <v>90.751</v>
      </c>
      <c r="C2182" s="1">
        <v>0.15630937</v>
      </c>
      <c r="D2182" s="1">
        <v>-0.10803882</v>
      </c>
      <c r="E2182" s="1">
        <v>1.1203825</v>
      </c>
      <c r="F2182" s="4">
        <f t="shared" si="1"/>
        <v>0.01736770778</v>
      </c>
      <c r="G2182" s="4">
        <f t="shared" si="2"/>
        <v>1.107965898</v>
      </c>
    </row>
    <row r="2183">
      <c r="A2183" s="1">
        <v>21.7799996435642</v>
      </c>
      <c r="B2183" s="1">
        <v>90.90339</v>
      </c>
      <c r="C2183" s="1">
        <v>0.15625603</v>
      </c>
      <c r="D2183" s="1">
        <v>0.026246719</v>
      </c>
      <c r="E2183" s="1">
        <v>1.1222639</v>
      </c>
      <c r="F2183" s="4">
        <f t="shared" si="1"/>
        <v>0.01736178111</v>
      </c>
      <c r="G2183" s="4">
        <f t="shared" si="2"/>
        <v>1.109847256</v>
      </c>
    </row>
    <row r="2184">
      <c r="A2184" s="1">
        <v>21.789999872446</v>
      </c>
      <c r="B2184" s="1">
        <v>90.84434</v>
      </c>
      <c r="C2184" s="1">
        <v>0.15628271</v>
      </c>
      <c r="D2184" s="1">
        <v>0.07874016</v>
      </c>
      <c r="E2184" s="1">
        <v>1.121535</v>
      </c>
      <c r="F2184" s="4">
        <f t="shared" si="1"/>
        <v>0.01736474556</v>
      </c>
      <c r="G2184" s="4">
        <f t="shared" si="2"/>
        <v>1.109118243</v>
      </c>
    </row>
    <row r="2185">
      <c r="A2185" s="1">
        <v>21.8000001013278</v>
      </c>
      <c r="B2185" s="1">
        <v>90.8691</v>
      </c>
      <c r="C2185" s="1">
        <v>0.15628271</v>
      </c>
      <c r="D2185" s="1">
        <v>0.14588293</v>
      </c>
      <c r="E2185" s="1">
        <v>1.1218406</v>
      </c>
      <c r="F2185" s="4">
        <f t="shared" si="1"/>
        <v>0.01736474556</v>
      </c>
      <c r="G2185" s="4">
        <f t="shared" si="2"/>
        <v>1.109423922</v>
      </c>
    </row>
    <row r="2186">
      <c r="A2186" s="1">
        <v>21.8100003302097</v>
      </c>
      <c r="B2186" s="1">
        <v>90.78338</v>
      </c>
      <c r="C2186" s="1">
        <v>0.15632269</v>
      </c>
      <c r="D2186" s="1">
        <v>0.18372704</v>
      </c>
      <c r="E2186" s="1">
        <v>1.1207823</v>
      </c>
      <c r="F2186" s="4">
        <f t="shared" si="1"/>
        <v>0.01736918778</v>
      </c>
      <c r="G2186" s="4">
        <f t="shared" si="2"/>
        <v>1.108365651</v>
      </c>
    </row>
    <row r="2187">
      <c r="A2187" s="1">
        <v>21.8200005590915</v>
      </c>
      <c r="B2187" s="1">
        <v>90.78148</v>
      </c>
      <c r="C2187" s="1">
        <v>0.15640266</v>
      </c>
      <c r="D2187" s="1">
        <v>0.18006471</v>
      </c>
      <c r="E2187" s="1">
        <v>1.1207589</v>
      </c>
      <c r="F2187" s="4">
        <f t="shared" si="1"/>
        <v>0.01737807333</v>
      </c>
      <c r="G2187" s="4">
        <f t="shared" si="2"/>
        <v>1.108342194</v>
      </c>
    </row>
    <row r="2188">
      <c r="A2188" s="1">
        <v>21.8300007879734</v>
      </c>
      <c r="B2188" s="1">
        <v>90.79291</v>
      </c>
      <c r="C2188" s="1">
        <v>0.15648265</v>
      </c>
      <c r="D2188" s="1">
        <v>0.1641946</v>
      </c>
      <c r="E2188" s="1">
        <v>1.1208999</v>
      </c>
      <c r="F2188" s="4">
        <f t="shared" si="1"/>
        <v>0.01738696111</v>
      </c>
      <c r="G2188" s="4">
        <f t="shared" si="2"/>
        <v>1.108483305</v>
      </c>
    </row>
    <row r="2189">
      <c r="A2189" s="1">
        <v>21.8399991095066</v>
      </c>
      <c r="B2189" s="1">
        <v>90.75861</v>
      </c>
      <c r="C2189" s="1">
        <v>0.15653597</v>
      </c>
      <c r="D2189" s="1">
        <v>0.18738937</v>
      </c>
      <c r="E2189" s="1">
        <v>1.1204765</v>
      </c>
      <c r="F2189" s="4">
        <f t="shared" si="1"/>
        <v>0.01739288556</v>
      </c>
      <c r="G2189" s="4">
        <f t="shared" si="2"/>
        <v>1.108059848</v>
      </c>
    </row>
    <row r="2190">
      <c r="A2190" s="1">
        <v>21.8499993383884</v>
      </c>
      <c r="B2190" s="1">
        <v>90.85386</v>
      </c>
      <c r="C2190" s="1">
        <v>0.15657595</v>
      </c>
      <c r="D2190" s="1">
        <v>0.21058415</v>
      </c>
      <c r="E2190" s="1">
        <v>1.1216524</v>
      </c>
      <c r="F2190" s="4">
        <f t="shared" si="1"/>
        <v>0.01739732778</v>
      </c>
      <c r="G2190" s="4">
        <f t="shared" si="2"/>
        <v>1.109235774</v>
      </c>
    </row>
    <row r="2191">
      <c r="A2191" s="1">
        <v>21.8599995672702</v>
      </c>
      <c r="B2191" s="1">
        <v>90.81195</v>
      </c>
      <c r="C2191" s="1">
        <v>0.15661596</v>
      </c>
      <c r="D2191" s="1">
        <v>0.2630776</v>
      </c>
      <c r="E2191" s="1">
        <v>1.121135</v>
      </c>
      <c r="F2191" s="4">
        <f t="shared" si="1"/>
        <v>0.01740177333</v>
      </c>
      <c r="G2191" s="4">
        <f t="shared" si="2"/>
        <v>1.108718367</v>
      </c>
    </row>
    <row r="2192">
      <c r="A2192" s="1">
        <v>21.8699997961521</v>
      </c>
      <c r="B2192" s="1">
        <v>90.827194</v>
      </c>
      <c r="C2192" s="1">
        <v>0.15665594</v>
      </c>
      <c r="D2192" s="1">
        <v>0.28749314</v>
      </c>
      <c r="E2192" s="1">
        <v>1.1213232</v>
      </c>
      <c r="F2192" s="4">
        <f t="shared" si="1"/>
        <v>0.01740621556</v>
      </c>
      <c r="G2192" s="4">
        <f t="shared" si="2"/>
        <v>1.108906564</v>
      </c>
    </row>
    <row r="2193">
      <c r="A2193" s="1">
        <v>21.8800000250339</v>
      </c>
      <c r="B2193" s="1">
        <v>90.85386</v>
      </c>
      <c r="C2193" s="1">
        <v>0.15670927</v>
      </c>
      <c r="D2193" s="1">
        <v>0.29725936</v>
      </c>
      <c r="E2193" s="1">
        <v>1.1216524</v>
      </c>
      <c r="F2193" s="4">
        <f t="shared" si="1"/>
        <v>0.01741214111</v>
      </c>
      <c r="G2193" s="4">
        <f t="shared" si="2"/>
        <v>1.109235774</v>
      </c>
    </row>
    <row r="2194">
      <c r="A2194" s="1">
        <v>21.8900002539157</v>
      </c>
      <c r="B2194" s="1">
        <v>90.827194</v>
      </c>
      <c r="C2194" s="1">
        <v>0.15676259</v>
      </c>
      <c r="D2194" s="1">
        <v>0.337545</v>
      </c>
      <c r="E2194" s="1">
        <v>1.1213232</v>
      </c>
      <c r="F2194" s="4">
        <f t="shared" si="1"/>
        <v>0.01741806556</v>
      </c>
      <c r="G2194" s="4">
        <f t="shared" si="2"/>
        <v>1.108906564</v>
      </c>
    </row>
    <row r="2195">
      <c r="A2195" s="1">
        <v>21.9000004827976</v>
      </c>
      <c r="B2195" s="1">
        <v>90.8691</v>
      </c>
      <c r="C2195" s="1">
        <v>0.15680256</v>
      </c>
      <c r="D2195" s="1">
        <v>0.36318135</v>
      </c>
      <c r="E2195" s="1">
        <v>1.1218406</v>
      </c>
      <c r="F2195" s="4">
        <f t="shared" si="1"/>
        <v>0.01742250667</v>
      </c>
      <c r="G2195" s="4">
        <f t="shared" si="2"/>
        <v>1.109423922</v>
      </c>
    </row>
    <row r="2196">
      <c r="A2196" s="1">
        <v>21.9100007116794</v>
      </c>
      <c r="B2196" s="1">
        <v>90.83291</v>
      </c>
      <c r="C2196" s="1">
        <v>0.15682922</v>
      </c>
      <c r="D2196" s="1">
        <v>0.40224624</v>
      </c>
      <c r="E2196" s="1">
        <v>1.1213938</v>
      </c>
      <c r="F2196" s="4">
        <f t="shared" si="1"/>
        <v>0.01742546889</v>
      </c>
      <c r="G2196" s="4">
        <f t="shared" si="2"/>
        <v>1.108977132</v>
      </c>
    </row>
    <row r="2197">
      <c r="A2197" s="1">
        <v>21.9200009405612</v>
      </c>
      <c r="B2197" s="1">
        <v>90.84434</v>
      </c>
      <c r="C2197" s="1">
        <v>0.15686922</v>
      </c>
      <c r="D2197" s="1">
        <v>0.45473966</v>
      </c>
      <c r="E2197" s="1">
        <v>1.121535</v>
      </c>
      <c r="F2197" s="4">
        <f t="shared" si="1"/>
        <v>0.01742991333</v>
      </c>
      <c r="G2197" s="4">
        <f t="shared" si="2"/>
        <v>1.109118243</v>
      </c>
    </row>
    <row r="2198">
      <c r="A2198" s="1">
        <v>21.9299992620944</v>
      </c>
      <c r="B2198" s="1">
        <v>90.93005</v>
      </c>
      <c r="C2198" s="1">
        <v>0.1572558</v>
      </c>
      <c r="D2198" s="1">
        <v>0.116584264</v>
      </c>
      <c r="E2198" s="1">
        <v>1.122593</v>
      </c>
      <c r="F2198" s="4">
        <f t="shared" si="1"/>
        <v>0.01747286667</v>
      </c>
      <c r="G2198" s="4">
        <f t="shared" si="2"/>
        <v>1.110176391</v>
      </c>
    </row>
    <row r="2199">
      <c r="A2199" s="1">
        <v>21.9399994909763</v>
      </c>
      <c r="B2199" s="1">
        <v>91.07672</v>
      </c>
      <c r="C2199" s="1">
        <v>0.15745574</v>
      </c>
      <c r="D2199" s="1">
        <v>-0.027467497</v>
      </c>
      <c r="E2199" s="1">
        <v>1.1244038</v>
      </c>
      <c r="F2199" s="4">
        <f t="shared" si="1"/>
        <v>0.01749508222</v>
      </c>
      <c r="G2199" s="4">
        <f t="shared" si="2"/>
        <v>1.111987132</v>
      </c>
    </row>
    <row r="2200">
      <c r="A2200" s="1">
        <v>21.9499997198581</v>
      </c>
      <c r="B2200" s="1">
        <v>91.293884</v>
      </c>
      <c r="C2200" s="1">
        <v>0.1573891</v>
      </c>
      <c r="D2200" s="1">
        <v>0.1202466</v>
      </c>
      <c r="E2200" s="1">
        <v>1.1270849</v>
      </c>
      <c r="F2200" s="4">
        <f t="shared" si="1"/>
        <v>0.01748767778</v>
      </c>
      <c r="G2200" s="4">
        <f t="shared" si="2"/>
        <v>1.114668169</v>
      </c>
    </row>
    <row r="2201">
      <c r="A2201" s="1">
        <v>21.95999994874</v>
      </c>
      <c r="B2201" s="1">
        <v>91.31103</v>
      </c>
      <c r="C2201" s="1">
        <v>0.15737577</v>
      </c>
      <c r="D2201" s="1">
        <v>0.20081793</v>
      </c>
      <c r="E2201" s="1">
        <v>1.1272964</v>
      </c>
      <c r="F2201" s="4">
        <f t="shared" si="1"/>
        <v>0.01748619667</v>
      </c>
      <c r="G2201" s="4">
        <f t="shared" si="2"/>
        <v>1.114879848</v>
      </c>
    </row>
    <row r="2202">
      <c r="A2202" s="1">
        <v>21.9700001776218</v>
      </c>
      <c r="B2202" s="1">
        <v>91.29769</v>
      </c>
      <c r="C2202" s="1">
        <v>0.1573891</v>
      </c>
      <c r="D2202" s="1">
        <v>0.28138924</v>
      </c>
      <c r="E2202" s="1">
        <v>1.1271318</v>
      </c>
      <c r="F2202" s="4">
        <f t="shared" si="1"/>
        <v>0.01748767778</v>
      </c>
      <c r="G2202" s="4">
        <f t="shared" si="2"/>
        <v>1.114715157</v>
      </c>
    </row>
    <row r="2203">
      <c r="A2203" s="1">
        <v>21.9800004065036</v>
      </c>
      <c r="B2203" s="1">
        <v>91.295784</v>
      </c>
      <c r="C2203" s="1">
        <v>0.1573891</v>
      </c>
      <c r="D2203" s="1">
        <v>0.3338827</v>
      </c>
      <c r="E2203" s="1">
        <v>1.1271083</v>
      </c>
      <c r="F2203" s="4">
        <f t="shared" si="1"/>
        <v>0.01748767778</v>
      </c>
      <c r="G2203" s="4">
        <f t="shared" si="2"/>
        <v>1.114691626</v>
      </c>
    </row>
    <row r="2204">
      <c r="A2204" s="1">
        <v>21.9900006353855</v>
      </c>
      <c r="B2204" s="1">
        <v>91.21578</v>
      </c>
      <c r="C2204" s="1">
        <v>0.1573891</v>
      </c>
      <c r="D2204" s="1">
        <v>0.414454</v>
      </c>
      <c r="E2204" s="1">
        <v>1.1261207</v>
      </c>
      <c r="F2204" s="4">
        <f t="shared" si="1"/>
        <v>0.01748767778</v>
      </c>
      <c r="G2204" s="4">
        <f t="shared" si="2"/>
        <v>1.113703922</v>
      </c>
    </row>
    <row r="2205">
      <c r="A2205" s="1">
        <v>22.0000008642673</v>
      </c>
      <c r="B2205" s="1">
        <v>91.24055</v>
      </c>
      <c r="C2205" s="1">
        <v>0.15762904</v>
      </c>
      <c r="D2205" s="1">
        <v>0.27162302</v>
      </c>
      <c r="E2205" s="1">
        <v>1.1264263</v>
      </c>
      <c r="F2205" s="4">
        <f t="shared" si="1"/>
        <v>0.01751433778</v>
      </c>
      <c r="G2205" s="4">
        <f t="shared" si="2"/>
        <v>1.114009725</v>
      </c>
    </row>
    <row r="2206">
      <c r="A2206" s="1">
        <v>22.0099991858005</v>
      </c>
      <c r="B2206" s="1">
        <v>91.31674</v>
      </c>
      <c r="C2206" s="1">
        <v>0.15800229</v>
      </c>
      <c r="D2206" s="1">
        <v>-0.06775316</v>
      </c>
      <c r="E2206" s="1">
        <v>1.127367</v>
      </c>
      <c r="F2206" s="4">
        <f t="shared" si="1"/>
        <v>0.01755581</v>
      </c>
      <c r="G2206" s="4">
        <f t="shared" si="2"/>
        <v>1.114950342</v>
      </c>
    </row>
    <row r="2207">
      <c r="A2207" s="1">
        <v>22.0199994146823</v>
      </c>
      <c r="B2207" s="1">
        <v>91.518654</v>
      </c>
      <c r="C2207" s="1">
        <v>0.15801562</v>
      </c>
      <c r="D2207" s="1">
        <v>-0.016480498</v>
      </c>
      <c r="E2207" s="1">
        <v>1.1298597</v>
      </c>
      <c r="F2207" s="4">
        <f t="shared" si="1"/>
        <v>0.01755729111</v>
      </c>
      <c r="G2207" s="4">
        <f t="shared" si="2"/>
        <v>1.117443107</v>
      </c>
    </row>
    <row r="2208">
      <c r="A2208" s="1">
        <v>22.0299996435642</v>
      </c>
      <c r="B2208" s="1">
        <v>91.63675</v>
      </c>
      <c r="C2208" s="1">
        <v>0.15797563</v>
      </c>
      <c r="D2208" s="1">
        <v>0.10437649</v>
      </c>
      <c r="E2208" s="1">
        <v>1.1313177</v>
      </c>
      <c r="F2208" s="4">
        <f t="shared" si="1"/>
        <v>0.01755284778</v>
      </c>
      <c r="G2208" s="4">
        <f t="shared" si="2"/>
        <v>1.118901083</v>
      </c>
    </row>
    <row r="2209">
      <c r="A2209" s="1">
        <v>22.039999872446</v>
      </c>
      <c r="B2209" s="1">
        <v>91.587234</v>
      </c>
      <c r="C2209" s="1">
        <v>0.15798895</v>
      </c>
      <c r="D2209" s="1">
        <v>0.15809071</v>
      </c>
      <c r="E2209" s="1">
        <v>1.1307064</v>
      </c>
      <c r="F2209" s="4">
        <f t="shared" si="1"/>
        <v>0.01755432778</v>
      </c>
      <c r="G2209" s="4">
        <f t="shared" si="2"/>
        <v>1.118289774</v>
      </c>
    </row>
    <row r="2210">
      <c r="A2210" s="1">
        <v>22.0500001013278</v>
      </c>
      <c r="B2210" s="1">
        <v>91.60246</v>
      </c>
      <c r="C2210" s="1">
        <v>0.15800229</v>
      </c>
      <c r="D2210" s="1">
        <v>0.22523348</v>
      </c>
      <c r="E2210" s="1">
        <v>1.1308945</v>
      </c>
      <c r="F2210" s="4">
        <f t="shared" si="1"/>
        <v>0.01755581</v>
      </c>
      <c r="G2210" s="4">
        <f t="shared" si="2"/>
        <v>1.118477749</v>
      </c>
    </row>
    <row r="2211">
      <c r="A2211" s="1">
        <v>22.0600003302097</v>
      </c>
      <c r="B2211" s="1">
        <v>91.53199</v>
      </c>
      <c r="C2211" s="1">
        <v>0.15802895</v>
      </c>
      <c r="D2211" s="1">
        <v>0.26551914</v>
      </c>
      <c r="E2211" s="1">
        <v>1.1300244</v>
      </c>
      <c r="F2211" s="4">
        <f t="shared" si="1"/>
        <v>0.01755877222</v>
      </c>
      <c r="G2211" s="4">
        <f t="shared" si="2"/>
        <v>1.117607749</v>
      </c>
    </row>
    <row r="2212">
      <c r="A2212" s="1">
        <v>22.0700005590915</v>
      </c>
      <c r="B2212" s="1">
        <v>91.53008</v>
      </c>
      <c r="C2212" s="1">
        <v>0.15812226</v>
      </c>
      <c r="D2212" s="1">
        <v>0.2630776</v>
      </c>
      <c r="E2212" s="1">
        <v>1.1300008</v>
      </c>
      <c r="F2212" s="4">
        <f t="shared" si="1"/>
        <v>0.01756914</v>
      </c>
      <c r="G2212" s="4">
        <f t="shared" si="2"/>
        <v>1.117584169</v>
      </c>
    </row>
    <row r="2213">
      <c r="A2213" s="1">
        <v>22.0800007879734</v>
      </c>
      <c r="B2213" s="1">
        <v>91.58341</v>
      </c>
      <c r="C2213" s="1">
        <v>0.15829556</v>
      </c>
      <c r="D2213" s="1">
        <v>0.16053227</v>
      </c>
      <c r="E2213" s="1">
        <v>1.1306593</v>
      </c>
      <c r="F2213" s="4">
        <f t="shared" si="1"/>
        <v>0.01758839556</v>
      </c>
      <c r="G2213" s="4">
        <f t="shared" si="2"/>
        <v>1.118242564</v>
      </c>
    </row>
    <row r="2214">
      <c r="A2214" s="1">
        <v>22.0899991095066</v>
      </c>
      <c r="B2214" s="1">
        <v>91.5777</v>
      </c>
      <c r="C2214" s="1">
        <v>0.15838885</v>
      </c>
      <c r="D2214" s="1">
        <v>0.115363486</v>
      </c>
      <c r="E2214" s="1">
        <v>1.1305888</v>
      </c>
      <c r="F2214" s="4">
        <f t="shared" si="1"/>
        <v>0.01759876111</v>
      </c>
      <c r="G2214" s="4">
        <f t="shared" si="2"/>
        <v>1.11817207</v>
      </c>
    </row>
    <row r="2215">
      <c r="A2215" s="1">
        <v>22.0999993383884</v>
      </c>
      <c r="B2215" s="1">
        <v>91.67866</v>
      </c>
      <c r="C2215" s="1">
        <v>0.15838885</v>
      </c>
      <c r="D2215" s="1">
        <v>0.19593482</v>
      </c>
      <c r="E2215" s="1">
        <v>1.1318352</v>
      </c>
      <c r="F2215" s="4">
        <f t="shared" si="1"/>
        <v>0.01759876111</v>
      </c>
      <c r="G2215" s="4">
        <f t="shared" si="2"/>
        <v>1.11941849</v>
      </c>
    </row>
    <row r="2216">
      <c r="A2216" s="1">
        <v>22.1099995672702</v>
      </c>
      <c r="B2216" s="1">
        <v>91.65199</v>
      </c>
      <c r="C2216" s="1">
        <v>0.15838885</v>
      </c>
      <c r="D2216" s="1">
        <v>0.27650613</v>
      </c>
      <c r="E2216" s="1">
        <v>1.131506</v>
      </c>
      <c r="F2216" s="4">
        <f t="shared" si="1"/>
        <v>0.01759876111</v>
      </c>
      <c r="G2216" s="4">
        <f t="shared" si="2"/>
        <v>1.119089231</v>
      </c>
    </row>
    <row r="2217">
      <c r="A2217" s="1">
        <v>22.1199997961521</v>
      </c>
      <c r="B2217" s="1">
        <v>91.6558</v>
      </c>
      <c r="C2217" s="1">
        <v>0.15841551</v>
      </c>
      <c r="D2217" s="1">
        <v>0.3167918</v>
      </c>
      <c r="E2217" s="1">
        <v>1.131553</v>
      </c>
      <c r="F2217" s="4">
        <f t="shared" si="1"/>
        <v>0.01760172333</v>
      </c>
      <c r="G2217" s="4">
        <f t="shared" si="2"/>
        <v>1.119136268</v>
      </c>
    </row>
    <row r="2218">
      <c r="A2218" s="1">
        <v>22.1300000250339</v>
      </c>
      <c r="B2218" s="1">
        <v>91.67485</v>
      </c>
      <c r="C2218" s="1">
        <v>0.15848216</v>
      </c>
      <c r="D2218" s="1">
        <v>0.34242812</v>
      </c>
      <c r="E2218" s="1">
        <v>1.1317881</v>
      </c>
      <c r="F2218" s="4">
        <f t="shared" si="1"/>
        <v>0.01760912889</v>
      </c>
      <c r="G2218" s="4">
        <f t="shared" si="2"/>
        <v>1.119371453</v>
      </c>
    </row>
    <row r="2219">
      <c r="A2219" s="1">
        <v>22.1400002539157</v>
      </c>
      <c r="B2219" s="1">
        <v>91.62151</v>
      </c>
      <c r="C2219" s="1">
        <v>0.15848216</v>
      </c>
      <c r="D2219" s="1">
        <v>0.39492157</v>
      </c>
      <c r="E2219" s="1">
        <v>1.1311297</v>
      </c>
      <c r="F2219" s="4">
        <f t="shared" si="1"/>
        <v>0.01760912889</v>
      </c>
      <c r="G2219" s="4">
        <f t="shared" si="2"/>
        <v>1.118712935</v>
      </c>
    </row>
    <row r="2220">
      <c r="A2220" s="1">
        <v>22.1500004827976</v>
      </c>
      <c r="B2220" s="1">
        <v>91.64246</v>
      </c>
      <c r="C2220" s="1">
        <v>0.15864213</v>
      </c>
      <c r="D2220" s="1">
        <v>0.33510345</v>
      </c>
      <c r="E2220" s="1">
        <v>1.1313883</v>
      </c>
      <c r="F2220" s="4">
        <f t="shared" si="1"/>
        <v>0.01762690333</v>
      </c>
      <c r="G2220" s="4">
        <f t="shared" si="2"/>
        <v>1.118971577</v>
      </c>
    </row>
    <row r="2221">
      <c r="A2221" s="1">
        <v>22.1600007116794</v>
      </c>
      <c r="B2221" s="1">
        <v>91.70914</v>
      </c>
      <c r="C2221" s="1">
        <v>0.15898871</v>
      </c>
      <c r="D2221" s="1">
        <v>0.03601294</v>
      </c>
      <c r="E2221" s="1">
        <v>1.1322114</v>
      </c>
      <c r="F2221" s="4">
        <f t="shared" si="1"/>
        <v>0.01766541222</v>
      </c>
      <c r="G2221" s="4">
        <f t="shared" si="2"/>
        <v>1.119794786</v>
      </c>
    </row>
    <row r="2222">
      <c r="A2222" s="1">
        <v>22.1700009405612</v>
      </c>
      <c r="B2222" s="1">
        <v>91.87867</v>
      </c>
      <c r="C2222" s="1">
        <v>0.1589354</v>
      </c>
      <c r="D2222" s="1">
        <v>0.12879205</v>
      </c>
      <c r="E2222" s="1">
        <v>1.1343044</v>
      </c>
      <c r="F2222" s="4">
        <f t="shared" si="1"/>
        <v>0.01765948889</v>
      </c>
      <c r="G2222" s="4">
        <f t="shared" si="2"/>
        <v>1.121887749</v>
      </c>
    </row>
    <row r="2223">
      <c r="A2223" s="1">
        <v>22.1799992620944</v>
      </c>
      <c r="B2223" s="1">
        <v>91.97201</v>
      </c>
      <c r="C2223" s="1">
        <v>0.15886874</v>
      </c>
      <c r="D2223" s="1">
        <v>0.2899347</v>
      </c>
      <c r="E2223" s="1">
        <v>1.1354567</v>
      </c>
      <c r="F2223" s="4">
        <f t="shared" si="1"/>
        <v>0.01765208222</v>
      </c>
      <c r="G2223" s="4">
        <f t="shared" si="2"/>
        <v>1.123040095</v>
      </c>
    </row>
    <row r="2224">
      <c r="A2224" s="1">
        <v>22.1899994909763</v>
      </c>
      <c r="B2224" s="1">
        <v>91.92058</v>
      </c>
      <c r="C2224" s="1">
        <v>0.15886874</v>
      </c>
      <c r="D2224" s="1">
        <v>0.37050602</v>
      </c>
      <c r="E2224" s="1">
        <v>1.1348218</v>
      </c>
      <c r="F2224" s="4">
        <f t="shared" si="1"/>
        <v>0.01765208222</v>
      </c>
      <c r="G2224" s="4">
        <f t="shared" si="2"/>
        <v>1.122405157</v>
      </c>
    </row>
    <row r="2225">
      <c r="A2225" s="1">
        <v>22.1999997198581</v>
      </c>
      <c r="B2225" s="1">
        <v>91.935814</v>
      </c>
      <c r="C2225" s="1">
        <v>0.15886874</v>
      </c>
      <c r="D2225" s="1">
        <v>0.43764877</v>
      </c>
      <c r="E2225" s="1">
        <v>1.1350099</v>
      </c>
      <c r="F2225" s="4">
        <f t="shared" si="1"/>
        <v>0.01765208222</v>
      </c>
      <c r="G2225" s="4">
        <f t="shared" si="2"/>
        <v>1.122593231</v>
      </c>
    </row>
    <row r="2226">
      <c r="A2226" s="1">
        <v>22.20999994874</v>
      </c>
      <c r="B2226" s="1">
        <v>91.8882</v>
      </c>
      <c r="C2226" s="1">
        <v>0.15913534</v>
      </c>
      <c r="D2226" s="1">
        <v>0.2508698</v>
      </c>
      <c r="E2226" s="1">
        <v>1.1344221</v>
      </c>
      <c r="F2226" s="4">
        <f t="shared" si="1"/>
        <v>0.01768170444</v>
      </c>
      <c r="G2226" s="4">
        <f t="shared" si="2"/>
        <v>1.122005404</v>
      </c>
    </row>
    <row r="2227">
      <c r="A2227" s="1">
        <v>22.2200001776218</v>
      </c>
      <c r="B2227" s="1">
        <v>92.006294</v>
      </c>
      <c r="C2227" s="1">
        <v>0.15940195</v>
      </c>
      <c r="D2227" s="1">
        <v>0.023805164</v>
      </c>
      <c r="E2227" s="1">
        <v>1.13588</v>
      </c>
      <c r="F2227" s="4">
        <f t="shared" si="1"/>
        <v>0.01771132778</v>
      </c>
      <c r="G2227" s="4">
        <f t="shared" si="2"/>
        <v>1.123463354</v>
      </c>
    </row>
    <row r="2228">
      <c r="A2228" s="1">
        <v>22.2300004065036</v>
      </c>
      <c r="B2228" s="1">
        <v>92.12059</v>
      </c>
      <c r="C2228" s="1">
        <v>0.15936196</v>
      </c>
      <c r="D2228" s="1">
        <v>0.14466216</v>
      </c>
      <c r="E2228" s="1">
        <v>1.1372911</v>
      </c>
      <c r="F2228" s="4">
        <f t="shared" si="1"/>
        <v>0.01770688444</v>
      </c>
      <c r="G2228" s="4">
        <f t="shared" si="2"/>
        <v>1.124874416</v>
      </c>
    </row>
    <row r="2229">
      <c r="A2229" s="1">
        <v>22.2400006353855</v>
      </c>
      <c r="B2229" s="1">
        <v>92.105354</v>
      </c>
      <c r="C2229" s="1">
        <v>0.15934864</v>
      </c>
      <c r="D2229" s="1">
        <v>0.23866203</v>
      </c>
      <c r="E2229" s="1">
        <v>1.137103</v>
      </c>
      <c r="F2229" s="4">
        <f t="shared" si="1"/>
        <v>0.01770540444</v>
      </c>
      <c r="G2229" s="4">
        <f t="shared" si="2"/>
        <v>1.124686317</v>
      </c>
    </row>
    <row r="2230">
      <c r="A2230" s="1">
        <v>22.2500008642673</v>
      </c>
      <c r="B2230" s="1">
        <v>92.15107</v>
      </c>
      <c r="C2230" s="1">
        <v>0.15934864</v>
      </c>
      <c r="D2230" s="1">
        <v>0.3058048</v>
      </c>
      <c r="E2230" s="1">
        <v>1.1376673</v>
      </c>
      <c r="F2230" s="4">
        <f t="shared" si="1"/>
        <v>0.01770540444</v>
      </c>
      <c r="G2230" s="4">
        <f t="shared" si="2"/>
        <v>1.125250712</v>
      </c>
    </row>
    <row r="2231">
      <c r="A2231" s="1">
        <v>22.2599991858005</v>
      </c>
      <c r="B2231" s="1">
        <v>92.10345</v>
      </c>
      <c r="C2231" s="1">
        <v>0.15936196</v>
      </c>
      <c r="D2231" s="1">
        <v>0.37294757</v>
      </c>
      <c r="E2231" s="1">
        <v>1.1370795</v>
      </c>
      <c r="F2231" s="4">
        <f t="shared" si="1"/>
        <v>0.01770688444</v>
      </c>
      <c r="G2231" s="4">
        <f t="shared" si="2"/>
        <v>1.124662811</v>
      </c>
    </row>
    <row r="2232">
      <c r="A2232" s="1">
        <v>22.2699994146823</v>
      </c>
      <c r="B2232" s="1">
        <v>92.05202</v>
      </c>
      <c r="C2232" s="1">
        <v>0.15936196</v>
      </c>
      <c r="D2232" s="1">
        <v>0.4535189</v>
      </c>
      <c r="E2232" s="1">
        <v>1.1364444</v>
      </c>
      <c r="F2232" s="4">
        <f t="shared" si="1"/>
        <v>0.01770688444</v>
      </c>
      <c r="G2232" s="4">
        <f t="shared" si="2"/>
        <v>1.124027873</v>
      </c>
    </row>
    <row r="2233">
      <c r="A2233" s="1">
        <v>22.2799996435642</v>
      </c>
      <c r="B2233" s="1">
        <v>92.07106</v>
      </c>
      <c r="C2233" s="1">
        <v>0.15970854</v>
      </c>
      <c r="D2233" s="1">
        <v>0.19837637</v>
      </c>
      <c r="E2233" s="1">
        <v>1.1366795</v>
      </c>
      <c r="F2233" s="4">
        <f t="shared" si="1"/>
        <v>0.01774539333</v>
      </c>
      <c r="G2233" s="4">
        <f t="shared" si="2"/>
        <v>1.124262935</v>
      </c>
    </row>
    <row r="2234">
      <c r="A2234" s="1">
        <v>22.289999872446</v>
      </c>
      <c r="B2234" s="1">
        <v>92.20631</v>
      </c>
      <c r="C2234" s="1">
        <v>0.16002847</v>
      </c>
      <c r="D2234" s="1">
        <v>-0.09949338</v>
      </c>
      <c r="E2234" s="1">
        <v>1.1383493</v>
      </c>
      <c r="F2234" s="4">
        <f t="shared" si="1"/>
        <v>0.01778094111</v>
      </c>
      <c r="G2234" s="4">
        <f t="shared" si="2"/>
        <v>1.125932688</v>
      </c>
    </row>
    <row r="2235">
      <c r="A2235" s="1">
        <v>22.3000001013278</v>
      </c>
      <c r="B2235" s="1">
        <v>92.50156</v>
      </c>
      <c r="C2235" s="1">
        <v>0.16000181</v>
      </c>
      <c r="D2235" s="1">
        <v>-0.006714277</v>
      </c>
      <c r="E2235" s="1">
        <v>1.1419944</v>
      </c>
      <c r="F2235" s="4">
        <f t="shared" si="1"/>
        <v>0.01777797889</v>
      </c>
      <c r="G2235" s="4">
        <f t="shared" si="2"/>
        <v>1.129577749</v>
      </c>
    </row>
    <row r="2236">
      <c r="A2236" s="1">
        <v>22.3100003302097</v>
      </c>
      <c r="B2236" s="1">
        <v>92.524414</v>
      </c>
      <c r="C2236" s="1">
        <v>0.15998848</v>
      </c>
      <c r="D2236" s="1">
        <v>0.08606482</v>
      </c>
      <c r="E2236" s="1">
        <v>1.1422765</v>
      </c>
      <c r="F2236" s="4">
        <f t="shared" si="1"/>
        <v>0.01777649778</v>
      </c>
      <c r="G2236" s="4">
        <f t="shared" si="2"/>
        <v>1.129859898</v>
      </c>
    </row>
    <row r="2237">
      <c r="A2237" s="1">
        <v>22.3200005590915</v>
      </c>
      <c r="B2237" s="1">
        <v>92.55109</v>
      </c>
      <c r="C2237" s="1">
        <v>0.15998848</v>
      </c>
      <c r="D2237" s="1">
        <v>0.16663615</v>
      </c>
      <c r="E2237" s="1">
        <v>1.1426058</v>
      </c>
      <c r="F2237" s="4">
        <f t="shared" si="1"/>
        <v>0.01777649778</v>
      </c>
      <c r="G2237" s="4">
        <f t="shared" si="2"/>
        <v>1.130189231</v>
      </c>
    </row>
    <row r="2238">
      <c r="A2238" s="1">
        <v>22.3300007879734</v>
      </c>
      <c r="B2238" s="1">
        <v>92.54728</v>
      </c>
      <c r="C2238" s="1">
        <v>0.16000181</v>
      </c>
      <c r="D2238" s="1">
        <v>0.21912959</v>
      </c>
      <c r="E2238" s="1">
        <v>1.1425588</v>
      </c>
      <c r="F2238" s="4">
        <f t="shared" si="1"/>
        <v>0.01777797889</v>
      </c>
      <c r="G2238" s="4">
        <f t="shared" si="2"/>
        <v>1.130142194</v>
      </c>
    </row>
    <row r="2239">
      <c r="A2239" s="1">
        <v>22.3399991095066</v>
      </c>
      <c r="B2239" s="1">
        <v>92.45775</v>
      </c>
      <c r="C2239" s="1">
        <v>0.16000181</v>
      </c>
      <c r="D2239" s="1">
        <v>0.29970092</v>
      </c>
      <c r="E2239" s="1">
        <v>1.1414535</v>
      </c>
      <c r="F2239" s="4">
        <f t="shared" si="1"/>
        <v>0.01777797889</v>
      </c>
      <c r="G2239" s="4">
        <f t="shared" si="2"/>
        <v>1.129036885</v>
      </c>
    </row>
    <row r="2240">
      <c r="A2240" s="1">
        <v>22.3499993383884</v>
      </c>
      <c r="B2240" s="1">
        <v>92.46536</v>
      </c>
      <c r="C2240" s="1">
        <v>0.16002847</v>
      </c>
      <c r="D2240" s="1">
        <v>0.35341513</v>
      </c>
      <c r="E2240" s="1">
        <v>1.1415476</v>
      </c>
      <c r="F2240" s="4">
        <f t="shared" si="1"/>
        <v>0.01778094111</v>
      </c>
      <c r="G2240" s="4">
        <f t="shared" si="2"/>
        <v>1.129130836</v>
      </c>
    </row>
    <row r="2241">
      <c r="A2241" s="1">
        <v>22.3599995672702</v>
      </c>
      <c r="B2241" s="1">
        <v>92.391075</v>
      </c>
      <c r="C2241" s="1">
        <v>0.16008179</v>
      </c>
      <c r="D2241" s="1">
        <v>0.36440212</v>
      </c>
      <c r="E2241" s="1">
        <v>1.1406305</v>
      </c>
      <c r="F2241" s="4">
        <f t="shared" si="1"/>
        <v>0.01778686556</v>
      </c>
      <c r="G2241" s="4">
        <f t="shared" si="2"/>
        <v>1.128213737</v>
      </c>
    </row>
    <row r="2242">
      <c r="A2242" s="1">
        <v>22.3699997961521</v>
      </c>
      <c r="B2242" s="1">
        <v>92.37584</v>
      </c>
      <c r="C2242" s="1">
        <v>0.16014843</v>
      </c>
      <c r="D2242" s="1">
        <v>0.3863761</v>
      </c>
      <c r="E2242" s="1">
        <v>1.1404424</v>
      </c>
      <c r="F2242" s="4">
        <f t="shared" si="1"/>
        <v>0.01779427</v>
      </c>
      <c r="G2242" s="4">
        <f t="shared" si="2"/>
        <v>1.128025651</v>
      </c>
    </row>
    <row r="2243">
      <c r="A2243" s="1">
        <v>22.3800000250339</v>
      </c>
      <c r="B2243" s="1">
        <v>92.410126</v>
      </c>
      <c r="C2243" s="1">
        <v>0.16022843</v>
      </c>
      <c r="D2243" s="1">
        <v>0.3827138</v>
      </c>
      <c r="E2243" s="1">
        <v>1.1408656</v>
      </c>
      <c r="F2243" s="4">
        <f t="shared" si="1"/>
        <v>0.01780315889</v>
      </c>
      <c r="G2243" s="4">
        <f t="shared" si="2"/>
        <v>1.128448935</v>
      </c>
    </row>
    <row r="2244">
      <c r="A2244" s="1">
        <v>22.3900002539157</v>
      </c>
      <c r="B2244" s="1">
        <v>92.39679</v>
      </c>
      <c r="C2244" s="1">
        <v>0.16029507</v>
      </c>
      <c r="D2244" s="1">
        <v>0.36684367</v>
      </c>
      <c r="E2244" s="1">
        <v>1.1407009</v>
      </c>
      <c r="F2244" s="4">
        <f t="shared" si="1"/>
        <v>0.01781056333</v>
      </c>
      <c r="G2244" s="4">
        <f t="shared" si="2"/>
        <v>1.128284293</v>
      </c>
    </row>
    <row r="2245">
      <c r="A2245" s="1">
        <v>22.4000004827976</v>
      </c>
      <c r="B2245" s="1">
        <v>92.45584</v>
      </c>
      <c r="C2245" s="1">
        <v>0.16036172</v>
      </c>
      <c r="D2245" s="1">
        <v>0.37905145</v>
      </c>
      <c r="E2245" s="1">
        <v>1.14143</v>
      </c>
      <c r="F2245" s="4">
        <f t="shared" si="1"/>
        <v>0.01781796889</v>
      </c>
      <c r="G2245" s="4">
        <f t="shared" si="2"/>
        <v>1.129013305</v>
      </c>
    </row>
    <row r="2246">
      <c r="A2246" s="1">
        <v>22.4100007116794</v>
      </c>
      <c r="B2246" s="1">
        <v>92.44632</v>
      </c>
      <c r="C2246" s="1">
        <v>0.16038838</v>
      </c>
      <c r="D2246" s="1">
        <v>0.41811633</v>
      </c>
      <c r="E2246" s="1">
        <v>1.1413125</v>
      </c>
      <c r="F2246" s="4">
        <f t="shared" si="1"/>
        <v>0.01782093111</v>
      </c>
      <c r="G2246" s="4">
        <f t="shared" si="2"/>
        <v>1.128895774</v>
      </c>
    </row>
    <row r="2247">
      <c r="A2247" s="1">
        <v>22.4200009405612</v>
      </c>
      <c r="B2247" s="1">
        <v>92.46727</v>
      </c>
      <c r="C2247" s="1">
        <v>0.160615</v>
      </c>
      <c r="D2247" s="1">
        <v>0.27528536</v>
      </c>
      <c r="E2247" s="1">
        <v>1.141571</v>
      </c>
      <c r="F2247" s="4">
        <f t="shared" si="1"/>
        <v>0.01784611111</v>
      </c>
      <c r="G2247" s="4">
        <f t="shared" si="2"/>
        <v>1.129154416</v>
      </c>
    </row>
    <row r="2248">
      <c r="A2248" s="1">
        <v>22.4299992620944</v>
      </c>
      <c r="B2248" s="1">
        <v>92.693954</v>
      </c>
      <c r="C2248" s="1">
        <v>0.16094825</v>
      </c>
      <c r="D2248" s="1">
        <v>-0.006714277</v>
      </c>
      <c r="E2248" s="1">
        <v>1.1443696</v>
      </c>
      <c r="F2248" s="4">
        <f t="shared" si="1"/>
        <v>0.01788313889</v>
      </c>
      <c r="G2248" s="4">
        <f t="shared" si="2"/>
        <v>1.131952984</v>
      </c>
    </row>
    <row r="2249">
      <c r="A2249" s="1">
        <v>22.4399994909763</v>
      </c>
      <c r="B2249" s="1">
        <v>92.848236</v>
      </c>
      <c r="C2249" s="1">
        <v>0.16089493</v>
      </c>
      <c r="D2249" s="1">
        <v>0.11292193</v>
      </c>
      <c r="E2249" s="1">
        <v>1.1462744</v>
      </c>
      <c r="F2249" s="4">
        <f t="shared" si="1"/>
        <v>0.01787721444</v>
      </c>
      <c r="G2249" s="4">
        <f t="shared" si="2"/>
        <v>1.1338577</v>
      </c>
    </row>
    <row r="2250">
      <c r="A2250" s="1">
        <v>22.4499997198581</v>
      </c>
      <c r="B2250" s="1">
        <v>92.95682</v>
      </c>
      <c r="C2250" s="1">
        <v>0.16084161</v>
      </c>
      <c r="D2250" s="1">
        <v>0.24720748</v>
      </c>
      <c r="E2250" s="1">
        <v>1.1476148</v>
      </c>
      <c r="F2250" s="4">
        <f t="shared" si="1"/>
        <v>0.01787129</v>
      </c>
      <c r="G2250" s="4">
        <f t="shared" si="2"/>
        <v>1.135198243</v>
      </c>
    </row>
    <row r="2251">
      <c r="A2251" s="1">
        <v>22.45999994874</v>
      </c>
      <c r="B2251" s="1">
        <v>92.873</v>
      </c>
      <c r="C2251" s="1">
        <v>0.16084161</v>
      </c>
      <c r="D2251" s="1">
        <v>0.3277788</v>
      </c>
      <c r="E2251" s="1">
        <v>1.1465801</v>
      </c>
      <c r="F2251" s="4">
        <f t="shared" si="1"/>
        <v>0.01787129</v>
      </c>
      <c r="G2251" s="4">
        <f t="shared" si="2"/>
        <v>1.134163428</v>
      </c>
    </row>
    <row r="2252">
      <c r="A2252" s="1">
        <v>22.4700001776218</v>
      </c>
      <c r="B2252" s="1">
        <v>92.85395</v>
      </c>
      <c r="C2252" s="1">
        <v>0.16084161</v>
      </c>
      <c r="D2252" s="1">
        <v>0.39492157</v>
      </c>
      <c r="E2252" s="1">
        <v>1.1463449</v>
      </c>
      <c r="F2252" s="4">
        <f t="shared" si="1"/>
        <v>0.01787129</v>
      </c>
      <c r="G2252" s="4">
        <f t="shared" si="2"/>
        <v>1.133928243</v>
      </c>
    </row>
    <row r="2253">
      <c r="A2253" s="1">
        <v>22.4800004065036</v>
      </c>
      <c r="B2253" s="1">
        <v>92.85014</v>
      </c>
      <c r="C2253" s="1">
        <v>0.16089493</v>
      </c>
      <c r="D2253" s="1">
        <v>0.43398646</v>
      </c>
      <c r="E2253" s="1">
        <v>1.1462979</v>
      </c>
      <c r="F2253" s="4">
        <f t="shared" si="1"/>
        <v>0.01787721444</v>
      </c>
      <c r="G2253" s="4">
        <f t="shared" si="2"/>
        <v>1.133881206</v>
      </c>
    </row>
    <row r="2254">
      <c r="A2254" s="1">
        <v>22.4900006353855</v>
      </c>
      <c r="B2254" s="1">
        <v>92.79871</v>
      </c>
      <c r="C2254" s="1">
        <v>0.16130815</v>
      </c>
      <c r="D2254" s="1">
        <v>0.08118171</v>
      </c>
      <c r="E2254" s="1">
        <v>1.145663</v>
      </c>
      <c r="F2254" s="4">
        <f t="shared" si="1"/>
        <v>0.01792312778</v>
      </c>
      <c r="G2254" s="4">
        <f t="shared" si="2"/>
        <v>1.133246268</v>
      </c>
    </row>
    <row r="2255">
      <c r="A2255" s="1">
        <v>22.5000008642673</v>
      </c>
      <c r="B2255" s="1">
        <v>93.02539</v>
      </c>
      <c r="C2255" s="1">
        <v>0.16144146</v>
      </c>
      <c r="D2255" s="1">
        <v>-0.006714277</v>
      </c>
      <c r="E2255" s="1">
        <v>1.1484615</v>
      </c>
      <c r="F2255" s="4">
        <f t="shared" si="1"/>
        <v>0.01793794</v>
      </c>
      <c r="G2255" s="4">
        <f t="shared" si="2"/>
        <v>1.136044786</v>
      </c>
    </row>
    <row r="2256">
      <c r="A2256" s="1">
        <v>22.5099991858005</v>
      </c>
      <c r="B2256" s="1">
        <v>93.08254</v>
      </c>
      <c r="C2256" s="1">
        <v>0.16140147</v>
      </c>
      <c r="D2256" s="1">
        <v>0.11414271</v>
      </c>
      <c r="E2256" s="1">
        <v>1.1491671</v>
      </c>
      <c r="F2256" s="4">
        <f t="shared" si="1"/>
        <v>0.01793349667</v>
      </c>
      <c r="G2256" s="4">
        <f t="shared" si="2"/>
        <v>1.136750342</v>
      </c>
    </row>
    <row r="2257">
      <c r="A2257" s="1">
        <v>22.5199994146823</v>
      </c>
      <c r="B2257" s="1">
        <v>93.162544</v>
      </c>
      <c r="C2257" s="1">
        <v>0.16140147</v>
      </c>
      <c r="D2257" s="1">
        <v>0.18128549</v>
      </c>
      <c r="E2257" s="1">
        <v>1.1501547</v>
      </c>
      <c r="F2257" s="4">
        <f t="shared" si="1"/>
        <v>0.01793349667</v>
      </c>
      <c r="G2257" s="4">
        <f t="shared" si="2"/>
        <v>1.137738046</v>
      </c>
    </row>
    <row r="2258">
      <c r="A2258" s="1">
        <v>22.5299996435642</v>
      </c>
      <c r="B2258" s="1">
        <v>93.16826</v>
      </c>
      <c r="C2258" s="1">
        <v>0.1614148</v>
      </c>
      <c r="D2258" s="1">
        <v>0.24720748</v>
      </c>
      <c r="E2258" s="1">
        <v>1.1502253</v>
      </c>
      <c r="F2258" s="4">
        <f t="shared" si="1"/>
        <v>0.01793497778</v>
      </c>
      <c r="G2258" s="4">
        <f t="shared" si="2"/>
        <v>1.137808614</v>
      </c>
    </row>
    <row r="2259">
      <c r="A2259" s="1">
        <v>22.539999872446</v>
      </c>
      <c r="B2259" s="1">
        <v>93.11492</v>
      </c>
      <c r="C2259" s="1">
        <v>0.1614148</v>
      </c>
      <c r="D2259" s="1">
        <v>0.3277788</v>
      </c>
      <c r="E2259" s="1">
        <v>1.1495668</v>
      </c>
      <c r="F2259" s="4">
        <f t="shared" si="1"/>
        <v>0.01793497778</v>
      </c>
      <c r="G2259" s="4">
        <f t="shared" si="2"/>
        <v>1.137150095</v>
      </c>
    </row>
    <row r="2260">
      <c r="A2260" s="1">
        <v>22.5500001013278</v>
      </c>
      <c r="B2260" s="1">
        <v>93.120636</v>
      </c>
      <c r="C2260" s="1">
        <v>0.1614148</v>
      </c>
      <c r="D2260" s="1">
        <v>0.39492157</v>
      </c>
      <c r="E2260" s="1">
        <v>1.1496373</v>
      </c>
      <c r="F2260" s="4">
        <f t="shared" si="1"/>
        <v>0.01793497778</v>
      </c>
      <c r="G2260" s="4">
        <f t="shared" si="2"/>
        <v>1.137220663</v>
      </c>
    </row>
    <row r="2261">
      <c r="A2261" s="1">
        <v>22.5600003302097</v>
      </c>
      <c r="B2261" s="1">
        <v>93.02158</v>
      </c>
      <c r="C2261" s="1">
        <v>0.16146813</v>
      </c>
      <c r="D2261" s="1">
        <v>0.43276566</v>
      </c>
      <c r="E2261" s="1">
        <v>1.1484145</v>
      </c>
      <c r="F2261" s="4">
        <f t="shared" si="1"/>
        <v>0.01794090333</v>
      </c>
      <c r="G2261" s="4">
        <f t="shared" si="2"/>
        <v>1.135997749</v>
      </c>
    </row>
    <row r="2262">
      <c r="A2262" s="1">
        <v>22.5700005590915</v>
      </c>
      <c r="B2262" s="1">
        <v>93.04825</v>
      </c>
      <c r="C2262" s="1">
        <v>0.16190802</v>
      </c>
      <c r="D2262" s="1">
        <v>0.06287005</v>
      </c>
      <c r="E2262" s="1">
        <v>1.1487436</v>
      </c>
      <c r="F2262" s="4">
        <f t="shared" si="1"/>
        <v>0.01798978</v>
      </c>
      <c r="G2262" s="4">
        <f t="shared" si="2"/>
        <v>1.136327009</v>
      </c>
    </row>
    <row r="2263">
      <c r="A2263" s="1">
        <v>22.5800007879734</v>
      </c>
      <c r="B2263" s="1">
        <v>93.30159</v>
      </c>
      <c r="C2263" s="1">
        <v>0.16209464</v>
      </c>
      <c r="D2263" s="1">
        <v>-0.1092596</v>
      </c>
      <c r="E2263" s="1">
        <v>1.1518713</v>
      </c>
      <c r="F2263" s="4">
        <f t="shared" si="1"/>
        <v>0.01801051556</v>
      </c>
      <c r="G2263" s="4">
        <f t="shared" si="2"/>
        <v>1.139454663</v>
      </c>
    </row>
    <row r="2264">
      <c r="A2264" s="1">
        <v>22.5899991095066</v>
      </c>
      <c r="B2264" s="1">
        <v>93.377785</v>
      </c>
      <c r="C2264" s="1">
        <v>0.16201466</v>
      </c>
      <c r="D2264" s="1">
        <v>0.05188305</v>
      </c>
      <c r="E2264" s="1">
        <v>1.152812</v>
      </c>
      <c r="F2264" s="4">
        <f t="shared" si="1"/>
        <v>0.01800162889</v>
      </c>
      <c r="G2264" s="4">
        <f t="shared" si="2"/>
        <v>1.140395342</v>
      </c>
    </row>
    <row r="2265">
      <c r="A2265" s="1">
        <v>22.5999993383884</v>
      </c>
      <c r="B2265" s="1">
        <v>93.5016</v>
      </c>
      <c r="C2265" s="1">
        <v>0.16202798</v>
      </c>
      <c r="D2265" s="1">
        <v>0.11780504</v>
      </c>
      <c r="E2265" s="1">
        <v>1.1543406</v>
      </c>
      <c r="F2265" s="4">
        <f t="shared" si="1"/>
        <v>0.01800310889</v>
      </c>
      <c r="G2265" s="4">
        <f t="shared" si="2"/>
        <v>1.141923922</v>
      </c>
    </row>
    <row r="2266">
      <c r="A2266" s="1">
        <v>22.6099995672702</v>
      </c>
      <c r="B2266" s="1">
        <v>93.457794</v>
      </c>
      <c r="C2266" s="1">
        <v>0.16206798</v>
      </c>
      <c r="D2266" s="1">
        <v>0.17029849</v>
      </c>
      <c r="E2266" s="1">
        <v>1.1537998</v>
      </c>
      <c r="F2266" s="4">
        <f t="shared" si="1"/>
        <v>0.01800755333</v>
      </c>
      <c r="G2266" s="4">
        <f t="shared" si="2"/>
        <v>1.141383107</v>
      </c>
    </row>
    <row r="2267">
      <c r="A2267" s="1">
        <v>22.6199997961521</v>
      </c>
      <c r="B2267" s="1">
        <v>93.43874</v>
      </c>
      <c r="C2267" s="1">
        <v>0.16212131</v>
      </c>
      <c r="D2267" s="1">
        <v>0.17884393</v>
      </c>
      <c r="E2267" s="1">
        <v>1.1535646</v>
      </c>
      <c r="F2267" s="4">
        <f t="shared" si="1"/>
        <v>0.01801347889</v>
      </c>
      <c r="G2267" s="4">
        <f t="shared" si="2"/>
        <v>1.141147873</v>
      </c>
    </row>
    <row r="2268">
      <c r="A2268" s="1">
        <v>22.6300000250339</v>
      </c>
      <c r="B2268" s="1">
        <v>93.44446</v>
      </c>
      <c r="C2268" s="1">
        <v>0.16220129</v>
      </c>
      <c r="D2268" s="1">
        <v>0.16175304</v>
      </c>
      <c r="E2268" s="1">
        <v>1.1536351</v>
      </c>
      <c r="F2268" s="4">
        <f t="shared" si="1"/>
        <v>0.01802236556</v>
      </c>
      <c r="G2268" s="4">
        <f t="shared" si="2"/>
        <v>1.14121849</v>
      </c>
    </row>
    <row r="2269">
      <c r="A2269" s="1">
        <v>22.6400002539157</v>
      </c>
      <c r="B2269" s="1">
        <v>93.40255</v>
      </c>
      <c r="C2269" s="1">
        <v>0.16226794</v>
      </c>
      <c r="D2269" s="1">
        <v>0.1861686</v>
      </c>
      <c r="E2269" s="1">
        <v>1.1531178</v>
      </c>
      <c r="F2269" s="4">
        <f t="shared" si="1"/>
        <v>0.01802977111</v>
      </c>
      <c r="G2269" s="4">
        <f t="shared" si="2"/>
        <v>1.140701083</v>
      </c>
    </row>
    <row r="2270">
      <c r="A2270" s="1">
        <v>22.6500004827976</v>
      </c>
      <c r="B2270" s="1">
        <v>93.476845</v>
      </c>
      <c r="C2270" s="1">
        <v>0.16230792</v>
      </c>
      <c r="D2270" s="1">
        <v>0.19593482</v>
      </c>
      <c r="E2270" s="1">
        <v>1.154035</v>
      </c>
      <c r="F2270" s="4">
        <f t="shared" si="1"/>
        <v>0.01803421333</v>
      </c>
      <c r="G2270" s="4">
        <f t="shared" si="2"/>
        <v>1.141618305</v>
      </c>
    </row>
    <row r="2271">
      <c r="A2271" s="1">
        <v>22.6600007116794</v>
      </c>
      <c r="B2271" s="1">
        <v>93.45017</v>
      </c>
      <c r="C2271" s="1">
        <v>0.16236123</v>
      </c>
      <c r="D2271" s="1">
        <v>0.22035037</v>
      </c>
      <c r="E2271" s="1">
        <v>1.1537057</v>
      </c>
      <c r="F2271" s="4">
        <f t="shared" si="1"/>
        <v>0.01804013667</v>
      </c>
      <c r="G2271" s="4">
        <f t="shared" si="2"/>
        <v>1.141288984</v>
      </c>
    </row>
    <row r="2272">
      <c r="A2272" s="1">
        <v>22.6700009405612</v>
      </c>
      <c r="B2272" s="1">
        <v>93.478745</v>
      </c>
      <c r="C2272" s="1">
        <v>0.16241457</v>
      </c>
      <c r="D2272" s="1">
        <v>0.24720748</v>
      </c>
      <c r="E2272" s="1">
        <v>1.1540585</v>
      </c>
      <c r="F2272" s="4">
        <f t="shared" si="1"/>
        <v>0.01804606333</v>
      </c>
      <c r="G2272" s="4">
        <f t="shared" si="2"/>
        <v>1.141641762</v>
      </c>
    </row>
    <row r="2273">
      <c r="A2273" s="1">
        <v>22.6799992620944</v>
      </c>
      <c r="B2273" s="1">
        <v>93.516846</v>
      </c>
      <c r="C2273" s="1">
        <v>0.16248122</v>
      </c>
      <c r="D2273" s="1">
        <v>0.26063603</v>
      </c>
      <c r="E2273" s="1">
        <v>1.1545289</v>
      </c>
      <c r="F2273" s="4">
        <f t="shared" si="1"/>
        <v>0.01805346889</v>
      </c>
      <c r="G2273" s="4">
        <f t="shared" si="2"/>
        <v>1.142112144</v>
      </c>
    </row>
    <row r="2274">
      <c r="A2274" s="1">
        <v>22.6899994909763</v>
      </c>
      <c r="B2274" s="1">
        <v>93.48637</v>
      </c>
      <c r="C2274" s="1">
        <v>0.16253453</v>
      </c>
      <c r="D2274" s="1">
        <v>0.27406457</v>
      </c>
      <c r="E2274" s="1">
        <v>1.1541525</v>
      </c>
      <c r="F2274" s="4">
        <f t="shared" si="1"/>
        <v>0.01805939222</v>
      </c>
      <c r="G2274" s="4">
        <f t="shared" si="2"/>
        <v>1.141735898</v>
      </c>
    </row>
    <row r="2275">
      <c r="A2275" s="1">
        <v>22.6999997198581</v>
      </c>
      <c r="B2275" s="1">
        <v>93.56065</v>
      </c>
      <c r="C2275" s="1">
        <v>0.16257453</v>
      </c>
      <c r="D2275" s="1">
        <v>0.31312945</v>
      </c>
      <c r="E2275" s="1">
        <v>1.1550697</v>
      </c>
      <c r="F2275" s="4">
        <f t="shared" si="1"/>
        <v>0.01806383667</v>
      </c>
      <c r="G2275" s="4">
        <f t="shared" si="2"/>
        <v>1.142652935</v>
      </c>
    </row>
    <row r="2276">
      <c r="A2276" s="1">
        <v>22.70999994874</v>
      </c>
      <c r="B2276" s="1">
        <v>93.516846</v>
      </c>
      <c r="C2276" s="1">
        <v>0.16257453</v>
      </c>
      <c r="D2276" s="1">
        <v>0.38027224</v>
      </c>
      <c r="E2276" s="1">
        <v>1.1545289</v>
      </c>
      <c r="F2276" s="4">
        <f t="shared" si="1"/>
        <v>0.01806383667</v>
      </c>
      <c r="G2276" s="4">
        <f t="shared" si="2"/>
        <v>1.142112144</v>
      </c>
    </row>
    <row r="2277">
      <c r="A2277" s="1">
        <v>22.7200001776218</v>
      </c>
      <c r="B2277" s="1">
        <v>93.50732</v>
      </c>
      <c r="C2277" s="1">
        <v>0.16264118</v>
      </c>
      <c r="D2277" s="1">
        <v>0.4046878</v>
      </c>
      <c r="E2277" s="1">
        <v>1.1544112</v>
      </c>
      <c r="F2277" s="4">
        <f t="shared" si="1"/>
        <v>0.01807124222</v>
      </c>
      <c r="G2277" s="4">
        <f t="shared" si="2"/>
        <v>1.14199454</v>
      </c>
    </row>
    <row r="2278">
      <c r="A2278" s="1">
        <v>22.7300004065036</v>
      </c>
      <c r="B2278" s="1">
        <v>93.598755</v>
      </c>
      <c r="C2278" s="1">
        <v>0.16301441</v>
      </c>
      <c r="D2278" s="1">
        <v>0.07874016</v>
      </c>
      <c r="E2278" s="1">
        <v>1.15554</v>
      </c>
      <c r="F2278" s="4">
        <f t="shared" si="1"/>
        <v>0.01811271222</v>
      </c>
      <c r="G2278" s="4">
        <f t="shared" si="2"/>
        <v>1.143123367</v>
      </c>
    </row>
    <row r="2279">
      <c r="A2279" s="1">
        <v>22.7400006353855</v>
      </c>
      <c r="B2279" s="1">
        <v>93.730194</v>
      </c>
      <c r="C2279" s="1">
        <v>0.16309442</v>
      </c>
      <c r="D2279" s="1">
        <v>0.06287005</v>
      </c>
      <c r="E2279" s="1">
        <v>1.1571627</v>
      </c>
      <c r="F2279" s="4">
        <f t="shared" si="1"/>
        <v>0.01812160222</v>
      </c>
      <c r="G2279" s="4">
        <f t="shared" si="2"/>
        <v>1.14474607</v>
      </c>
    </row>
    <row r="2280">
      <c r="A2280" s="1">
        <v>22.7500008642673</v>
      </c>
      <c r="B2280" s="1">
        <v>93.87115</v>
      </c>
      <c r="C2280" s="1">
        <v>0.16306773</v>
      </c>
      <c r="D2280" s="1">
        <v>0.17029849</v>
      </c>
      <c r="E2280" s="1">
        <v>1.1589029</v>
      </c>
      <c r="F2280" s="4">
        <f t="shared" si="1"/>
        <v>0.01811863667</v>
      </c>
      <c r="G2280" s="4">
        <f t="shared" si="2"/>
        <v>1.146486268</v>
      </c>
    </row>
    <row r="2281">
      <c r="A2281" s="1">
        <v>22.7599991858005</v>
      </c>
      <c r="B2281" s="1">
        <v>93.85019</v>
      </c>
      <c r="C2281" s="1">
        <v>0.16306773</v>
      </c>
      <c r="D2281" s="1">
        <v>0.23744126</v>
      </c>
      <c r="E2281" s="1">
        <v>1.1586442</v>
      </c>
      <c r="F2281" s="4">
        <f t="shared" si="1"/>
        <v>0.01811863667</v>
      </c>
      <c r="G2281" s="4">
        <f t="shared" si="2"/>
        <v>1.146227502</v>
      </c>
    </row>
    <row r="2282">
      <c r="A2282" s="1">
        <v>22.7699994146823</v>
      </c>
      <c r="B2282" s="1">
        <v>93.87305</v>
      </c>
      <c r="C2282" s="1">
        <v>0.16308108</v>
      </c>
      <c r="D2282" s="1">
        <v>0.30458403</v>
      </c>
      <c r="E2282" s="1">
        <v>1.1589264</v>
      </c>
      <c r="F2282" s="4">
        <f t="shared" si="1"/>
        <v>0.01812012</v>
      </c>
      <c r="G2282" s="4">
        <f t="shared" si="2"/>
        <v>1.146509725</v>
      </c>
    </row>
    <row r="2283">
      <c r="A2283" s="1">
        <v>22.7799996435642</v>
      </c>
      <c r="B2283" s="1">
        <v>93.8521</v>
      </c>
      <c r="C2283" s="1">
        <v>0.16308108</v>
      </c>
      <c r="D2283" s="1">
        <v>0.38515535</v>
      </c>
      <c r="E2283" s="1">
        <v>1.1586677</v>
      </c>
      <c r="F2283" s="4">
        <f t="shared" si="1"/>
        <v>0.01812012</v>
      </c>
      <c r="G2283" s="4">
        <f t="shared" si="2"/>
        <v>1.146251083</v>
      </c>
    </row>
    <row r="2284">
      <c r="A2284" s="1">
        <v>22.789999872446</v>
      </c>
      <c r="B2284" s="1">
        <v>93.77782</v>
      </c>
      <c r="C2284" s="1">
        <v>0.16309442</v>
      </c>
      <c r="D2284" s="1">
        <v>0.4522981</v>
      </c>
      <c r="E2284" s="1">
        <v>1.1577506</v>
      </c>
      <c r="F2284" s="4">
        <f t="shared" si="1"/>
        <v>0.01812160222</v>
      </c>
      <c r="G2284" s="4">
        <f t="shared" si="2"/>
        <v>1.145334046</v>
      </c>
    </row>
    <row r="2285">
      <c r="A2285" s="1">
        <v>22.8000001013278</v>
      </c>
      <c r="B2285" s="1">
        <v>93.83876</v>
      </c>
      <c r="C2285" s="1">
        <v>0.16348098</v>
      </c>
      <c r="D2285" s="1">
        <v>0.11292193</v>
      </c>
      <c r="E2285" s="1">
        <v>1.158503</v>
      </c>
      <c r="F2285" s="4">
        <f t="shared" si="1"/>
        <v>0.01816455333</v>
      </c>
      <c r="G2285" s="4">
        <f t="shared" si="2"/>
        <v>1.146086391</v>
      </c>
    </row>
    <row r="2286">
      <c r="A2286" s="1">
        <v>22.8100003302097</v>
      </c>
      <c r="B2286" s="1">
        <v>94.00639</v>
      </c>
      <c r="C2286" s="1">
        <v>0.16377425</v>
      </c>
      <c r="D2286" s="1">
        <v>-0.12757127</v>
      </c>
      <c r="E2286" s="1">
        <v>1.1605726</v>
      </c>
      <c r="F2286" s="4">
        <f t="shared" si="1"/>
        <v>0.01819713889</v>
      </c>
      <c r="G2286" s="4">
        <f t="shared" si="2"/>
        <v>1.148155898</v>
      </c>
    </row>
    <row r="2287">
      <c r="A2287" s="1">
        <v>22.8200005590915</v>
      </c>
      <c r="B2287" s="1">
        <v>94.15878</v>
      </c>
      <c r="C2287" s="1">
        <v>0.1637476</v>
      </c>
      <c r="D2287" s="1">
        <v>-0.02014283</v>
      </c>
      <c r="E2287" s="1">
        <v>1.1624539</v>
      </c>
      <c r="F2287" s="4">
        <f t="shared" si="1"/>
        <v>0.01819417778</v>
      </c>
      <c r="G2287" s="4">
        <f t="shared" si="2"/>
        <v>1.150037256</v>
      </c>
    </row>
    <row r="2288">
      <c r="A2288" s="1">
        <v>22.8300007879734</v>
      </c>
      <c r="B2288" s="1">
        <v>94.27878</v>
      </c>
      <c r="C2288" s="1">
        <v>0.1637476</v>
      </c>
      <c r="D2288" s="1">
        <v>0.060428493</v>
      </c>
      <c r="E2288" s="1">
        <v>1.1639354</v>
      </c>
      <c r="F2288" s="4">
        <f t="shared" si="1"/>
        <v>0.01819417778</v>
      </c>
      <c r="G2288" s="4">
        <f t="shared" si="2"/>
        <v>1.151518737</v>
      </c>
    </row>
    <row r="2289">
      <c r="A2289" s="1">
        <v>22.8399991095066</v>
      </c>
      <c r="B2289" s="1">
        <v>94.25021</v>
      </c>
      <c r="C2289" s="1">
        <v>0.16376092</v>
      </c>
      <c r="D2289" s="1">
        <v>0.11414271</v>
      </c>
      <c r="E2289" s="1">
        <v>1.1635827</v>
      </c>
      <c r="F2289" s="4">
        <f t="shared" si="1"/>
        <v>0.01819565778</v>
      </c>
      <c r="G2289" s="4">
        <f t="shared" si="2"/>
        <v>1.151166021</v>
      </c>
    </row>
    <row r="2290">
      <c r="A2290" s="1">
        <v>22.8499993383884</v>
      </c>
      <c r="B2290" s="1">
        <v>94.269264</v>
      </c>
      <c r="C2290" s="1">
        <v>0.16376092</v>
      </c>
      <c r="D2290" s="1">
        <v>0.19471404</v>
      </c>
      <c r="E2290" s="1">
        <v>1.1638179</v>
      </c>
      <c r="F2290" s="4">
        <f t="shared" si="1"/>
        <v>0.01819565778</v>
      </c>
      <c r="G2290" s="4">
        <f t="shared" si="2"/>
        <v>1.151401256</v>
      </c>
    </row>
    <row r="2291">
      <c r="A2291" s="1">
        <v>22.8599995672702</v>
      </c>
      <c r="B2291" s="1">
        <v>94.19116</v>
      </c>
      <c r="C2291" s="1">
        <v>0.16380091</v>
      </c>
      <c r="D2291" s="1">
        <v>0.24842826</v>
      </c>
      <c r="E2291" s="1">
        <v>1.1628537</v>
      </c>
      <c r="F2291" s="4">
        <f t="shared" si="1"/>
        <v>0.01820010111</v>
      </c>
      <c r="G2291" s="4">
        <f t="shared" si="2"/>
        <v>1.150437009</v>
      </c>
    </row>
    <row r="2292">
      <c r="A2292" s="1">
        <v>22.8699997961521</v>
      </c>
      <c r="B2292" s="1">
        <v>94.16259</v>
      </c>
      <c r="C2292" s="1">
        <v>0.16386755</v>
      </c>
      <c r="D2292" s="1">
        <v>0.23011659</v>
      </c>
      <c r="E2292" s="1">
        <v>1.162501</v>
      </c>
      <c r="F2292" s="4">
        <f t="shared" si="1"/>
        <v>0.01820750556</v>
      </c>
      <c r="G2292" s="4">
        <f t="shared" si="2"/>
        <v>1.150084293</v>
      </c>
    </row>
    <row r="2293">
      <c r="A2293" s="1">
        <v>22.8800000250339</v>
      </c>
      <c r="B2293" s="1">
        <v>94.17973</v>
      </c>
      <c r="C2293" s="1">
        <v>0.16396086</v>
      </c>
      <c r="D2293" s="1">
        <v>0.2130257</v>
      </c>
      <c r="E2293" s="1">
        <v>1.1627126</v>
      </c>
      <c r="F2293" s="4">
        <f t="shared" si="1"/>
        <v>0.01821787333</v>
      </c>
      <c r="G2293" s="4">
        <f t="shared" si="2"/>
        <v>1.150295898</v>
      </c>
    </row>
    <row r="2294">
      <c r="A2294" s="1">
        <v>22.8900002539157</v>
      </c>
      <c r="B2294" s="1">
        <v>94.149254</v>
      </c>
      <c r="C2294" s="1">
        <v>0.16404083</v>
      </c>
      <c r="D2294" s="1">
        <v>0.19593482</v>
      </c>
      <c r="E2294" s="1">
        <v>1.1623363</v>
      </c>
      <c r="F2294" s="4">
        <f t="shared" si="1"/>
        <v>0.01822675889</v>
      </c>
      <c r="G2294" s="4">
        <f t="shared" si="2"/>
        <v>1.149919651</v>
      </c>
    </row>
    <row r="2295">
      <c r="A2295" s="1">
        <v>22.9000004827976</v>
      </c>
      <c r="B2295" s="1">
        <v>94.22545</v>
      </c>
      <c r="C2295" s="1">
        <v>0.16409416</v>
      </c>
      <c r="D2295" s="1">
        <v>0.22035037</v>
      </c>
      <c r="E2295" s="1">
        <v>1.1632769</v>
      </c>
      <c r="F2295" s="4">
        <f t="shared" si="1"/>
        <v>0.01823268444</v>
      </c>
      <c r="G2295" s="4">
        <f t="shared" si="2"/>
        <v>1.150860342</v>
      </c>
    </row>
    <row r="2296">
      <c r="A2296" s="1">
        <v>22.9100007116794</v>
      </c>
      <c r="B2296" s="1">
        <v>94.24069</v>
      </c>
      <c r="C2296" s="1">
        <v>0.1641075</v>
      </c>
      <c r="D2296" s="1">
        <v>0.28627235</v>
      </c>
      <c r="E2296" s="1">
        <v>1.1634651</v>
      </c>
      <c r="F2296" s="4">
        <f t="shared" si="1"/>
        <v>0.01823416667</v>
      </c>
      <c r="G2296" s="4">
        <f t="shared" si="2"/>
        <v>1.15104849</v>
      </c>
    </row>
    <row r="2297">
      <c r="A2297" s="1">
        <v>22.9200009405612</v>
      </c>
      <c r="B2297" s="1">
        <v>94.25212</v>
      </c>
      <c r="C2297" s="1">
        <v>0.16413416</v>
      </c>
      <c r="D2297" s="1">
        <v>0.32411647</v>
      </c>
      <c r="E2297" s="1">
        <v>1.1636063</v>
      </c>
      <c r="F2297" s="4">
        <f t="shared" si="1"/>
        <v>0.01823712889</v>
      </c>
      <c r="G2297" s="4">
        <f t="shared" si="2"/>
        <v>1.151189601</v>
      </c>
    </row>
    <row r="2298">
      <c r="A2298" s="1">
        <v>22.9299992620944</v>
      </c>
      <c r="B2298" s="1">
        <v>94.26164</v>
      </c>
      <c r="C2298" s="1">
        <v>0.16416082</v>
      </c>
      <c r="D2298" s="1">
        <v>0.37783068</v>
      </c>
      <c r="E2298" s="1">
        <v>1.1637238</v>
      </c>
      <c r="F2298" s="4">
        <f t="shared" si="1"/>
        <v>0.01824009111</v>
      </c>
      <c r="G2298" s="4">
        <f t="shared" si="2"/>
        <v>1.151307132</v>
      </c>
    </row>
    <row r="2299">
      <c r="A2299" s="1">
        <v>22.9399994909763</v>
      </c>
      <c r="B2299" s="1">
        <v>94.21402</v>
      </c>
      <c r="C2299" s="1">
        <v>0.16421413</v>
      </c>
      <c r="D2299" s="1">
        <v>0.403467</v>
      </c>
      <c r="E2299" s="1">
        <v>1.1631359</v>
      </c>
      <c r="F2299" s="4">
        <f t="shared" si="1"/>
        <v>0.01824601444</v>
      </c>
      <c r="G2299" s="4">
        <f t="shared" si="2"/>
        <v>1.150719231</v>
      </c>
    </row>
    <row r="2300">
      <c r="A2300" s="1">
        <v>22.9499997198581</v>
      </c>
      <c r="B2300" s="1">
        <v>94.238785</v>
      </c>
      <c r="C2300" s="1">
        <v>0.16426745</v>
      </c>
      <c r="D2300" s="1">
        <v>0.41689557</v>
      </c>
      <c r="E2300" s="1">
        <v>1.1634417</v>
      </c>
      <c r="F2300" s="4">
        <f t="shared" si="1"/>
        <v>0.01825193889</v>
      </c>
      <c r="G2300" s="4">
        <f t="shared" si="2"/>
        <v>1.151024972</v>
      </c>
    </row>
    <row r="2301">
      <c r="A2301" s="1">
        <v>22.95999994874</v>
      </c>
      <c r="B2301" s="1">
        <v>94.208305</v>
      </c>
      <c r="C2301" s="1">
        <v>0.1643341</v>
      </c>
      <c r="D2301" s="1">
        <v>0.4303241</v>
      </c>
      <c r="E2301" s="1">
        <v>1.1630653</v>
      </c>
      <c r="F2301" s="4">
        <f t="shared" si="1"/>
        <v>0.01825934444</v>
      </c>
      <c r="G2301" s="4">
        <f t="shared" si="2"/>
        <v>1.150648675</v>
      </c>
    </row>
    <row r="2302">
      <c r="A2302" s="1">
        <v>22.9700001776218</v>
      </c>
      <c r="B2302" s="1">
        <v>94.2445</v>
      </c>
      <c r="C2302" s="1">
        <v>0.1646007</v>
      </c>
      <c r="D2302" s="1">
        <v>0.23011659</v>
      </c>
      <c r="E2302" s="1">
        <v>1.1635121</v>
      </c>
      <c r="F2302" s="4">
        <f t="shared" si="1"/>
        <v>0.01828896667</v>
      </c>
      <c r="G2302" s="4">
        <f t="shared" si="2"/>
        <v>1.151095527</v>
      </c>
    </row>
    <row r="2303">
      <c r="A2303" s="1">
        <v>22.9800004065036</v>
      </c>
      <c r="B2303" s="1">
        <v>94.42927</v>
      </c>
      <c r="C2303" s="1">
        <v>0.16488065</v>
      </c>
      <c r="D2303" s="1">
        <v>0.003051944</v>
      </c>
      <c r="E2303" s="1">
        <v>1.1657933</v>
      </c>
      <c r="F2303" s="4">
        <f t="shared" si="1"/>
        <v>0.01832007222</v>
      </c>
      <c r="G2303" s="4">
        <f t="shared" si="2"/>
        <v>1.153376638</v>
      </c>
    </row>
    <row r="2304">
      <c r="A2304" s="1">
        <v>22.9900006353855</v>
      </c>
      <c r="B2304" s="1">
        <v>94.615944</v>
      </c>
      <c r="C2304" s="1">
        <v>0.16485399</v>
      </c>
      <c r="D2304" s="1">
        <v>0.110480376</v>
      </c>
      <c r="E2304" s="1">
        <v>1.1680979</v>
      </c>
      <c r="F2304" s="4">
        <f t="shared" si="1"/>
        <v>0.01831711</v>
      </c>
      <c r="G2304" s="4">
        <f t="shared" si="2"/>
        <v>1.155681256</v>
      </c>
    </row>
    <row r="2305">
      <c r="A2305" s="1">
        <v>23.0000008642673</v>
      </c>
      <c r="B2305" s="1">
        <v>94.726425</v>
      </c>
      <c r="C2305" s="1">
        <v>0.16484065</v>
      </c>
      <c r="D2305" s="1">
        <v>0.1910517</v>
      </c>
      <c r="E2305" s="1">
        <v>1.1694618</v>
      </c>
      <c r="F2305" s="4">
        <f t="shared" si="1"/>
        <v>0.01831562778</v>
      </c>
      <c r="G2305" s="4">
        <f t="shared" si="2"/>
        <v>1.157045219</v>
      </c>
    </row>
    <row r="2306">
      <c r="A2306" s="1">
        <v>23.0099991858005</v>
      </c>
      <c r="B2306" s="1">
        <v>94.66357</v>
      </c>
      <c r="C2306" s="1">
        <v>0.16484065</v>
      </c>
      <c r="D2306" s="1">
        <v>0.27162302</v>
      </c>
      <c r="E2306" s="1">
        <v>1.1686858</v>
      </c>
      <c r="F2306" s="4">
        <f t="shared" si="1"/>
        <v>0.01831562778</v>
      </c>
      <c r="G2306" s="4">
        <f t="shared" si="2"/>
        <v>1.156269231</v>
      </c>
    </row>
    <row r="2307">
      <c r="A2307" s="1">
        <v>23.0199994146823</v>
      </c>
      <c r="B2307" s="1">
        <v>94.655945</v>
      </c>
      <c r="C2307" s="1">
        <v>0.16484065</v>
      </c>
      <c r="D2307" s="1">
        <v>0.35219434</v>
      </c>
      <c r="E2307" s="1">
        <v>1.1685917</v>
      </c>
      <c r="F2307" s="4">
        <f t="shared" si="1"/>
        <v>0.01831562778</v>
      </c>
      <c r="G2307" s="4">
        <f t="shared" si="2"/>
        <v>1.156175095</v>
      </c>
    </row>
    <row r="2308">
      <c r="A2308" s="1">
        <v>23.0299996435642</v>
      </c>
      <c r="B2308" s="1">
        <v>94.62166</v>
      </c>
      <c r="C2308" s="1">
        <v>0.16484065</v>
      </c>
      <c r="D2308" s="1">
        <v>0.41933712</v>
      </c>
      <c r="E2308" s="1">
        <v>1.1681684</v>
      </c>
      <c r="F2308" s="4">
        <f t="shared" si="1"/>
        <v>0.01831562778</v>
      </c>
      <c r="G2308" s="4">
        <f t="shared" si="2"/>
        <v>1.155751823</v>
      </c>
    </row>
    <row r="2309">
      <c r="A2309" s="1">
        <v>23.039999872446</v>
      </c>
      <c r="B2309" s="1">
        <v>94.55118</v>
      </c>
      <c r="C2309" s="1">
        <v>0.16494729</v>
      </c>
      <c r="D2309" s="1">
        <v>0.40224624</v>
      </c>
      <c r="E2309" s="1">
        <v>1.1672983</v>
      </c>
      <c r="F2309" s="4">
        <f t="shared" si="1"/>
        <v>0.01832747667</v>
      </c>
      <c r="G2309" s="4">
        <f t="shared" si="2"/>
        <v>1.1548817</v>
      </c>
    </row>
    <row r="2310">
      <c r="A2310" s="1">
        <v>23.0500001013278</v>
      </c>
      <c r="B2310" s="1">
        <v>94.66737</v>
      </c>
      <c r="C2310" s="1">
        <v>0.16541386</v>
      </c>
      <c r="D2310" s="1">
        <v>-0.007935055</v>
      </c>
      <c r="E2310" s="1">
        <v>1.1687329</v>
      </c>
      <c r="F2310" s="4">
        <f t="shared" si="1"/>
        <v>0.01837931778</v>
      </c>
      <c r="G2310" s="4">
        <f t="shared" si="2"/>
        <v>1.156316144</v>
      </c>
    </row>
    <row r="2311">
      <c r="A2311" s="1">
        <v>23.0600003302097</v>
      </c>
      <c r="B2311" s="1">
        <v>94.86357</v>
      </c>
      <c r="C2311" s="1">
        <v>0.16553383</v>
      </c>
      <c r="D2311" s="1">
        <v>-0.079960935</v>
      </c>
      <c r="E2311" s="1">
        <v>1.1711551</v>
      </c>
      <c r="F2311" s="4">
        <f t="shared" si="1"/>
        <v>0.01839264778</v>
      </c>
      <c r="G2311" s="4">
        <f t="shared" si="2"/>
        <v>1.158738367</v>
      </c>
    </row>
    <row r="2312">
      <c r="A2312" s="1">
        <v>23.0700005590915</v>
      </c>
      <c r="B2312" s="1">
        <v>95.05787</v>
      </c>
      <c r="C2312" s="1">
        <v>0.16550717</v>
      </c>
      <c r="D2312" s="1">
        <v>0.027467497</v>
      </c>
      <c r="E2312" s="1">
        <v>1.1735538</v>
      </c>
      <c r="F2312" s="4">
        <f t="shared" si="1"/>
        <v>0.01838968556</v>
      </c>
      <c r="G2312" s="4">
        <f t="shared" si="2"/>
        <v>1.161137132</v>
      </c>
    </row>
    <row r="2313">
      <c r="A2313" s="1">
        <v>23.0800007879734</v>
      </c>
      <c r="B2313" s="1">
        <v>95.07882</v>
      </c>
      <c r="C2313" s="1">
        <v>0.16550717</v>
      </c>
      <c r="D2313" s="1">
        <v>0.09461027</v>
      </c>
      <c r="E2313" s="1">
        <v>1.1738124</v>
      </c>
      <c r="F2313" s="4">
        <f t="shared" si="1"/>
        <v>0.01838968556</v>
      </c>
      <c r="G2313" s="4">
        <f t="shared" si="2"/>
        <v>1.161395774</v>
      </c>
    </row>
    <row r="2314">
      <c r="A2314" s="1">
        <v>23.0899991095066</v>
      </c>
      <c r="B2314" s="1">
        <v>95.00453</v>
      </c>
      <c r="C2314" s="1">
        <v>0.16552049</v>
      </c>
      <c r="D2314" s="1">
        <v>0.16053227</v>
      </c>
      <c r="E2314" s="1">
        <v>1.1728953</v>
      </c>
      <c r="F2314" s="4">
        <f t="shared" si="1"/>
        <v>0.01839116556</v>
      </c>
      <c r="G2314" s="4">
        <f t="shared" si="2"/>
        <v>1.160478614</v>
      </c>
    </row>
    <row r="2315">
      <c r="A2315" s="1">
        <v>23.0999993383884</v>
      </c>
      <c r="B2315" s="1">
        <v>95.04835</v>
      </c>
      <c r="C2315" s="1">
        <v>0.16553383</v>
      </c>
      <c r="D2315" s="1">
        <v>0.22767504</v>
      </c>
      <c r="E2315" s="1">
        <v>1.1734362</v>
      </c>
      <c r="F2315" s="4">
        <f t="shared" si="1"/>
        <v>0.01839264778</v>
      </c>
      <c r="G2315" s="4">
        <f t="shared" si="2"/>
        <v>1.161019601</v>
      </c>
    </row>
    <row r="2316">
      <c r="A2316" s="1">
        <v>23.1099995672702</v>
      </c>
      <c r="B2316" s="1">
        <v>94.96453</v>
      </c>
      <c r="C2316" s="1">
        <v>0.16558714</v>
      </c>
      <c r="D2316" s="1">
        <v>0.25453213</v>
      </c>
      <c r="E2316" s="1">
        <v>1.1724014</v>
      </c>
      <c r="F2316" s="4">
        <f t="shared" si="1"/>
        <v>0.01839857111</v>
      </c>
      <c r="G2316" s="4">
        <f t="shared" si="2"/>
        <v>1.159984786</v>
      </c>
    </row>
    <row r="2317">
      <c r="A2317" s="1">
        <v>23.1199997961521</v>
      </c>
      <c r="B2317" s="1">
        <v>94.95691</v>
      </c>
      <c r="C2317" s="1">
        <v>0.16566712</v>
      </c>
      <c r="D2317" s="1">
        <v>0.23622048</v>
      </c>
      <c r="E2317" s="1">
        <v>1.1723074</v>
      </c>
      <c r="F2317" s="4">
        <f t="shared" si="1"/>
        <v>0.01840745778</v>
      </c>
      <c r="G2317" s="4">
        <f t="shared" si="2"/>
        <v>1.159890712</v>
      </c>
    </row>
    <row r="2318">
      <c r="A2318" s="1">
        <v>23.1300000250339</v>
      </c>
      <c r="B2318" s="1">
        <v>94.98548</v>
      </c>
      <c r="C2318" s="1">
        <v>0.16581376</v>
      </c>
      <c r="D2318" s="1">
        <v>0.16297382</v>
      </c>
      <c r="E2318" s="1">
        <v>1.1726601</v>
      </c>
      <c r="F2318" s="4">
        <f t="shared" si="1"/>
        <v>0.01842375111</v>
      </c>
      <c r="G2318" s="4">
        <f t="shared" si="2"/>
        <v>1.160243428</v>
      </c>
    </row>
    <row r="2319">
      <c r="A2319" s="1">
        <v>23.1400002539157</v>
      </c>
      <c r="B2319" s="1">
        <v>94.99501</v>
      </c>
      <c r="C2319" s="1">
        <v>0.16594705</v>
      </c>
      <c r="D2319" s="1">
        <v>0.10315571</v>
      </c>
      <c r="E2319" s="1">
        <v>1.1727778</v>
      </c>
      <c r="F2319" s="4">
        <f t="shared" si="1"/>
        <v>0.01843856111</v>
      </c>
      <c r="G2319" s="4">
        <f t="shared" si="2"/>
        <v>1.160361083</v>
      </c>
    </row>
    <row r="2320">
      <c r="A2320" s="1">
        <v>23.1500004827976</v>
      </c>
      <c r="B2320" s="1">
        <v>95.11883</v>
      </c>
      <c r="C2320" s="1">
        <v>0.16598704</v>
      </c>
      <c r="D2320" s="1">
        <v>0.13001283</v>
      </c>
      <c r="E2320" s="1">
        <v>1.1743064</v>
      </c>
      <c r="F2320" s="4">
        <f t="shared" si="1"/>
        <v>0.01844300444</v>
      </c>
      <c r="G2320" s="4">
        <f t="shared" si="2"/>
        <v>1.161889725</v>
      </c>
    </row>
    <row r="2321">
      <c r="A2321" s="1">
        <v>23.1600007116794</v>
      </c>
      <c r="B2321" s="1">
        <v>95.143585</v>
      </c>
      <c r="C2321" s="1">
        <v>0.16600038</v>
      </c>
      <c r="D2321" s="1">
        <v>0.18250626</v>
      </c>
      <c r="E2321" s="1">
        <v>1.174612</v>
      </c>
      <c r="F2321" s="4">
        <f t="shared" si="1"/>
        <v>0.01844448667</v>
      </c>
      <c r="G2321" s="4">
        <f t="shared" si="2"/>
        <v>1.162195342</v>
      </c>
    </row>
    <row r="2322">
      <c r="A2322" s="1">
        <v>23.1700009405612</v>
      </c>
      <c r="B2322" s="1">
        <v>95.143585</v>
      </c>
      <c r="C2322" s="1">
        <v>0.16606703</v>
      </c>
      <c r="D2322" s="1">
        <v>0.1910517</v>
      </c>
      <c r="E2322" s="1">
        <v>1.174612</v>
      </c>
      <c r="F2322" s="4">
        <f t="shared" si="1"/>
        <v>0.01845189222</v>
      </c>
      <c r="G2322" s="4">
        <f t="shared" si="2"/>
        <v>1.162195342</v>
      </c>
    </row>
    <row r="2323">
      <c r="A2323" s="1">
        <v>23.1799992620944</v>
      </c>
      <c r="B2323" s="1">
        <v>95.18169</v>
      </c>
      <c r="C2323" s="1">
        <v>0.16614701</v>
      </c>
      <c r="D2323" s="1">
        <v>0.18738937</v>
      </c>
      <c r="E2323" s="1">
        <v>1.1750823</v>
      </c>
      <c r="F2323" s="4">
        <f t="shared" si="1"/>
        <v>0.01846077889</v>
      </c>
      <c r="G2323" s="4">
        <f t="shared" si="2"/>
        <v>1.162665774</v>
      </c>
    </row>
    <row r="2324">
      <c r="A2324" s="1">
        <v>23.1899994909763</v>
      </c>
      <c r="B2324" s="1">
        <v>95.141685</v>
      </c>
      <c r="C2324" s="1">
        <v>0.16621366</v>
      </c>
      <c r="D2324" s="1">
        <v>0.18372704</v>
      </c>
      <c r="E2324" s="1">
        <v>1.1745886</v>
      </c>
      <c r="F2324" s="4">
        <f t="shared" si="1"/>
        <v>0.01846818444</v>
      </c>
      <c r="G2324" s="4">
        <f t="shared" si="2"/>
        <v>1.162171885</v>
      </c>
    </row>
    <row r="2325">
      <c r="A2325" s="1">
        <v>23.1999997198581</v>
      </c>
      <c r="B2325" s="1">
        <v>95.25026</v>
      </c>
      <c r="C2325" s="1">
        <v>0.16625364</v>
      </c>
      <c r="D2325" s="1">
        <v>0.22157115</v>
      </c>
      <c r="E2325" s="1">
        <v>1.175929</v>
      </c>
      <c r="F2325" s="4">
        <f t="shared" si="1"/>
        <v>0.01847262667</v>
      </c>
      <c r="G2325" s="4">
        <f t="shared" si="2"/>
        <v>1.163512317</v>
      </c>
    </row>
    <row r="2326">
      <c r="A2326" s="1">
        <v>23.20999994874</v>
      </c>
      <c r="B2326" s="1">
        <v>95.223595</v>
      </c>
      <c r="C2326" s="1">
        <v>0.16629364</v>
      </c>
      <c r="D2326" s="1">
        <v>0.24720748</v>
      </c>
      <c r="E2326" s="1">
        <v>1.1755997</v>
      </c>
      <c r="F2326" s="4">
        <f t="shared" si="1"/>
        <v>0.01847707111</v>
      </c>
      <c r="G2326" s="4">
        <f t="shared" si="2"/>
        <v>1.16318312</v>
      </c>
    </row>
    <row r="2327">
      <c r="A2327" s="1">
        <v>23.2200001776218</v>
      </c>
      <c r="B2327" s="1">
        <v>95.25217</v>
      </c>
      <c r="C2327" s="1">
        <v>0.16636029</v>
      </c>
      <c r="D2327" s="1">
        <v>0.25697368</v>
      </c>
      <c r="E2327" s="1">
        <v>1.1759524</v>
      </c>
      <c r="F2327" s="4">
        <f t="shared" si="1"/>
        <v>0.01848447667</v>
      </c>
      <c r="G2327" s="4">
        <f t="shared" si="2"/>
        <v>1.163535898</v>
      </c>
    </row>
    <row r="2328">
      <c r="A2328" s="1">
        <v>23.2300004065036</v>
      </c>
      <c r="B2328" s="1">
        <v>95.27883</v>
      </c>
      <c r="C2328" s="1">
        <v>0.16640028</v>
      </c>
      <c r="D2328" s="1">
        <v>0.29725936</v>
      </c>
      <c r="E2328" s="1">
        <v>1.1762817</v>
      </c>
      <c r="F2328" s="4">
        <f t="shared" si="1"/>
        <v>0.01848892</v>
      </c>
      <c r="G2328" s="4">
        <f t="shared" si="2"/>
        <v>1.163865033</v>
      </c>
    </row>
    <row r="2329">
      <c r="A2329" s="1">
        <v>23.2400006353855</v>
      </c>
      <c r="B2329" s="1">
        <v>95.24645</v>
      </c>
      <c r="C2329" s="1">
        <v>0.16640028</v>
      </c>
      <c r="D2329" s="1">
        <v>0.36440212</v>
      </c>
      <c r="E2329" s="1">
        <v>1.175882</v>
      </c>
      <c r="F2329" s="4">
        <f t="shared" si="1"/>
        <v>0.01848892</v>
      </c>
      <c r="G2329" s="4">
        <f t="shared" si="2"/>
        <v>1.16346528</v>
      </c>
    </row>
    <row r="2330">
      <c r="A2330" s="1">
        <v>23.2500008642673</v>
      </c>
      <c r="B2330" s="1">
        <v>95.28455</v>
      </c>
      <c r="C2330" s="1">
        <v>0.16641362</v>
      </c>
      <c r="D2330" s="1">
        <v>0.4315449</v>
      </c>
      <c r="E2330" s="1">
        <v>1.1763523</v>
      </c>
      <c r="F2330" s="4">
        <f t="shared" si="1"/>
        <v>0.01849040222</v>
      </c>
      <c r="G2330" s="4">
        <f t="shared" si="2"/>
        <v>1.163935651</v>
      </c>
    </row>
    <row r="2331">
      <c r="A2331" s="1">
        <v>23.2599991858005</v>
      </c>
      <c r="B2331" s="1">
        <v>95.275024</v>
      </c>
      <c r="C2331" s="1">
        <v>0.16680019</v>
      </c>
      <c r="D2331" s="1">
        <v>0.13367516</v>
      </c>
      <c r="E2331" s="1">
        <v>1.1762347</v>
      </c>
      <c r="F2331" s="4">
        <f t="shared" si="1"/>
        <v>0.01853335444</v>
      </c>
      <c r="G2331" s="4">
        <f t="shared" si="2"/>
        <v>1.163818046</v>
      </c>
    </row>
    <row r="2332">
      <c r="A2332" s="1">
        <v>23.2699994146823</v>
      </c>
      <c r="B2332" s="1">
        <v>95.48456</v>
      </c>
      <c r="C2332" s="1">
        <v>0.16698681</v>
      </c>
      <c r="D2332" s="1">
        <v>-0.025025941</v>
      </c>
      <c r="E2332" s="1">
        <v>1.1788216</v>
      </c>
      <c r="F2332" s="4">
        <f t="shared" si="1"/>
        <v>0.01855409</v>
      </c>
      <c r="G2332" s="4">
        <f t="shared" si="2"/>
        <v>1.16640491</v>
      </c>
    </row>
    <row r="2333">
      <c r="A2333" s="1">
        <v>23.2799996435642</v>
      </c>
      <c r="B2333" s="1">
        <v>95.64266</v>
      </c>
      <c r="C2333" s="1">
        <v>0.16694681</v>
      </c>
      <c r="D2333" s="1">
        <v>0.095831044</v>
      </c>
      <c r="E2333" s="1">
        <v>1.1807734</v>
      </c>
      <c r="F2333" s="4">
        <f t="shared" si="1"/>
        <v>0.01854964556</v>
      </c>
      <c r="G2333" s="4">
        <f t="shared" si="2"/>
        <v>1.168356762</v>
      </c>
    </row>
    <row r="2334">
      <c r="A2334" s="1">
        <v>23.289999872446</v>
      </c>
      <c r="B2334" s="1">
        <v>95.62361</v>
      </c>
      <c r="C2334" s="1">
        <v>0.16694681</v>
      </c>
      <c r="D2334" s="1">
        <v>0.16297382</v>
      </c>
      <c r="E2334" s="1">
        <v>1.1805383</v>
      </c>
      <c r="F2334" s="4">
        <f t="shared" si="1"/>
        <v>0.01854964556</v>
      </c>
      <c r="G2334" s="4">
        <f t="shared" si="2"/>
        <v>1.168121577</v>
      </c>
    </row>
    <row r="2335">
      <c r="A2335" s="1">
        <v>23.3000001013278</v>
      </c>
      <c r="B2335" s="1">
        <v>95.66552</v>
      </c>
      <c r="C2335" s="1">
        <v>0.16696014</v>
      </c>
      <c r="D2335" s="1">
        <v>0.23011659</v>
      </c>
      <c r="E2335" s="1">
        <v>1.1810557</v>
      </c>
      <c r="F2335" s="4">
        <f t="shared" si="1"/>
        <v>0.01855112667</v>
      </c>
      <c r="G2335" s="4">
        <f t="shared" si="2"/>
        <v>1.168638984</v>
      </c>
    </row>
    <row r="2336">
      <c r="A2336" s="1">
        <v>23.3100003302097</v>
      </c>
      <c r="B2336" s="1">
        <v>95.608376</v>
      </c>
      <c r="C2336" s="1">
        <v>0.16696014</v>
      </c>
      <c r="D2336" s="1">
        <v>0.3106879</v>
      </c>
      <c r="E2336" s="1">
        <v>1.1803502</v>
      </c>
      <c r="F2336" s="4">
        <f t="shared" si="1"/>
        <v>0.01855112667</v>
      </c>
      <c r="G2336" s="4">
        <f t="shared" si="2"/>
        <v>1.167933502</v>
      </c>
    </row>
    <row r="2337">
      <c r="A2337" s="1">
        <v>23.3200005590915</v>
      </c>
      <c r="B2337" s="1">
        <v>95.57218</v>
      </c>
      <c r="C2337" s="1">
        <v>0.16696014</v>
      </c>
      <c r="D2337" s="1">
        <v>0.37783068</v>
      </c>
      <c r="E2337" s="1">
        <v>1.1799033</v>
      </c>
      <c r="F2337" s="4">
        <f t="shared" si="1"/>
        <v>0.01855112667</v>
      </c>
      <c r="G2337" s="4">
        <f t="shared" si="2"/>
        <v>1.167486638</v>
      </c>
    </row>
    <row r="2338">
      <c r="A2338" s="1">
        <v>23.3300007879734</v>
      </c>
      <c r="B2338" s="1">
        <v>95.53789</v>
      </c>
      <c r="C2338" s="1">
        <v>0.16697349</v>
      </c>
      <c r="D2338" s="1">
        <v>0.44375268</v>
      </c>
      <c r="E2338" s="1">
        <v>1.17948</v>
      </c>
      <c r="F2338" s="4">
        <f t="shared" si="1"/>
        <v>0.01855261</v>
      </c>
      <c r="G2338" s="4">
        <f t="shared" si="2"/>
        <v>1.167063305</v>
      </c>
    </row>
    <row r="2339">
      <c r="A2339" s="1">
        <v>23.3399991095066</v>
      </c>
      <c r="B2339" s="1">
        <v>95.49027</v>
      </c>
      <c r="C2339" s="1">
        <v>0.16730674</v>
      </c>
      <c r="D2339" s="1">
        <v>0.21790881</v>
      </c>
      <c r="E2339" s="1">
        <v>1.1788921</v>
      </c>
      <c r="F2339" s="4">
        <f t="shared" si="1"/>
        <v>0.01858963778</v>
      </c>
      <c r="G2339" s="4">
        <f t="shared" si="2"/>
        <v>1.166475404</v>
      </c>
    </row>
    <row r="2340">
      <c r="A2340" s="1">
        <v>23.3499993383884</v>
      </c>
      <c r="B2340" s="1">
        <v>95.72838</v>
      </c>
      <c r="C2340" s="1">
        <v>0.16770664</v>
      </c>
      <c r="D2340" s="1">
        <v>-0.17762315</v>
      </c>
      <c r="E2340" s="1">
        <v>1.1818316</v>
      </c>
      <c r="F2340" s="4">
        <f t="shared" si="1"/>
        <v>0.01863407111</v>
      </c>
      <c r="G2340" s="4">
        <f t="shared" si="2"/>
        <v>1.169415033</v>
      </c>
    </row>
    <row r="2341">
      <c r="A2341" s="1">
        <v>23.3599995672702</v>
      </c>
      <c r="B2341" s="1">
        <v>96.01411</v>
      </c>
      <c r="C2341" s="1">
        <v>0.16774663</v>
      </c>
      <c r="D2341" s="1">
        <v>-0.13855827</v>
      </c>
      <c r="E2341" s="1">
        <v>1.1853592</v>
      </c>
      <c r="F2341" s="4">
        <f t="shared" si="1"/>
        <v>0.01863851444</v>
      </c>
      <c r="G2341" s="4">
        <f t="shared" si="2"/>
        <v>1.172942564</v>
      </c>
    </row>
    <row r="2342">
      <c r="A2342" s="1">
        <v>23.3699997961521</v>
      </c>
      <c r="B2342" s="1">
        <v>96.12459</v>
      </c>
      <c r="C2342" s="1">
        <v>0.16770664</v>
      </c>
      <c r="D2342" s="1">
        <v>-0.017701276</v>
      </c>
      <c r="E2342" s="1">
        <v>1.1867231</v>
      </c>
      <c r="F2342" s="4">
        <f t="shared" si="1"/>
        <v>0.01863407111</v>
      </c>
      <c r="G2342" s="4">
        <f t="shared" si="2"/>
        <v>1.174306515</v>
      </c>
    </row>
    <row r="2343">
      <c r="A2343" s="1">
        <v>23.3800000250339</v>
      </c>
      <c r="B2343" s="1">
        <v>96.12649</v>
      </c>
      <c r="C2343" s="1">
        <v>0.16771998</v>
      </c>
      <c r="D2343" s="1">
        <v>0.034792162</v>
      </c>
      <c r="E2343" s="1">
        <v>1.1867466</v>
      </c>
      <c r="F2343" s="4">
        <f t="shared" si="1"/>
        <v>0.01863555333</v>
      </c>
      <c r="G2343" s="4">
        <f t="shared" si="2"/>
        <v>1.174329972</v>
      </c>
    </row>
    <row r="2344">
      <c r="A2344" s="1">
        <v>23.3900002539157</v>
      </c>
      <c r="B2344" s="1">
        <v>96.07506</v>
      </c>
      <c r="C2344" s="1">
        <v>0.16771998</v>
      </c>
      <c r="D2344" s="1">
        <v>0.115363486</v>
      </c>
      <c r="E2344" s="1">
        <v>1.1861117</v>
      </c>
      <c r="F2344" s="4">
        <f t="shared" si="1"/>
        <v>0.01863555333</v>
      </c>
      <c r="G2344" s="4">
        <f t="shared" si="2"/>
        <v>1.173695033</v>
      </c>
    </row>
    <row r="2345">
      <c r="A2345" s="1">
        <v>23.4000004827976</v>
      </c>
      <c r="B2345" s="1">
        <v>96.08077</v>
      </c>
      <c r="C2345" s="1">
        <v>0.16774663</v>
      </c>
      <c r="D2345" s="1">
        <v>0.1532076</v>
      </c>
      <c r="E2345" s="1">
        <v>1.1861823</v>
      </c>
      <c r="F2345" s="4">
        <f t="shared" si="1"/>
        <v>0.01863851444</v>
      </c>
      <c r="G2345" s="4">
        <f t="shared" si="2"/>
        <v>1.173765527</v>
      </c>
    </row>
    <row r="2346">
      <c r="A2346" s="1">
        <v>23.4100007116794</v>
      </c>
      <c r="B2346" s="1">
        <v>96.00839</v>
      </c>
      <c r="C2346" s="1">
        <v>0.16779995</v>
      </c>
      <c r="D2346" s="1">
        <v>0.17884393</v>
      </c>
      <c r="E2346" s="1">
        <v>1.1852887</v>
      </c>
      <c r="F2346" s="4">
        <f t="shared" si="1"/>
        <v>0.01864443889</v>
      </c>
      <c r="G2346" s="4">
        <f t="shared" si="2"/>
        <v>1.172871947</v>
      </c>
    </row>
    <row r="2347">
      <c r="A2347" s="1">
        <v>23.4200009405612</v>
      </c>
      <c r="B2347" s="1">
        <v>95.99886</v>
      </c>
      <c r="C2347" s="1">
        <v>0.16786659</v>
      </c>
      <c r="D2347" s="1">
        <v>0.18738937</v>
      </c>
      <c r="E2347" s="1">
        <v>1.185171</v>
      </c>
      <c r="F2347" s="4">
        <f t="shared" si="1"/>
        <v>0.01865184333</v>
      </c>
      <c r="G2347" s="4">
        <f t="shared" si="2"/>
        <v>1.172754293</v>
      </c>
    </row>
    <row r="2348">
      <c r="A2348" s="1">
        <v>23.4299992620944</v>
      </c>
      <c r="B2348" s="1">
        <v>96.00839</v>
      </c>
      <c r="C2348" s="1">
        <v>0.16793324</v>
      </c>
      <c r="D2348" s="1">
        <v>0.18372704</v>
      </c>
      <c r="E2348" s="1">
        <v>1.1852887</v>
      </c>
      <c r="F2348" s="4">
        <f t="shared" si="1"/>
        <v>0.01865924889</v>
      </c>
      <c r="G2348" s="4">
        <f t="shared" si="2"/>
        <v>1.172871947</v>
      </c>
    </row>
    <row r="2349">
      <c r="A2349" s="1">
        <v>23.4399994909763</v>
      </c>
      <c r="B2349" s="1">
        <v>95.97981</v>
      </c>
      <c r="C2349" s="1">
        <v>0.16798657</v>
      </c>
      <c r="D2349" s="1">
        <v>0.20936337</v>
      </c>
      <c r="E2349" s="1">
        <v>1.1849358</v>
      </c>
      <c r="F2349" s="4">
        <f t="shared" si="1"/>
        <v>0.01866517444</v>
      </c>
      <c r="G2349" s="4">
        <f t="shared" si="2"/>
        <v>1.172519107</v>
      </c>
    </row>
    <row r="2350">
      <c r="A2350" s="1">
        <v>23.4499997198581</v>
      </c>
      <c r="B2350" s="1">
        <v>96.03506</v>
      </c>
      <c r="C2350" s="1">
        <v>0.16802657</v>
      </c>
      <c r="D2350" s="1">
        <v>0.24842826</v>
      </c>
      <c r="E2350" s="1">
        <v>1.1856178</v>
      </c>
      <c r="F2350" s="4">
        <f t="shared" si="1"/>
        <v>0.01866961889</v>
      </c>
      <c r="G2350" s="4">
        <f t="shared" si="2"/>
        <v>1.173201206</v>
      </c>
    </row>
    <row r="2351">
      <c r="A2351" s="1">
        <v>23.45999994874</v>
      </c>
      <c r="B2351" s="1">
        <v>96.01982</v>
      </c>
      <c r="C2351" s="1">
        <v>0.16806655</v>
      </c>
      <c r="D2351" s="1">
        <v>0.27162302</v>
      </c>
      <c r="E2351" s="1">
        <v>1.1854297</v>
      </c>
      <c r="F2351" s="4">
        <f t="shared" si="1"/>
        <v>0.01867406111</v>
      </c>
      <c r="G2351" s="4">
        <f t="shared" si="2"/>
        <v>1.173013058</v>
      </c>
    </row>
    <row r="2352">
      <c r="A2352" s="1">
        <v>23.4700001776218</v>
      </c>
      <c r="B2352" s="1">
        <v>96.046486</v>
      </c>
      <c r="C2352" s="1">
        <v>0.16810654</v>
      </c>
      <c r="D2352" s="1">
        <v>0.30946714</v>
      </c>
      <c r="E2352" s="1">
        <v>1.185759</v>
      </c>
      <c r="F2352" s="4">
        <f t="shared" si="1"/>
        <v>0.01867850444</v>
      </c>
      <c r="G2352" s="4">
        <f t="shared" si="2"/>
        <v>1.173342268</v>
      </c>
    </row>
    <row r="2353">
      <c r="A2353" s="1">
        <v>23.4800004065036</v>
      </c>
      <c r="B2353" s="1">
        <v>96.06554</v>
      </c>
      <c r="C2353" s="1">
        <v>0.16815986</v>
      </c>
      <c r="D2353" s="1">
        <v>0.3216749</v>
      </c>
      <c r="E2353" s="1">
        <v>1.1859941</v>
      </c>
      <c r="F2353" s="4">
        <f t="shared" si="1"/>
        <v>0.01868442889</v>
      </c>
      <c r="G2353" s="4">
        <f t="shared" si="2"/>
        <v>1.173577502</v>
      </c>
    </row>
    <row r="2354">
      <c r="A2354" s="1">
        <v>23.4900006353855</v>
      </c>
      <c r="B2354" s="1">
        <v>96.01982</v>
      </c>
      <c r="C2354" s="1">
        <v>0.16821317</v>
      </c>
      <c r="D2354" s="1">
        <v>0.34731123</v>
      </c>
      <c r="E2354" s="1">
        <v>1.1854297</v>
      </c>
      <c r="F2354" s="4">
        <f t="shared" si="1"/>
        <v>0.01869035222</v>
      </c>
      <c r="G2354" s="4">
        <f t="shared" si="2"/>
        <v>1.173013058</v>
      </c>
    </row>
    <row r="2355">
      <c r="A2355" s="1">
        <v>23.5000008642673</v>
      </c>
      <c r="B2355" s="1">
        <v>96.08077</v>
      </c>
      <c r="C2355" s="1">
        <v>0.16825317</v>
      </c>
      <c r="D2355" s="1">
        <v>0.3863761</v>
      </c>
      <c r="E2355" s="1">
        <v>1.1861823</v>
      </c>
      <c r="F2355" s="4">
        <f t="shared" si="1"/>
        <v>0.01869479667</v>
      </c>
      <c r="G2355" s="4">
        <f t="shared" si="2"/>
        <v>1.173765527</v>
      </c>
    </row>
    <row r="2356">
      <c r="A2356" s="1">
        <v>23.5099991858005</v>
      </c>
      <c r="B2356" s="1">
        <v>96.05601</v>
      </c>
      <c r="C2356" s="1">
        <v>0.1683065</v>
      </c>
      <c r="D2356" s="1">
        <v>0.39736313</v>
      </c>
      <c r="E2356" s="1">
        <v>1.1858765</v>
      </c>
      <c r="F2356" s="4">
        <f t="shared" si="1"/>
        <v>0.01870072222</v>
      </c>
      <c r="G2356" s="4">
        <f t="shared" si="2"/>
        <v>1.173459848</v>
      </c>
    </row>
    <row r="2357">
      <c r="A2357" s="1">
        <v>23.5199994146823</v>
      </c>
      <c r="B2357" s="1">
        <v>96.07887</v>
      </c>
      <c r="C2357" s="1">
        <v>0.16834648</v>
      </c>
      <c r="D2357" s="1">
        <v>0.44985655</v>
      </c>
      <c r="E2357" s="1">
        <v>1.1861588</v>
      </c>
      <c r="F2357" s="4">
        <f t="shared" si="1"/>
        <v>0.01870516444</v>
      </c>
      <c r="G2357" s="4">
        <f t="shared" si="2"/>
        <v>1.17374207</v>
      </c>
    </row>
    <row r="2358">
      <c r="A2358" s="1">
        <v>23.5299996435642</v>
      </c>
      <c r="B2358" s="1">
        <v>96.11316</v>
      </c>
      <c r="C2358" s="1">
        <v>0.16867974</v>
      </c>
      <c r="D2358" s="1">
        <v>0.21058415</v>
      </c>
      <c r="E2358" s="1">
        <v>1.1865821</v>
      </c>
      <c r="F2358" s="4">
        <f t="shared" si="1"/>
        <v>0.01874219333</v>
      </c>
      <c r="G2358" s="4">
        <f t="shared" si="2"/>
        <v>1.174165404</v>
      </c>
    </row>
    <row r="2359">
      <c r="A2359" s="1">
        <v>23.539999872446</v>
      </c>
      <c r="B2359" s="1">
        <v>96.25221</v>
      </c>
      <c r="C2359" s="1">
        <v>0.16893302</v>
      </c>
      <c r="D2359" s="1">
        <v>-0.01525972</v>
      </c>
      <c r="E2359" s="1">
        <v>1.1882987</v>
      </c>
      <c r="F2359" s="4">
        <f t="shared" si="1"/>
        <v>0.01877033556</v>
      </c>
      <c r="G2359" s="4">
        <f t="shared" si="2"/>
        <v>1.17588207</v>
      </c>
    </row>
    <row r="2360">
      <c r="A2360" s="1">
        <v>23.5500001013278</v>
      </c>
      <c r="B2360" s="1">
        <v>96.4865</v>
      </c>
      <c r="C2360" s="1">
        <v>0.16891968</v>
      </c>
      <c r="D2360" s="1">
        <v>0.0653116</v>
      </c>
      <c r="E2360" s="1">
        <v>1.1911913</v>
      </c>
      <c r="F2360" s="4">
        <f t="shared" si="1"/>
        <v>0.01876885333</v>
      </c>
      <c r="G2360" s="4">
        <f t="shared" si="2"/>
        <v>1.17877454</v>
      </c>
    </row>
    <row r="2361">
      <c r="A2361" s="1">
        <v>23.5600003302097</v>
      </c>
      <c r="B2361" s="1">
        <v>96.51889</v>
      </c>
      <c r="C2361" s="1">
        <v>0.16891968</v>
      </c>
      <c r="D2361" s="1">
        <v>0.13245438</v>
      </c>
      <c r="E2361" s="1">
        <v>1.1915911</v>
      </c>
      <c r="F2361" s="4">
        <f t="shared" si="1"/>
        <v>0.01876885333</v>
      </c>
      <c r="G2361" s="4">
        <f t="shared" si="2"/>
        <v>1.179174416</v>
      </c>
    </row>
    <row r="2362">
      <c r="A2362" s="1">
        <v>23.5700005590915</v>
      </c>
      <c r="B2362" s="1">
        <v>96.52652</v>
      </c>
      <c r="C2362" s="1">
        <v>0.16891968</v>
      </c>
      <c r="D2362" s="1">
        <v>0.2130257</v>
      </c>
      <c r="E2362" s="1">
        <v>1.1916852</v>
      </c>
      <c r="F2362" s="4">
        <f t="shared" si="1"/>
        <v>0.01876885333</v>
      </c>
      <c r="G2362" s="4">
        <f t="shared" si="2"/>
        <v>1.179268614</v>
      </c>
    </row>
    <row r="2363">
      <c r="A2363" s="1">
        <v>23.5800007879734</v>
      </c>
      <c r="B2363" s="1">
        <v>96.52841</v>
      </c>
      <c r="C2363" s="1">
        <v>0.16893302</v>
      </c>
      <c r="D2363" s="1">
        <v>0.28016847</v>
      </c>
      <c r="E2363" s="1">
        <v>1.1917087</v>
      </c>
      <c r="F2363" s="4">
        <f t="shared" si="1"/>
        <v>0.01877033556</v>
      </c>
      <c r="G2363" s="4">
        <f t="shared" si="2"/>
        <v>1.179291947</v>
      </c>
    </row>
    <row r="2364">
      <c r="A2364" s="1">
        <v>23.5899991095066</v>
      </c>
      <c r="B2364" s="1">
        <v>96.46556</v>
      </c>
      <c r="C2364" s="1">
        <v>0.16893302</v>
      </c>
      <c r="D2364" s="1">
        <v>0.34731123</v>
      </c>
      <c r="E2364" s="1">
        <v>1.1909326</v>
      </c>
      <c r="F2364" s="4">
        <f t="shared" si="1"/>
        <v>0.01877033556</v>
      </c>
      <c r="G2364" s="4">
        <f t="shared" si="2"/>
        <v>1.178516021</v>
      </c>
    </row>
    <row r="2365">
      <c r="A2365" s="1">
        <v>23.5999993383884</v>
      </c>
      <c r="B2365" s="1">
        <v>96.444595</v>
      </c>
      <c r="C2365" s="1">
        <v>0.16894634</v>
      </c>
      <c r="D2365" s="1">
        <v>0.414454</v>
      </c>
      <c r="E2365" s="1">
        <v>1.190674</v>
      </c>
      <c r="F2365" s="4">
        <f t="shared" si="1"/>
        <v>0.01877181556</v>
      </c>
      <c r="G2365" s="4">
        <f t="shared" si="2"/>
        <v>1.178257194</v>
      </c>
    </row>
    <row r="2366">
      <c r="A2366" s="1">
        <v>23.6099995672702</v>
      </c>
      <c r="B2366" s="1">
        <v>96.37222</v>
      </c>
      <c r="C2366" s="1">
        <v>0.16902633</v>
      </c>
      <c r="D2366" s="1">
        <v>0.4266618</v>
      </c>
      <c r="E2366" s="1">
        <v>1.1897804</v>
      </c>
      <c r="F2366" s="4">
        <f t="shared" si="1"/>
        <v>0.01878070333</v>
      </c>
      <c r="G2366" s="4">
        <f t="shared" si="2"/>
        <v>1.177363675</v>
      </c>
    </row>
    <row r="2367">
      <c r="A2367" s="1">
        <v>23.6199997961521</v>
      </c>
      <c r="B2367" s="1">
        <v>96.44651</v>
      </c>
      <c r="C2367" s="1">
        <v>0.16947955</v>
      </c>
      <c r="D2367" s="1">
        <v>0.032350607</v>
      </c>
      <c r="E2367" s="1">
        <v>1.1906974</v>
      </c>
      <c r="F2367" s="4">
        <f t="shared" si="1"/>
        <v>0.01883106111</v>
      </c>
      <c r="G2367" s="4">
        <f t="shared" si="2"/>
        <v>1.178280836</v>
      </c>
    </row>
    <row r="2368">
      <c r="A2368" s="1">
        <v>23.6300000250339</v>
      </c>
      <c r="B2368" s="1">
        <v>96.7551</v>
      </c>
      <c r="C2368" s="1">
        <v>0.16966617</v>
      </c>
      <c r="D2368" s="1">
        <v>-0.110480376</v>
      </c>
      <c r="E2368" s="1">
        <v>1.1945071</v>
      </c>
      <c r="F2368" s="4">
        <f t="shared" si="1"/>
        <v>0.01885179667</v>
      </c>
      <c r="G2368" s="4">
        <f t="shared" si="2"/>
        <v>1.182090589</v>
      </c>
    </row>
    <row r="2369">
      <c r="A2369" s="1">
        <v>23.6400002539157</v>
      </c>
      <c r="B2369" s="1">
        <v>96.8751</v>
      </c>
      <c r="C2369" s="1">
        <v>0.16959952</v>
      </c>
      <c r="D2369" s="1">
        <v>0.023805164</v>
      </c>
      <c r="E2369" s="1">
        <v>1.1959887</v>
      </c>
      <c r="F2369" s="4">
        <f t="shared" si="1"/>
        <v>0.01884439111</v>
      </c>
      <c r="G2369" s="4">
        <f t="shared" si="2"/>
        <v>1.18357207</v>
      </c>
    </row>
    <row r="2370">
      <c r="A2370" s="1">
        <v>23.6500004827976</v>
      </c>
      <c r="B2370" s="1">
        <v>96.93225</v>
      </c>
      <c r="C2370" s="1">
        <v>0.16961285</v>
      </c>
      <c r="D2370" s="1">
        <v>0.09094793</v>
      </c>
      <c r="E2370" s="1">
        <v>1.1966943</v>
      </c>
      <c r="F2370" s="4">
        <f t="shared" si="1"/>
        <v>0.01884587222</v>
      </c>
      <c r="G2370" s="4">
        <f t="shared" si="2"/>
        <v>1.184277626</v>
      </c>
    </row>
    <row r="2371">
      <c r="A2371" s="1">
        <v>23.6600007116794</v>
      </c>
      <c r="B2371" s="1">
        <v>96.88653</v>
      </c>
      <c r="C2371" s="1">
        <v>0.16962618</v>
      </c>
      <c r="D2371" s="1">
        <v>0.15809071</v>
      </c>
      <c r="E2371" s="1">
        <v>1.1961298</v>
      </c>
      <c r="F2371" s="4">
        <f t="shared" si="1"/>
        <v>0.01884735333</v>
      </c>
      <c r="G2371" s="4">
        <f t="shared" si="2"/>
        <v>1.183713181</v>
      </c>
    </row>
    <row r="2372">
      <c r="A2372" s="1">
        <v>23.6700009405612</v>
      </c>
      <c r="B2372" s="1">
        <v>96.88081</v>
      </c>
      <c r="C2372" s="1">
        <v>0.16970617</v>
      </c>
      <c r="D2372" s="1">
        <v>0.1422206</v>
      </c>
      <c r="E2372" s="1">
        <v>1.1960592</v>
      </c>
      <c r="F2372" s="4">
        <f t="shared" si="1"/>
        <v>0.01885624111</v>
      </c>
      <c r="G2372" s="4">
        <f t="shared" si="2"/>
        <v>1.183642564</v>
      </c>
    </row>
    <row r="2373">
      <c r="A2373" s="1">
        <v>23.6799992620944</v>
      </c>
      <c r="B2373" s="1">
        <v>96.90177</v>
      </c>
      <c r="C2373" s="1">
        <v>0.16979946</v>
      </c>
      <c r="D2373" s="1">
        <v>0.13855827</v>
      </c>
      <c r="E2373" s="1">
        <v>1.1963179</v>
      </c>
      <c r="F2373" s="4">
        <f t="shared" si="1"/>
        <v>0.01886660667</v>
      </c>
      <c r="G2373" s="4">
        <f t="shared" si="2"/>
        <v>1.18390133</v>
      </c>
    </row>
    <row r="2374">
      <c r="A2374" s="1">
        <v>23.6899994909763</v>
      </c>
      <c r="B2374" s="1">
        <v>96.85606</v>
      </c>
      <c r="C2374" s="1">
        <v>0.16985278</v>
      </c>
      <c r="D2374" s="1">
        <v>0.14954527</v>
      </c>
      <c r="E2374" s="1">
        <v>1.1957536</v>
      </c>
      <c r="F2374" s="4">
        <f t="shared" si="1"/>
        <v>0.01887253111</v>
      </c>
      <c r="G2374" s="4">
        <f t="shared" si="2"/>
        <v>1.183337009</v>
      </c>
    </row>
    <row r="2375">
      <c r="A2375" s="1">
        <v>23.6999997198581</v>
      </c>
      <c r="B2375" s="1">
        <v>96.90177</v>
      </c>
      <c r="C2375" s="1">
        <v>0.16989279</v>
      </c>
      <c r="D2375" s="1">
        <v>0.18861015</v>
      </c>
      <c r="E2375" s="1">
        <v>1.1963179</v>
      </c>
      <c r="F2375" s="4">
        <f t="shared" si="1"/>
        <v>0.01887697667</v>
      </c>
      <c r="G2375" s="4">
        <f t="shared" si="2"/>
        <v>1.18390133</v>
      </c>
    </row>
    <row r="2376">
      <c r="A2376" s="1">
        <v>23.70999994874</v>
      </c>
      <c r="B2376" s="1">
        <v>96.86177</v>
      </c>
      <c r="C2376" s="1">
        <v>0.1699461</v>
      </c>
      <c r="D2376" s="1">
        <v>0.2020387</v>
      </c>
      <c r="E2376" s="1">
        <v>1.1958241</v>
      </c>
      <c r="F2376" s="4">
        <f t="shared" si="1"/>
        <v>0.0188829</v>
      </c>
      <c r="G2376" s="4">
        <f t="shared" si="2"/>
        <v>1.183407502</v>
      </c>
    </row>
    <row r="2377">
      <c r="A2377" s="1">
        <v>23.7200001776218</v>
      </c>
      <c r="B2377" s="1">
        <v>96.88653</v>
      </c>
      <c r="C2377" s="1">
        <v>0.17001276</v>
      </c>
      <c r="D2377" s="1">
        <v>0.19837637</v>
      </c>
      <c r="E2377" s="1">
        <v>1.1961298</v>
      </c>
      <c r="F2377" s="4">
        <f t="shared" si="1"/>
        <v>0.01889030667</v>
      </c>
      <c r="G2377" s="4">
        <f t="shared" si="2"/>
        <v>1.183713181</v>
      </c>
    </row>
    <row r="2378">
      <c r="A2378" s="1">
        <v>23.7300004065036</v>
      </c>
      <c r="B2378" s="1">
        <v>96.92654</v>
      </c>
      <c r="C2378" s="1">
        <v>0.17006607</v>
      </c>
      <c r="D2378" s="1">
        <v>0.22279193</v>
      </c>
      <c r="E2378" s="1">
        <v>1.1966237</v>
      </c>
      <c r="F2378" s="4">
        <f t="shared" si="1"/>
        <v>0.01889623</v>
      </c>
      <c r="G2378" s="4">
        <f t="shared" si="2"/>
        <v>1.184207132</v>
      </c>
    </row>
    <row r="2379">
      <c r="A2379" s="1">
        <v>23.7400006353855</v>
      </c>
      <c r="B2379" s="1">
        <v>96.93225</v>
      </c>
      <c r="C2379" s="1">
        <v>0.17011939</v>
      </c>
      <c r="D2379" s="1">
        <v>0.24720748</v>
      </c>
      <c r="E2379" s="1">
        <v>1.1966943</v>
      </c>
      <c r="F2379" s="4">
        <f t="shared" si="1"/>
        <v>0.01890215444</v>
      </c>
      <c r="G2379" s="4">
        <f t="shared" si="2"/>
        <v>1.184277626</v>
      </c>
    </row>
    <row r="2380">
      <c r="A2380" s="1">
        <v>23.7500008642673</v>
      </c>
      <c r="B2380" s="1">
        <v>96.96844</v>
      </c>
      <c r="C2380" s="1">
        <v>0.17014605</v>
      </c>
      <c r="D2380" s="1">
        <v>0.28627235</v>
      </c>
      <c r="E2380" s="1">
        <v>1.1971409</v>
      </c>
      <c r="F2380" s="4">
        <f t="shared" si="1"/>
        <v>0.01890511667</v>
      </c>
      <c r="G2380" s="4">
        <f t="shared" si="2"/>
        <v>1.184724416</v>
      </c>
    </row>
    <row r="2381">
      <c r="A2381" s="1">
        <v>23.7599991858005</v>
      </c>
      <c r="B2381" s="1">
        <v>96.94177</v>
      </c>
      <c r="C2381" s="1">
        <v>0.17015938</v>
      </c>
      <c r="D2381" s="1">
        <v>0.35219434</v>
      </c>
      <c r="E2381" s="1">
        <v>1.1968118</v>
      </c>
      <c r="F2381" s="4">
        <f t="shared" si="1"/>
        <v>0.01890659778</v>
      </c>
      <c r="G2381" s="4">
        <f t="shared" si="2"/>
        <v>1.184395157</v>
      </c>
    </row>
    <row r="2382">
      <c r="A2382" s="1">
        <v>23.7699994146823</v>
      </c>
      <c r="B2382" s="1">
        <v>96.951294</v>
      </c>
      <c r="C2382" s="1">
        <v>0.1701727</v>
      </c>
      <c r="D2382" s="1">
        <v>0.41933712</v>
      </c>
      <c r="E2382" s="1">
        <v>1.1969293</v>
      </c>
      <c r="F2382" s="4">
        <f t="shared" si="1"/>
        <v>0.01890807778</v>
      </c>
      <c r="G2382" s="4">
        <f t="shared" si="2"/>
        <v>1.184512737</v>
      </c>
    </row>
    <row r="2383">
      <c r="A2383" s="1">
        <v>23.7799996435642</v>
      </c>
      <c r="B2383" s="1">
        <v>96.97225</v>
      </c>
      <c r="C2383" s="1">
        <v>0.17054597</v>
      </c>
      <c r="D2383" s="1">
        <v>0.1202466</v>
      </c>
      <c r="E2383" s="1">
        <v>1.197188</v>
      </c>
      <c r="F2383" s="4">
        <f t="shared" si="1"/>
        <v>0.01894955222</v>
      </c>
      <c r="G2383" s="4">
        <f t="shared" si="2"/>
        <v>1.184771453</v>
      </c>
    </row>
    <row r="2384">
      <c r="A2384" s="1">
        <v>23.789999872446</v>
      </c>
      <c r="B2384" s="1">
        <v>97.145584</v>
      </c>
      <c r="C2384" s="1">
        <v>0.17070591</v>
      </c>
      <c r="D2384" s="1">
        <v>0.0054934993</v>
      </c>
      <c r="E2384" s="1">
        <v>1.1993281</v>
      </c>
      <c r="F2384" s="4">
        <f t="shared" si="1"/>
        <v>0.01896732333</v>
      </c>
      <c r="G2384" s="4">
        <f t="shared" si="2"/>
        <v>1.186911379</v>
      </c>
    </row>
    <row r="2385">
      <c r="A2385" s="1">
        <v>23.8000001013278</v>
      </c>
      <c r="B2385" s="1">
        <v>97.30369</v>
      </c>
      <c r="C2385" s="1">
        <v>0.17063928</v>
      </c>
      <c r="D2385" s="1">
        <v>0.13977905</v>
      </c>
      <c r="E2385" s="1">
        <v>1.2012799</v>
      </c>
      <c r="F2385" s="4">
        <f t="shared" si="1"/>
        <v>0.01895992</v>
      </c>
      <c r="G2385" s="4">
        <f t="shared" si="2"/>
        <v>1.188863305</v>
      </c>
    </row>
    <row r="2386">
      <c r="A2386" s="1">
        <v>23.8100003302097</v>
      </c>
      <c r="B2386" s="1">
        <v>97.296074</v>
      </c>
      <c r="C2386" s="1">
        <v>0.17063928</v>
      </c>
      <c r="D2386" s="1">
        <v>0.21912959</v>
      </c>
      <c r="E2386" s="1">
        <v>1.201186</v>
      </c>
      <c r="F2386" s="4">
        <f t="shared" si="1"/>
        <v>0.01895992</v>
      </c>
      <c r="G2386" s="4">
        <f t="shared" si="2"/>
        <v>1.18876928</v>
      </c>
    </row>
    <row r="2387">
      <c r="A2387" s="1">
        <v>23.8200005590915</v>
      </c>
      <c r="B2387" s="1">
        <v>97.27893</v>
      </c>
      <c r="C2387" s="1">
        <v>0.17063928</v>
      </c>
      <c r="D2387" s="1">
        <v>0.29970092</v>
      </c>
      <c r="E2387" s="1">
        <v>1.2009742</v>
      </c>
      <c r="F2387" s="4">
        <f t="shared" si="1"/>
        <v>0.01895992</v>
      </c>
      <c r="G2387" s="4">
        <f t="shared" si="2"/>
        <v>1.188557626</v>
      </c>
    </row>
    <row r="2388">
      <c r="A2388" s="1">
        <v>23.8300007879734</v>
      </c>
      <c r="B2388" s="1">
        <v>97.25797</v>
      </c>
      <c r="C2388" s="1">
        <v>0.17063928</v>
      </c>
      <c r="D2388" s="1">
        <v>0.36684367</v>
      </c>
      <c r="E2388" s="1">
        <v>1.2007155</v>
      </c>
      <c r="F2388" s="4">
        <f t="shared" si="1"/>
        <v>0.01895992</v>
      </c>
      <c r="G2388" s="4">
        <f t="shared" si="2"/>
        <v>1.18829886</v>
      </c>
    </row>
    <row r="2389">
      <c r="A2389" s="1">
        <v>23.8399991095066</v>
      </c>
      <c r="B2389" s="1">
        <v>97.195114</v>
      </c>
      <c r="C2389" s="1">
        <v>0.1706526</v>
      </c>
      <c r="D2389" s="1">
        <v>0.447415</v>
      </c>
      <c r="E2389" s="1">
        <v>1.1999395</v>
      </c>
      <c r="F2389" s="4">
        <f t="shared" si="1"/>
        <v>0.0189614</v>
      </c>
      <c r="G2389" s="4">
        <f t="shared" si="2"/>
        <v>1.18752286</v>
      </c>
    </row>
    <row r="2390">
      <c r="A2390" s="1">
        <v>23.8499993383884</v>
      </c>
      <c r="B2390" s="1">
        <v>97.22178</v>
      </c>
      <c r="C2390" s="1">
        <v>0.17102584</v>
      </c>
      <c r="D2390" s="1">
        <v>0.13367516</v>
      </c>
      <c r="E2390" s="1">
        <v>1.2002687</v>
      </c>
      <c r="F2390" s="4">
        <f t="shared" si="1"/>
        <v>0.01900287111</v>
      </c>
      <c r="G2390" s="4">
        <f t="shared" si="2"/>
        <v>1.18785207</v>
      </c>
    </row>
    <row r="2391">
      <c r="A2391" s="1">
        <v>23.8599995672702</v>
      </c>
      <c r="B2391" s="1">
        <v>97.368454</v>
      </c>
      <c r="C2391" s="1">
        <v>0.17130578</v>
      </c>
      <c r="D2391" s="1">
        <v>-0.09461027</v>
      </c>
      <c r="E2391" s="1">
        <v>1.2020795</v>
      </c>
      <c r="F2391" s="4">
        <f t="shared" si="1"/>
        <v>0.01903397556</v>
      </c>
      <c r="G2391" s="4">
        <f t="shared" si="2"/>
        <v>1.18966286</v>
      </c>
    </row>
    <row r="2392">
      <c r="A2392" s="1">
        <v>23.8699997961521</v>
      </c>
      <c r="B2392" s="1">
        <v>97.59133</v>
      </c>
      <c r="C2392" s="1">
        <v>0.17127912</v>
      </c>
      <c r="D2392" s="5">
        <v>-6.103888E-4</v>
      </c>
      <c r="E2392" s="1">
        <v>1.204831</v>
      </c>
      <c r="F2392" s="4">
        <f t="shared" si="1"/>
        <v>0.01903101333</v>
      </c>
      <c r="G2392" s="4">
        <f t="shared" si="2"/>
        <v>1.192414416</v>
      </c>
    </row>
    <row r="2393">
      <c r="A2393" s="1">
        <v>23.8800000250339</v>
      </c>
      <c r="B2393" s="1">
        <v>97.64656</v>
      </c>
      <c r="C2393" s="1">
        <v>0.1712658</v>
      </c>
      <c r="D2393" s="1">
        <v>0.079960935</v>
      </c>
      <c r="E2393" s="1">
        <v>1.2055129</v>
      </c>
      <c r="F2393" s="4">
        <f t="shared" si="1"/>
        <v>0.01902953333</v>
      </c>
      <c r="G2393" s="4">
        <f t="shared" si="2"/>
        <v>1.193096268</v>
      </c>
    </row>
    <row r="2394">
      <c r="A2394" s="1">
        <v>23.8900002539157</v>
      </c>
      <c r="B2394" s="1">
        <v>97.621796</v>
      </c>
      <c r="C2394" s="1">
        <v>0.1712658</v>
      </c>
      <c r="D2394" s="1">
        <v>0.16053227</v>
      </c>
      <c r="E2394" s="1">
        <v>1.2052072</v>
      </c>
      <c r="F2394" s="4">
        <f t="shared" si="1"/>
        <v>0.01902953333</v>
      </c>
      <c r="G2394" s="4">
        <f t="shared" si="2"/>
        <v>1.19279054</v>
      </c>
    </row>
    <row r="2395">
      <c r="A2395" s="1">
        <v>23.9000004827976</v>
      </c>
      <c r="B2395" s="1">
        <v>97.619896</v>
      </c>
      <c r="C2395" s="1">
        <v>0.17127912</v>
      </c>
      <c r="D2395" s="1">
        <v>0.22645426</v>
      </c>
      <c r="E2395" s="1">
        <v>1.2051837</v>
      </c>
      <c r="F2395" s="4">
        <f t="shared" si="1"/>
        <v>0.01903101333</v>
      </c>
      <c r="G2395" s="4">
        <f t="shared" si="2"/>
        <v>1.192767083</v>
      </c>
    </row>
    <row r="2396">
      <c r="A2396" s="1">
        <v>23.9100007116794</v>
      </c>
      <c r="B2396" s="1">
        <v>97.55323</v>
      </c>
      <c r="C2396" s="1">
        <v>0.17130578</v>
      </c>
      <c r="D2396" s="1">
        <v>0.26551914</v>
      </c>
      <c r="E2396" s="1">
        <v>1.2043606</v>
      </c>
      <c r="F2396" s="4">
        <f t="shared" si="1"/>
        <v>0.01903397556</v>
      </c>
      <c r="G2396" s="4">
        <f t="shared" si="2"/>
        <v>1.191944046</v>
      </c>
    </row>
    <row r="2397">
      <c r="A2397" s="1">
        <v>23.9200009405612</v>
      </c>
      <c r="B2397" s="1">
        <v>97.53989</v>
      </c>
      <c r="C2397" s="1">
        <v>0.17135909</v>
      </c>
      <c r="D2397" s="1">
        <v>0.30458403</v>
      </c>
      <c r="E2397" s="1">
        <v>1.204196</v>
      </c>
      <c r="F2397" s="4">
        <f t="shared" si="1"/>
        <v>0.01903989889</v>
      </c>
      <c r="G2397" s="4">
        <f t="shared" si="2"/>
        <v>1.191779354</v>
      </c>
    </row>
    <row r="2398">
      <c r="A2398" s="1">
        <v>23.9299992620944</v>
      </c>
      <c r="B2398" s="1">
        <v>97.5418</v>
      </c>
      <c r="C2398" s="1">
        <v>0.17143907</v>
      </c>
      <c r="D2398" s="1">
        <v>0.30092168</v>
      </c>
      <c r="E2398" s="1">
        <v>1.2042196</v>
      </c>
      <c r="F2398" s="4">
        <f t="shared" si="1"/>
        <v>0.01904878556</v>
      </c>
      <c r="G2398" s="4">
        <f t="shared" si="2"/>
        <v>1.191802935</v>
      </c>
    </row>
    <row r="2399">
      <c r="A2399" s="1">
        <v>23.9399994909763</v>
      </c>
      <c r="B2399" s="1">
        <v>97.497986</v>
      </c>
      <c r="C2399" s="1">
        <v>0.17153239</v>
      </c>
      <c r="D2399" s="1">
        <v>0.25453213</v>
      </c>
      <c r="E2399" s="1">
        <v>1.2036786</v>
      </c>
      <c r="F2399" s="4">
        <f t="shared" si="1"/>
        <v>0.01905915444</v>
      </c>
      <c r="G2399" s="4">
        <f t="shared" si="2"/>
        <v>1.191262021</v>
      </c>
    </row>
    <row r="2400">
      <c r="A2400" s="1">
        <v>23.9499997198581</v>
      </c>
      <c r="B2400" s="1">
        <v>97.60465</v>
      </c>
      <c r="C2400" s="1">
        <v>0.17161237</v>
      </c>
      <c r="D2400" s="1">
        <v>0.25209057</v>
      </c>
      <c r="E2400" s="1">
        <v>1.2049955</v>
      </c>
      <c r="F2400" s="4">
        <f t="shared" si="1"/>
        <v>0.01906804111</v>
      </c>
      <c r="G2400" s="4">
        <f t="shared" si="2"/>
        <v>1.19257886</v>
      </c>
    </row>
    <row r="2401">
      <c r="A2401" s="1">
        <v>23.95999994874</v>
      </c>
      <c r="B2401" s="1">
        <v>97.58942</v>
      </c>
      <c r="C2401" s="1">
        <v>0.17165236</v>
      </c>
      <c r="D2401" s="1">
        <v>0.27772692</v>
      </c>
      <c r="E2401" s="1">
        <v>1.2048074</v>
      </c>
      <c r="F2401" s="4">
        <f t="shared" si="1"/>
        <v>0.01907248444</v>
      </c>
      <c r="G2401" s="4">
        <f t="shared" si="2"/>
        <v>1.192390836</v>
      </c>
    </row>
    <row r="2402">
      <c r="A2402" s="1">
        <v>23.9700001776218</v>
      </c>
      <c r="B2402" s="1">
        <v>97.619896</v>
      </c>
      <c r="C2402" s="1">
        <v>0.17166568</v>
      </c>
      <c r="D2402" s="1">
        <v>0.3436489</v>
      </c>
      <c r="E2402" s="1">
        <v>1.2051837</v>
      </c>
      <c r="F2402" s="4">
        <f t="shared" si="1"/>
        <v>0.01907396444</v>
      </c>
      <c r="G2402" s="4">
        <f t="shared" si="2"/>
        <v>1.192767083</v>
      </c>
    </row>
    <row r="2403">
      <c r="A2403" s="1">
        <v>23.9800004065036</v>
      </c>
      <c r="B2403" s="1">
        <v>97.61037</v>
      </c>
      <c r="C2403" s="1">
        <v>0.17167902</v>
      </c>
      <c r="D2403" s="1">
        <v>0.4095709</v>
      </c>
      <c r="E2403" s="1">
        <v>1.2050661</v>
      </c>
      <c r="F2403" s="4">
        <f t="shared" si="1"/>
        <v>0.01907544667</v>
      </c>
      <c r="G2403" s="4">
        <f t="shared" si="2"/>
        <v>1.192649478</v>
      </c>
    </row>
    <row r="2404">
      <c r="A2404" s="1">
        <v>23.9900006353855</v>
      </c>
      <c r="B2404" s="1">
        <v>97.57608</v>
      </c>
      <c r="C2404" s="1">
        <v>0.17185232</v>
      </c>
      <c r="D2404" s="1">
        <v>0.3216749</v>
      </c>
      <c r="E2404" s="1">
        <v>1.2046428</v>
      </c>
      <c r="F2404" s="4">
        <f t="shared" si="1"/>
        <v>0.01909470222</v>
      </c>
      <c r="G2404" s="4">
        <f t="shared" si="2"/>
        <v>1.192226144</v>
      </c>
    </row>
    <row r="2405">
      <c r="A2405" s="1">
        <v>24.0000008642673</v>
      </c>
      <c r="B2405" s="1">
        <v>97.74943</v>
      </c>
      <c r="C2405" s="1">
        <v>0.1721989</v>
      </c>
      <c r="D2405" s="1">
        <v>0.009155832</v>
      </c>
      <c r="E2405" s="1">
        <v>1.2067828</v>
      </c>
      <c r="F2405" s="4">
        <f t="shared" si="1"/>
        <v>0.01913321111</v>
      </c>
      <c r="G2405" s="4">
        <f t="shared" si="2"/>
        <v>1.194366268</v>
      </c>
    </row>
    <row r="2406">
      <c r="A2406" s="1">
        <v>24.0099991858005</v>
      </c>
      <c r="B2406" s="1">
        <v>97.85991</v>
      </c>
      <c r="C2406" s="1">
        <v>0.17217225</v>
      </c>
      <c r="D2406" s="1">
        <v>0.115363486</v>
      </c>
      <c r="E2406" s="1">
        <v>1.2081468</v>
      </c>
      <c r="F2406" s="4">
        <f t="shared" si="1"/>
        <v>0.01913025</v>
      </c>
      <c r="G2406" s="4">
        <f t="shared" si="2"/>
        <v>1.195730219</v>
      </c>
    </row>
    <row r="2407">
      <c r="A2407" s="1">
        <v>24.0199994146823</v>
      </c>
      <c r="B2407" s="1">
        <v>97.93039</v>
      </c>
      <c r="C2407" s="1">
        <v>0.17210558</v>
      </c>
      <c r="D2407" s="1">
        <v>0.24964903</v>
      </c>
      <c r="E2407" s="1">
        <v>1.2090169</v>
      </c>
      <c r="F2407" s="4">
        <f t="shared" si="1"/>
        <v>0.01912284222</v>
      </c>
      <c r="G2407" s="4">
        <f t="shared" si="2"/>
        <v>1.196600342</v>
      </c>
    </row>
    <row r="2408">
      <c r="A2408" s="1">
        <v>24.0299996435642</v>
      </c>
      <c r="B2408" s="1">
        <v>97.913246</v>
      </c>
      <c r="C2408" s="1">
        <v>0.17211892</v>
      </c>
      <c r="D2408" s="1">
        <v>0.3167918</v>
      </c>
      <c r="E2408" s="1">
        <v>1.2088053</v>
      </c>
      <c r="F2408" s="4">
        <f t="shared" si="1"/>
        <v>0.01912432444</v>
      </c>
      <c r="G2408" s="4">
        <f t="shared" si="2"/>
        <v>1.196388688</v>
      </c>
    </row>
    <row r="2409">
      <c r="A2409" s="1">
        <v>24.039999872446</v>
      </c>
      <c r="B2409" s="1">
        <v>97.858</v>
      </c>
      <c r="C2409" s="1">
        <v>0.17211892</v>
      </c>
      <c r="D2409" s="1">
        <v>0.38393456</v>
      </c>
      <c r="E2409" s="1">
        <v>1.2081233</v>
      </c>
      <c r="F2409" s="4">
        <f t="shared" si="1"/>
        <v>0.01912432444</v>
      </c>
      <c r="G2409" s="4">
        <f t="shared" si="2"/>
        <v>1.195706638</v>
      </c>
    </row>
    <row r="2410">
      <c r="A2410" s="1">
        <v>24.0500001013278</v>
      </c>
      <c r="B2410" s="1">
        <v>97.88277</v>
      </c>
      <c r="C2410" s="1">
        <v>0.17218557</v>
      </c>
      <c r="D2410" s="1">
        <v>0.4095709</v>
      </c>
      <c r="E2410" s="1">
        <v>1.208429</v>
      </c>
      <c r="F2410" s="4">
        <f t="shared" si="1"/>
        <v>0.01913173</v>
      </c>
      <c r="G2410" s="4">
        <f t="shared" si="2"/>
        <v>1.196012441</v>
      </c>
    </row>
    <row r="2411">
      <c r="A2411" s="1">
        <v>24.0600003302097</v>
      </c>
      <c r="B2411" s="1">
        <v>97.84657</v>
      </c>
      <c r="C2411" s="1">
        <v>0.17257215</v>
      </c>
      <c r="D2411" s="1">
        <v>0.084844045</v>
      </c>
      <c r="E2411" s="1">
        <v>1.2079822</v>
      </c>
      <c r="F2411" s="4">
        <f t="shared" si="1"/>
        <v>0.01917468333</v>
      </c>
      <c r="G2411" s="4">
        <f t="shared" si="2"/>
        <v>1.195565527</v>
      </c>
    </row>
    <row r="2412">
      <c r="A2412" s="1">
        <v>24.0700005590915</v>
      </c>
      <c r="B2412" s="1">
        <v>98.014206</v>
      </c>
      <c r="C2412" s="1">
        <v>0.17263879</v>
      </c>
      <c r="D2412" s="1">
        <v>0.06775316</v>
      </c>
      <c r="E2412" s="1">
        <v>1.2100517</v>
      </c>
      <c r="F2412" s="4">
        <f t="shared" si="1"/>
        <v>0.01918208778</v>
      </c>
      <c r="G2412" s="4">
        <f t="shared" si="2"/>
        <v>1.197635107</v>
      </c>
    </row>
    <row r="2413">
      <c r="A2413" s="1">
        <v>24.0800007879734</v>
      </c>
      <c r="B2413" s="1">
        <v>98.107544</v>
      </c>
      <c r="C2413" s="1">
        <v>0.17259881</v>
      </c>
      <c r="D2413" s="1">
        <v>0.18861015</v>
      </c>
      <c r="E2413" s="1">
        <v>1.211204</v>
      </c>
      <c r="F2413" s="4">
        <f t="shared" si="1"/>
        <v>0.01917764556</v>
      </c>
      <c r="G2413" s="4">
        <f t="shared" si="2"/>
        <v>1.198787428</v>
      </c>
    </row>
    <row r="2414">
      <c r="A2414" s="1">
        <v>24.0899991095066</v>
      </c>
      <c r="B2414" s="1">
        <v>98.04278</v>
      </c>
      <c r="C2414" s="1">
        <v>0.17259881</v>
      </c>
      <c r="D2414" s="1">
        <v>0.2679607</v>
      </c>
      <c r="E2414" s="1">
        <v>1.2104044</v>
      </c>
      <c r="F2414" s="4">
        <f t="shared" si="1"/>
        <v>0.01917764556</v>
      </c>
      <c r="G2414" s="4">
        <f t="shared" si="2"/>
        <v>1.197987873</v>
      </c>
    </row>
    <row r="2415">
      <c r="A2415" s="1">
        <v>24.0999993383884</v>
      </c>
      <c r="B2415" s="1">
        <v>98.0904</v>
      </c>
      <c r="C2415" s="1">
        <v>0.17259881</v>
      </c>
      <c r="D2415" s="1">
        <v>0.33510345</v>
      </c>
      <c r="E2415" s="1">
        <v>1.2109923</v>
      </c>
      <c r="F2415" s="4">
        <f t="shared" si="1"/>
        <v>0.01917764556</v>
      </c>
      <c r="G2415" s="4">
        <f t="shared" si="2"/>
        <v>1.198575774</v>
      </c>
    </row>
    <row r="2416">
      <c r="A2416" s="1">
        <v>24.1099995672702</v>
      </c>
      <c r="B2416" s="1">
        <v>98.00278</v>
      </c>
      <c r="C2416" s="1">
        <v>0.17259881</v>
      </c>
      <c r="D2416" s="1">
        <v>0.41567478</v>
      </c>
      <c r="E2416" s="1">
        <v>1.2099106</v>
      </c>
      <c r="F2416" s="4">
        <f t="shared" si="1"/>
        <v>0.01917764556</v>
      </c>
      <c r="G2416" s="4">
        <f t="shared" si="2"/>
        <v>1.197494046</v>
      </c>
    </row>
    <row r="2417">
      <c r="A2417" s="1">
        <v>24.1199997961521</v>
      </c>
      <c r="B2417" s="1">
        <v>98.00278</v>
      </c>
      <c r="C2417" s="1">
        <v>0.17279875</v>
      </c>
      <c r="D2417" s="1">
        <v>0.29970092</v>
      </c>
      <c r="E2417" s="1">
        <v>1.2099106</v>
      </c>
      <c r="F2417" s="4">
        <f t="shared" si="1"/>
        <v>0.01919986111</v>
      </c>
      <c r="G2417" s="4">
        <f t="shared" si="2"/>
        <v>1.197494046</v>
      </c>
    </row>
    <row r="2418">
      <c r="A2418" s="1">
        <v>24.1300000250339</v>
      </c>
      <c r="B2418" s="1">
        <v>98.10183</v>
      </c>
      <c r="C2418" s="1">
        <v>0.173172</v>
      </c>
      <c r="D2418" s="1">
        <v>-0.025025941</v>
      </c>
      <c r="E2418" s="1">
        <v>1.2111335</v>
      </c>
      <c r="F2418" s="4">
        <f t="shared" si="1"/>
        <v>0.01924133333</v>
      </c>
      <c r="G2418" s="4">
        <f t="shared" si="2"/>
        <v>1.198716885</v>
      </c>
    </row>
    <row r="2419">
      <c r="A2419" s="1">
        <v>24.1400002539157</v>
      </c>
      <c r="B2419" s="1">
        <v>98.280876</v>
      </c>
      <c r="C2419" s="1">
        <v>0.17318533</v>
      </c>
      <c r="D2419" s="1">
        <v>0.026246719</v>
      </c>
      <c r="E2419" s="1">
        <v>1.213344</v>
      </c>
      <c r="F2419" s="4">
        <f t="shared" si="1"/>
        <v>0.01924281444</v>
      </c>
      <c r="G2419" s="4">
        <f t="shared" si="2"/>
        <v>1.20092733</v>
      </c>
    </row>
    <row r="2420">
      <c r="A2420" s="1">
        <v>24.1500004827976</v>
      </c>
      <c r="B2420" s="1">
        <v>98.41041</v>
      </c>
      <c r="C2420" s="1">
        <v>0.173172</v>
      </c>
      <c r="D2420" s="1">
        <v>0.10681804</v>
      </c>
      <c r="E2420" s="1">
        <v>1.2149432</v>
      </c>
      <c r="F2420" s="4">
        <f t="shared" si="1"/>
        <v>0.01924133333</v>
      </c>
      <c r="G2420" s="4">
        <f t="shared" si="2"/>
        <v>1.202526515</v>
      </c>
    </row>
    <row r="2421">
      <c r="A2421" s="1">
        <v>24.1600007116794</v>
      </c>
      <c r="B2421" s="1">
        <v>98.39708</v>
      </c>
      <c r="C2421" s="1">
        <v>0.173172</v>
      </c>
      <c r="D2421" s="1">
        <v>0.18738937</v>
      </c>
      <c r="E2421" s="1">
        <v>1.2147785</v>
      </c>
      <c r="F2421" s="4">
        <f t="shared" si="1"/>
        <v>0.01924133333</v>
      </c>
      <c r="G2421" s="4">
        <f t="shared" si="2"/>
        <v>1.202361947</v>
      </c>
    </row>
    <row r="2422">
      <c r="A2422" s="1">
        <v>24.1700009405612</v>
      </c>
      <c r="B2422" s="1">
        <v>98.38565</v>
      </c>
      <c r="C2422" s="1">
        <v>0.173172</v>
      </c>
      <c r="D2422" s="1">
        <v>0.2679607</v>
      </c>
      <c r="E2422" s="1">
        <v>1.2146375</v>
      </c>
      <c r="F2422" s="4">
        <f t="shared" si="1"/>
        <v>0.01924133333</v>
      </c>
      <c r="G2422" s="4">
        <f t="shared" si="2"/>
        <v>1.202220836</v>
      </c>
    </row>
    <row r="2423">
      <c r="A2423" s="1">
        <v>24.1799992620944</v>
      </c>
      <c r="B2423" s="1">
        <v>98.37422</v>
      </c>
      <c r="C2423" s="1">
        <v>0.17318533</v>
      </c>
      <c r="D2423" s="1">
        <v>0.32045412</v>
      </c>
      <c r="E2423" s="1">
        <v>1.2144964</v>
      </c>
      <c r="F2423" s="4">
        <f t="shared" si="1"/>
        <v>0.01924281444</v>
      </c>
      <c r="G2423" s="4">
        <f t="shared" si="2"/>
        <v>1.202079725</v>
      </c>
    </row>
    <row r="2424">
      <c r="A2424" s="1">
        <v>24.1899994909763</v>
      </c>
      <c r="B2424" s="1">
        <v>98.27898</v>
      </c>
      <c r="C2424" s="1">
        <v>0.17321199</v>
      </c>
      <c r="D2424" s="1">
        <v>0.37172678</v>
      </c>
      <c r="E2424" s="1">
        <v>1.2133205</v>
      </c>
      <c r="F2424" s="4">
        <f t="shared" si="1"/>
        <v>0.01924577667</v>
      </c>
      <c r="G2424" s="4">
        <f t="shared" si="2"/>
        <v>1.200903922</v>
      </c>
    </row>
    <row r="2425">
      <c r="A2425" s="1">
        <v>24.1999997198581</v>
      </c>
      <c r="B2425" s="1">
        <v>98.29231</v>
      </c>
      <c r="C2425" s="1">
        <v>0.17326531</v>
      </c>
      <c r="D2425" s="1">
        <v>0.39736313</v>
      </c>
      <c r="E2425" s="1">
        <v>1.2134852</v>
      </c>
      <c r="F2425" s="4">
        <f t="shared" si="1"/>
        <v>0.01925170111</v>
      </c>
      <c r="G2425" s="4">
        <f t="shared" si="2"/>
        <v>1.20106849</v>
      </c>
    </row>
    <row r="2426">
      <c r="A2426" s="1">
        <v>24.20999994874</v>
      </c>
      <c r="B2426" s="1">
        <v>98.25421</v>
      </c>
      <c r="C2426" s="1">
        <v>0.17335862</v>
      </c>
      <c r="D2426" s="1">
        <v>0.38027224</v>
      </c>
      <c r="E2426" s="1">
        <v>1.2130147</v>
      </c>
      <c r="F2426" s="4">
        <f t="shared" si="1"/>
        <v>0.01926206889</v>
      </c>
      <c r="G2426" s="4">
        <f t="shared" si="2"/>
        <v>1.20059812</v>
      </c>
    </row>
    <row r="2427">
      <c r="A2427" s="1">
        <v>24.2200001776218</v>
      </c>
      <c r="B2427" s="1">
        <v>98.28278</v>
      </c>
      <c r="C2427" s="1">
        <v>0.17355858</v>
      </c>
      <c r="D2427" s="1">
        <v>0.24964903</v>
      </c>
      <c r="E2427" s="1">
        <v>1.2133675</v>
      </c>
      <c r="F2427" s="4">
        <f t="shared" si="1"/>
        <v>0.01928428667</v>
      </c>
      <c r="G2427" s="4">
        <f t="shared" si="2"/>
        <v>1.200950836</v>
      </c>
    </row>
    <row r="2428">
      <c r="A2428" s="1">
        <v>24.2300004065036</v>
      </c>
      <c r="B2428" s="1">
        <v>98.393265</v>
      </c>
      <c r="C2428" s="1">
        <v>0.1737052</v>
      </c>
      <c r="D2428" s="1">
        <v>0.14832449</v>
      </c>
      <c r="E2428" s="1">
        <v>1.2147315</v>
      </c>
      <c r="F2428" s="4">
        <f t="shared" si="1"/>
        <v>0.01930057778</v>
      </c>
      <c r="G2428" s="4">
        <f t="shared" si="2"/>
        <v>1.202314848</v>
      </c>
    </row>
    <row r="2429">
      <c r="A2429" s="1">
        <v>24.2400006353855</v>
      </c>
      <c r="B2429" s="1">
        <v>98.48089</v>
      </c>
      <c r="C2429" s="1">
        <v>0.1737052</v>
      </c>
      <c r="D2429" s="1">
        <v>0.22889581</v>
      </c>
      <c r="E2429" s="1">
        <v>1.2158133</v>
      </c>
      <c r="F2429" s="4">
        <f t="shared" si="1"/>
        <v>0.01930057778</v>
      </c>
      <c r="G2429" s="4">
        <f t="shared" si="2"/>
        <v>1.203396638</v>
      </c>
    </row>
    <row r="2430">
      <c r="A2430" s="1">
        <v>24.2500008642673</v>
      </c>
      <c r="B2430" s="1">
        <v>98.55138</v>
      </c>
      <c r="C2430" s="1">
        <v>0.1737052</v>
      </c>
      <c r="D2430" s="1">
        <v>0.30946714</v>
      </c>
      <c r="E2430" s="1">
        <v>1.2166835</v>
      </c>
      <c r="F2430" s="4">
        <f t="shared" si="1"/>
        <v>0.01930057778</v>
      </c>
      <c r="G2430" s="4">
        <f t="shared" si="2"/>
        <v>1.204266885</v>
      </c>
    </row>
    <row r="2431">
      <c r="A2431" s="1">
        <v>24.2599991858005</v>
      </c>
      <c r="B2431" s="1">
        <v>98.494225</v>
      </c>
      <c r="C2431" s="1">
        <v>0.1737052</v>
      </c>
      <c r="D2431" s="1">
        <v>0.3766099</v>
      </c>
      <c r="E2431" s="1">
        <v>1.2159779</v>
      </c>
      <c r="F2431" s="4">
        <f t="shared" si="1"/>
        <v>0.01930057778</v>
      </c>
      <c r="G2431" s="4">
        <f t="shared" si="2"/>
        <v>1.203561268</v>
      </c>
    </row>
    <row r="2432">
      <c r="A2432" s="1">
        <v>24.2699994146823</v>
      </c>
      <c r="B2432" s="1">
        <v>98.49804</v>
      </c>
      <c r="C2432" s="1">
        <v>0.17375852</v>
      </c>
      <c r="D2432" s="1">
        <v>0.41567478</v>
      </c>
      <c r="E2432" s="1">
        <v>1.216025</v>
      </c>
      <c r="F2432" s="4">
        <f t="shared" si="1"/>
        <v>0.01930650222</v>
      </c>
      <c r="G2432" s="4">
        <f t="shared" si="2"/>
        <v>1.203608367</v>
      </c>
    </row>
    <row r="2433">
      <c r="A2433" s="1">
        <v>24.2799996435642</v>
      </c>
      <c r="B2433" s="1">
        <v>98.55899</v>
      </c>
      <c r="C2433" s="1">
        <v>0.17417176</v>
      </c>
      <c r="D2433" s="1">
        <v>0.06164927</v>
      </c>
      <c r="E2433" s="1">
        <v>1.2167774</v>
      </c>
      <c r="F2433" s="4">
        <f t="shared" si="1"/>
        <v>0.01935241778</v>
      </c>
      <c r="G2433" s="4">
        <f t="shared" si="2"/>
        <v>1.204360836</v>
      </c>
    </row>
    <row r="2434">
      <c r="A2434" s="1">
        <v>24.289999872446</v>
      </c>
      <c r="B2434" s="1">
        <v>98.69805</v>
      </c>
      <c r="C2434" s="1">
        <v>0.17421176</v>
      </c>
      <c r="D2434" s="1">
        <v>0.059207715</v>
      </c>
      <c r="E2434" s="1">
        <v>1.2184943</v>
      </c>
      <c r="F2434" s="4">
        <f t="shared" si="1"/>
        <v>0.01935686222</v>
      </c>
      <c r="G2434" s="4">
        <f t="shared" si="2"/>
        <v>1.206077626</v>
      </c>
    </row>
    <row r="2435">
      <c r="A2435" s="1">
        <v>24.3000001013278</v>
      </c>
      <c r="B2435" s="1">
        <v>98.819954</v>
      </c>
      <c r="C2435" s="1">
        <v>0.17411844</v>
      </c>
      <c r="D2435" s="1">
        <v>0.23377892</v>
      </c>
      <c r="E2435" s="1">
        <v>1.2199993</v>
      </c>
      <c r="F2435" s="4">
        <f t="shared" si="1"/>
        <v>0.01934649333</v>
      </c>
      <c r="G2435" s="4">
        <f t="shared" si="2"/>
        <v>1.207582614</v>
      </c>
    </row>
    <row r="2436">
      <c r="A2436" s="1">
        <v>24.3100003302097</v>
      </c>
      <c r="B2436" s="1">
        <v>98.76471</v>
      </c>
      <c r="C2436" s="1">
        <v>0.17411844</v>
      </c>
      <c r="D2436" s="1">
        <v>0.31435025</v>
      </c>
      <c r="E2436" s="1">
        <v>1.2193172</v>
      </c>
      <c r="F2436" s="4">
        <f t="shared" si="1"/>
        <v>0.01934649333</v>
      </c>
      <c r="G2436" s="4">
        <f t="shared" si="2"/>
        <v>1.206900589</v>
      </c>
    </row>
    <row r="2437">
      <c r="A2437" s="1">
        <v>24.3200005590915</v>
      </c>
      <c r="B2437" s="1">
        <v>98.75328</v>
      </c>
      <c r="C2437" s="1">
        <v>0.17411844</v>
      </c>
      <c r="D2437" s="1">
        <v>0.39492157</v>
      </c>
      <c r="E2437" s="1">
        <v>1.2191762</v>
      </c>
      <c r="F2437" s="4">
        <f t="shared" si="1"/>
        <v>0.01934649333</v>
      </c>
      <c r="G2437" s="4">
        <f t="shared" si="2"/>
        <v>1.206759478</v>
      </c>
    </row>
    <row r="2438">
      <c r="A2438" s="1">
        <v>24.3300007879734</v>
      </c>
      <c r="B2438" s="1">
        <v>98.7209</v>
      </c>
      <c r="C2438" s="1">
        <v>0.17422508</v>
      </c>
      <c r="D2438" s="1">
        <v>0.39248002</v>
      </c>
      <c r="E2438" s="1">
        <v>1.2187765</v>
      </c>
      <c r="F2438" s="4">
        <f t="shared" si="1"/>
        <v>0.01935834222</v>
      </c>
      <c r="G2438" s="4">
        <f t="shared" si="2"/>
        <v>1.206359725</v>
      </c>
    </row>
    <row r="2439">
      <c r="A2439" s="1">
        <v>24.3399991095066</v>
      </c>
      <c r="B2439" s="1">
        <v>98.718994</v>
      </c>
      <c r="C2439" s="1">
        <v>0.17461166</v>
      </c>
      <c r="D2439" s="1">
        <v>0.039675273</v>
      </c>
      <c r="E2439" s="1">
        <v>1.2187529</v>
      </c>
      <c r="F2439" s="4">
        <f t="shared" si="1"/>
        <v>0.01940129556</v>
      </c>
      <c r="G2439" s="4">
        <f t="shared" si="2"/>
        <v>1.206336194</v>
      </c>
    </row>
    <row r="2440">
      <c r="A2440" s="1">
        <v>24.3499993383884</v>
      </c>
      <c r="B2440" s="1">
        <v>98.97425</v>
      </c>
      <c r="C2440" s="1">
        <v>0.17466497</v>
      </c>
      <c r="D2440" s="1">
        <v>0.037233718</v>
      </c>
      <c r="E2440" s="1">
        <v>1.2219042</v>
      </c>
      <c r="F2440" s="4">
        <f t="shared" si="1"/>
        <v>0.01940721889</v>
      </c>
      <c r="G2440" s="4">
        <f t="shared" si="2"/>
        <v>1.209487502</v>
      </c>
    </row>
    <row r="2441">
      <c r="A2441" s="1">
        <v>24.3599995672702</v>
      </c>
      <c r="B2441" s="1">
        <v>98.99901</v>
      </c>
      <c r="C2441" s="1">
        <v>0.17463832</v>
      </c>
      <c r="D2441" s="1">
        <v>0.15809071</v>
      </c>
      <c r="E2441" s="1">
        <v>1.2222098</v>
      </c>
      <c r="F2441" s="4">
        <f t="shared" si="1"/>
        <v>0.01940425778</v>
      </c>
      <c r="G2441" s="4">
        <f t="shared" si="2"/>
        <v>1.209793181</v>
      </c>
    </row>
    <row r="2442">
      <c r="A2442" s="1">
        <v>24.3699997961521</v>
      </c>
      <c r="B2442" s="1">
        <v>99.01425</v>
      </c>
      <c r="C2442" s="1">
        <v>0.17463832</v>
      </c>
      <c r="D2442" s="1">
        <v>0.22523348</v>
      </c>
      <c r="E2442" s="1">
        <v>1.2223979</v>
      </c>
      <c r="F2442" s="4">
        <f t="shared" si="1"/>
        <v>0.01940425778</v>
      </c>
      <c r="G2442" s="4">
        <f t="shared" si="2"/>
        <v>1.20998133</v>
      </c>
    </row>
    <row r="2443">
      <c r="A2443" s="1">
        <v>24.3800000250339</v>
      </c>
      <c r="B2443" s="1">
        <v>98.9952</v>
      </c>
      <c r="C2443" s="1">
        <v>0.17465164</v>
      </c>
      <c r="D2443" s="1">
        <v>0.29115546</v>
      </c>
      <c r="E2443" s="1">
        <v>1.2221627</v>
      </c>
      <c r="F2443" s="4">
        <f t="shared" si="1"/>
        <v>0.01940573778</v>
      </c>
      <c r="G2443" s="4">
        <f t="shared" si="2"/>
        <v>1.209746144</v>
      </c>
    </row>
    <row r="2444">
      <c r="A2444" s="1">
        <v>24.3900002539157</v>
      </c>
      <c r="B2444" s="1">
        <v>98.92472</v>
      </c>
      <c r="C2444" s="1">
        <v>0.17465164</v>
      </c>
      <c r="D2444" s="1">
        <v>0.35829824</v>
      </c>
      <c r="E2444" s="1">
        <v>1.2212926</v>
      </c>
      <c r="F2444" s="4">
        <f t="shared" si="1"/>
        <v>0.01940573778</v>
      </c>
      <c r="G2444" s="4">
        <f t="shared" si="2"/>
        <v>1.208876021</v>
      </c>
    </row>
    <row r="2445">
      <c r="A2445" s="1">
        <v>24.4000004827976</v>
      </c>
      <c r="B2445" s="1">
        <v>98.92853</v>
      </c>
      <c r="C2445" s="1">
        <v>0.17469163</v>
      </c>
      <c r="D2445" s="1">
        <v>0.41079167</v>
      </c>
      <c r="E2445" s="1">
        <v>1.2213397</v>
      </c>
      <c r="F2445" s="4">
        <f t="shared" si="1"/>
        <v>0.01941018111</v>
      </c>
      <c r="G2445" s="4">
        <f t="shared" si="2"/>
        <v>1.208923058</v>
      </c>
    </row>
    <row r="2446">
      <c r="A2446" s="1">
        <v>24.4100007116794</v>
      </c>
      <c r="B2446" s="1">
        <v>98.92281</v>
      </c>
      <c r="C2446" s="1">
        <v>0.17513153</v>
      </c>
      <c r="D2446" s="1">
        <v>0.043337606</v>
      </c>
      <c r="E2446" s="1">
        <v>1.2212691</v>
      </c>
      <c r="F2446" s="4">
        <f t="shared" si="1"/>
        <v>0.01945905889</v>
      </c>
      <c r="G2446" s="4">
        <f t="shared" si="2"/>
        <v>1.208852441</v>
      </c>
    </row>
    <row r="2447">
      <c r="A2447" s="1">
        <v>24.4200009405612</v>
      </c>
      <c r="B2447" s="1">
        <v>99.151405</v>
      </c>
      <c r="C2447" s="1">
        <v>0.17533147</v>
      </c>
      <c r="D2447" s="1">
        <v>-0.12635049</v>
      </c>
      <c r="E2447" s="1">
        <v>1.2240913</v>
      </c>
      <c r="F2447" s="4">
        <f t="shared" si="1"/>
        <v>0.01948127444</v>
      </c>
      <c r="G2447" s="4">
        <f t="shared" si="2"/>
        <v>1.211674601</v>
      </c>
    </row>
    <row r="2448">
      <c r="A2448" s="1">
        <v>24.4299992620944</v>
      </c>
      <c r="B2448" s="1">
        <v>99.359024</v>
      </c>
      <c r="C2448" s="1">
        <v>0.1752915</v>
      </c>
      <c r="D2448" s="1">
        <v>-0.0054934993</v>
      </c>
      <c r="E2448" s="1">
        <v>1.2266544</v>
      </c>
      <c r="F2448" s="4">
        <f t="shared" si="1"/>
        <v>0.01947683333</v>
      </c>
      <c r="G2448" s="4">
        <f t="shared" si="2"/>
        <v>1.214237799</v>
      </c>
    </row>
    <row r="2449">
      <c r="A2449" s="1">
        <v>24.4399994909763</v>
      </c>
      <c r="B2449" s="1">
        <v>99.32283</v>
      </c>
      <c r="C2449" s="1">
        <v>0.1752915</v>
      </c>
      <c r="D2449" s="1">
        <v>0.075077824</v>
      </c>
      <c r="E2449" s="1">
        <v>1.2262076</v>
      </c>
      <c r="F2449" s="4">
        <f t="shared" si="1"/>
        <v>0.01947683333</v>
      </c>
      <c r="G2449" s="4">
        <f t="shared" si="2"/>
        <v>1.213790959</v>
      </c>
    </row>
    <row r="2450">
      <c r="A2450" s="1">
        <v>24.4499997198581</v>
      </c>
      <c r="B2450" s="1">
        <v>99.36093</v>
      </c>
      <c r="C2450" s="1">
        <v>0.17530482</v>
      </c>
      <c r="D2450" s="1">
        <v>0.12879205</v>
      </c>
      <c r="E2450" s="1">
        <v>1.226678</v>
      </c>
      <c r="F2450" s="4">
        <f t="shared" si="1"/>
        <v>0.01947831333</v>
      </c>
      <c r="G2450" s="4">
        <f t="shared" si="2"/>
        <v>1.21426133</v>
      </c>
    </row>
    <row r="2451">
      <c r="A2451" s="1">
        <v>24.45999994874</v>
      </c>
      <c r="B2451" s="1">
        <v>99.27902</v>
      </c>
      <c r="C2451" s="1">
        <v>0.17531815</v>
      </c>
      <c r="D2451" s="1">
        <v>0.19471404</v>
      </c>
      <c r="E2451" s="1">
        <v>1.2256668</v>
      </c>
      <c r="F2451" s="4">
        <f t="shared" si="1"/>
        <v>0.01947979444</v>
      </c>
      <c r="G2451" s="4">
        <f t="shared" si="2"/>
        <v>1.213250095</v>
      </c>
    </row>
    <row r="2452">
      <c r="A2452" s="1">
        <v>24.4700001776218</v>
      </c>
      <c r="B2452" s="1">
        <v>99.256165</v>
      </c>
      <c r="C2452" s="1">
        <v>0.17534481</v>
      </c>
      <c r="D2452" s="1">
        <v>0.23377892</v>
      </c>
      <c r="E2452" s="1">
        <v>1.2253846</v>
      </c>
      <c r="F2452" s="4">
        <f t="shared" si="1"/>
        <v>0.01948275667</v>
      </c>
      <c r="G2452" s="4">
        <f t="shared" si="2"/>
        <v>1.212967935</v>
      </c>
    </row>
    <row r="2453">
      <c r="A2453" s="1">
        <v>24.4800004065036</v>
      </c>
      <c r="B2453" s="1">
        <v>99.233315</v>
      </c>
      <c r="C2453" s="1">
        <v>0.17541146</v>
      </c>
      <c r="D2453" s="1">
        <v>0.25575292</v>
      </c>
      <c r="E2453" s="1">
        <v>1.2251024</v>
      </c>
      <c r="F2453" s="4">
        <f t="shared" si="1"/>
        <v>0.01949016222</v>
      </c>
      <c r="G2453" s="4">
        <f t="shared" si="2"/>
        <v>1.212685836</v>
      </c>
    </row>
    <row r="2454">
      <c r="A2454" s="1">
        <v>24.4900006353855</v>
      </c>
      <c r="B2454" s="1">
        <v>99.17998</v>
      </c>
      <c r="C2454" s="1">
        <v>0.17547812</v>
      </c>
      <c r="D2454" s="1">
        <v>0.25331137</v>
      </c>
      <c r="E2454" s="1">
        <v>1.2244439</v>
      </c>
      <c r="F2454" s="4">
        <f t="shared" si="1"/>
        <v>0.01949756889</v>
      </c>
      <c r="G2454" s="4">
        <f t="shared" si="2"/>
        <v>1.212027379</v>
      </c>
    </row>
    <row r="2455">
      <c r="A2455" s="1">
        <v>24.5000008642673</v>
      </c>
      <c r="B2455" s="1">
        <v>99.221886</v>
      </c>
      <c r="C2455" s="1">
        <v>0.17555809</v>
      </c>
      <c r="D2455" s="1">
        <v>0.23377892</v>
      </c>
      <c r="E2455" s="1">
        <v>1.2249614</v>
      </c>
      <c r="F2455" s="4">
        <f t="shared" si="1"/>
        <v>0.01950645444</v>
      </c>
      <c r="G2455" s="4">
        <f t="shared" si="2"/>
        <v>1.212544737</v>
      </c>
    </row>
    <row r="2456">
      <c r="A2456" s="1">
        <v>24.5099991858005</v>
      </c>
      <c r="B2456" s="1">
        <v>99.21997</v>
      </c>
      <c r="C2456" s="1">
        <v>0.17559808</v>
      </c>
      <c r="D2456" s="1">
        <v>0.27040225</v>
      </c>
      <c r="E2456" s="1">
        <v>1.2249378</v>
      </c>
      <c r="F2456" s="4">
        <f t="shared" si="1"/>
        <v>0.01951089778</v>
      </c>
      <c r="G2456" s="4">
        <f t="shared" si="2"/>
        <v>1.212521083</v>
      </c>
    </row>
    <row r="2457">
      <c r="A2457" s="1">
        <v>24.5199994146823</v>
      </c>
      <c r="B2457" s="1">
        <v>99.2314</v>
      </c>
      <c r="C2457" s="1">
        <v>0.17562474</v>
      </c>
      <c r="D2457" s="1">
        <v>0.3216749</v>
      </c>
      <c r="E2457" s="1">
        <v>1.2250788</v>
      </c>
      <c r="F2457" s="4">
        <f t="shared" si="1"/>
        <v>0.01951386</v>
      </c>
      <c r="G2457" s="4">
        <f t="shared" si="2"/>
        <v>1.212662194</v>
      </c>
    </row>
    <row r="2458">
      <c r="A2458" s="1">
        <v>24.5299996435642</v>
      </c>
      <c r="B2458" s="1">
        <v>99.25235</v>
      </c>
      <c r="C2458" s="1">
        <v>0.1756514</v>
      </c>
      <c r="D2458" s="1">
        <v>0.36196056</v>
      </c>
      <c r="E2458" s="1">
        <v>1.2253375</v>
      </c>
      <c r="F2458" s="4">
        <f t="shared" si="1"/>
        <v>0.01951682222</v>
      </c>
      <c r="G2458" s="4">
        <f t="shared" si="2"/>
        <v>1.212920836</v>
      </c>
    </row>
    <row r="2459">
      <c r="A2459" s="1">
        <v>24.539999872446</v>
      </c>
      <c r="B2459" s="1">
        <v>99.202835</v>
      </c>
      <c r="C2459" s="1">
        <v>0.17567806</v>
      </c>
      <c r="D2459" s="1">
        <v>0.41567478</v>
      </c>
      <c r="E2459" s="1">
        <v>1.2247261</v>
      </c>
      <c r="F2459" s="4">
        <f t="shared" si="1"/>
        <v>0.01951978444</v>
      </c>
      <c r="G2459" s="4">
        <f t="shared" si="2"/>
        <v>1.21230954</v>
      </c>
    </row>
    <row r="2460">
      <c r="A2460" s="1">
        <v>24.5500001013278</v>
      </c>
      <c r="B2460" s="1">
        <v>99.256165</v>
      </c>
      <c r="C2460" s="1">
        <v>0.17597133</v>
      </c>
      <c r="D2460" s="1">
        <v>0.20325948</v>
      </c>
      <c r="E2460" s="1">
        <v>1.2253846</v>
      </c>
      <c r="F2460" s="4">
        <f t="shared" si="1"/>
        <v>0.01955237</v>
      </c>
      <c r="G2460" s="4">
        <f t="shared" si="2"/>
        <v>1.212967935</v>
      </c>
    </row>
    <row r="2461">
      <c r="A2461" s="1">
        <v>24.5600003302097</v>
      </c>
      <c r="B2461" s="1">
        <v>99.36093</v>
      </c>
      <c r="C2461" s="1">
        <v>0.1762246</v>
      </c>
      <c r="D2461" s="1">
        <v>-0.01037661</v>
      </c>
      <c r="E2461" s="1">
        <v>1.226678</v>
      </c>
      <c r="F2461" s="4">
        <f t="shared" si="1"/>
        <v>0.01958051111</v>
      </c>
      <c r="G2461" s="4">
        <f t="shared" si="2"/>
        <v>1.21426133</v>
      </c>
    </row>
    <row r="2462">
      <c r="A2462" s="1">
        <v>24.5700005590915</v>
      </c>
      <c r="B2462" s="1">
        <v>99.57618</v>
      </c>
      <c r="C2462" s="1">
        <v>0.17615795</v>
      </c>
      <c r="D2462" s="1">
        <v>0.12390893</v>
      </c>
      <c r="E2462" s="1">
        <v>1.2293353</v>
      </c>
      <c r="F2462" s="4">
        <f t="shared" si="1"/>
        <v>0.01957310556</v>
      </c>
      <c r="G2462" s="4">
        <f t="shared" si="2"/>
        <v>1.216918737</v>
      </c>
    </row>
    <row r="2463">
      <c r="A2463" s="1">
        <v>24.5800007879734</v>
      </c>
      <c r="B2463" s="1">
        <v>99.639046</v>
      </c>
      <c r="C2463" s="1">
        <v>0.17614463</v>
      </c>
      <c r="D2463" s="1">
        <v>0.21668804</v>
      </c>
      <c r="E2463" s="1">
        <v>1.2301115</v>
      </c>
      <c r="F2463" s="4">
        <f t="shared" si="1"/>
        <v>0.01957162556</v>
      </c>
      <c r="G2463" s="4">
        <f t="shared" si="2"/>
        <v>1.21769486</v>
      </c>
    </row>
    <row r="2464">
      <c r="A2464" s="1">
        <v>24.5899991095066</v>
      </c>
      <c r="B2464" s="1">
        <v>99.579994</v>
      </c>
      <c r="C2464" s="1">
        <v>0.17614463</v>
      </c>
      <c r="D2464" s="1">
        <v>0.29725936</v>
      </c>
      <c r="E2464" s="1">
        <v>1.2293825</v>
      </c>
      <c r="F2464" s="4">
        <f t="shared" si="1"/>
        <v>0.01957162556</v>
      </c>
      <c r="G2464" s="4">
        <f t="shared" si="2"/>
        <v>1.216965823</v>
      </c>
    </row>
    <row r="2465">
      <c r="A2465" s="1">
        <v>24.5999993383884</v>
      </c>
      <c r="B2465" s="1">
        <v>99.59523</v>
      </c>
      <c r="C2465" s="1">
        <v>0.17614463</v>
      </c>
      <c r="D2465" s="1">
        <v>0.37783068</v>
      </c>
      <c r="E2465" s="1">
        <v>1.2295705</v>
      </c>
      <c r="F2465" s="4">
        <f t="shared" si="1"/>
        <v>0.01957162556</v>
      </c>
      <c r="G2465" s="4">
        <f t="shared" si="2"/>
        <v>1.217153922</v>
      </c>
    </row>
    <row r="2466">
      <c r="A2466" s="1">
        <v>24.6099995672702</v>
      </c>
      <c r="B2466" s="1">
        <v>99.52094</v>
      </c>
      <c r="C2466" s="1">
        <v>0.17615795</v>
      </c>
      <c r="D2466" s="1">
        <v>0.4315449</v>
      </c>
      <c r="E2466" s="1">
        <v>1.2286534</v>
      </c>
      <c r="F2466" s="4">
        <f t="shared" si="1"/>
        <v>0.01957310556</v>
      </c>
      <c r="G2466" s="4">
        <f t="shared" si="2"/>
        <v>1.216236762</v>
      </c>
    </row>
    <row r="2467">
      <c r="A2467" s="1">
        <v>24.6199997961521</v>
      </c>
      <c r="B2467" s="1">
        <v>99.5038</v>
      </c>
      <c r="C2467" s="1">
        <v>0.17641123</v>
      </c>
      <c r="D2467" s="1">
        <v>0.26063603</v>
      </c>
      <c r="E2467" s="1">
        <v>1.2284418</v>
      </c>
      <c r="F2467" s="4">
        <f t="shared" si="1"/>
        <v>0.01960124778</v>
      </c>
      <c r="G2467" s="4">
        <f t="shared" si="2"/>
        <v>1.216025157</v>
      </c>
    </row>
    <row r="2468">
      <c r="A2468" s="1">
        <v>24.6300000250339</v>
      </c>
      <c r="B2468" s="1">
        <v>99.63523</v>
      </c>
      <c r="C2468" s="1">
        <v>0.17675781</v>
      </c>
      <c r="D2468" s="1">
        <v>-0.05188305</v>
      </c>
      <c r="E2468" s="1">
        <v>1.2300644</v>
      </c>
      <c r="F2468" s="4">
        <f t="shared" si="1"/>
        <v>0.01963975667</v>
      </c>
      <c r="G2468" s="4">
        <f t="shared" si="2"/>
        <v>1.217647749</v>
      </c>
    </row>
    <row r="2469">
      <c r="A2469" s="1">
        <v>24.6400002539157</v>
      </c>
      <c r="B2469" s="1">
        <v>99.75715</v>
      </c>
      <c r="C2469" s="1">
        <v>0.17677115</v>
      </c>
      <c r="D2469" s="1">
        <v>0.014038943</v>
      </c>
      <c r="E2469" s="1">
        <v>1.2315695</v>
      </c>
      <c r="F2469" s="4">
        <f t="shared" si="1"/>
        <v>0.01964123889</v>
      </c>
      <c r="G2469" s="4">
        <f t="shared" si="2"/>
        <v>1.219152935</v>
      </c>
    </row>
    <row r="2470">
      <c r="A2470" s="1">
        <v>24.6500004827976</v>
      </c>
      <c r="B2470" s="1">
        <v>99.88857</v>
      </c>
      <c r="C2470" s="1">
        <v>0.17674449</v>
      </c>
      <c r="D2470" s="1">
        <v>0.121467374</v>
      </c>
      <c r="E2470" s="1">
        <v>1.2331921</v>
      </c>
      <c r="F2470" s="4">
        <f t="shared" si="1"/>
        <v>0.01963827667</v>
      </c>
      <c r="G2470" s="4">
        <f t="shared" si="2"/>
        <v>1.220775404</v>
      </c>
    </row>
    <row r="2471">
      <c r="A2471" s="1">
        <v>24.6600007116794</v>
      </c>
      <c r="B2471" s="1">
        <v>99.91143</v>
      </c>
      <c r="C2471" s="1">
        <v>0.17675781</v>
      </c>
      <c r="D2471" s="1">
        <v>0.17396082</v>
      </c>
      <c r="E2471" s="1">
        <v>1.2334743</v>
      </c>
      <c r="F2471" s="4">
        <f t="shared" si="1"/>
        <v>0.01963975667</v>
      </c>
      <c r="G2471" s="4">
        <f t="shared" si="2"/>
        <v>1.221057626</v>
      </c>
    </row>
    <row r="2472">
      <c r="A2472" s="1">
        <v>24.6700009405612</v>
      </c>
      <c r="B2472" s="1">
        <v>99.88286</v>
      </c>
      <c r="C2472" s="1">
        <v>0.17677115</v>
      </c>
      <c r="D2472" s="1">
        <v>0.24110359</v>
      </c>
      <c r="E2472" s="1">
        <v>1.2331215</v>
      </c>
      <c r="F2472" s="4">
        <f t="shared" si="1"/>
        <v>0.01964123889</v>
      </c>
      <c r="G2472" s="4">
        <f t="shared" si="2"/>
        <v>1.22070491</v>
      </c>
    </row>
    <row r="2473">
      <c r="A2473" s="1">
        <v>24.6799992620944</v>
      </c>
      <c r="B2473" s="1">
        <v>99.88096</v>
      </c>
      <c r="C2473" s="1">
        <v>0.17677115</v>
      </c>
      <c r="D2473" s="1">
        <v>0.3216749</v>
      </c>
      <c r="E2473" s="1">
        <v>1.2330981</v>
      </c>
      <c r="F2473" s="4">
        <f t="shared" si="1"/>
        <v>0.01964123889</v>
      </c>
      <c r="G2473" s="4">
        <f t="shared" si="2"/>
        <v>1.220681453</v>
      </c>
    </row>
    <row r="2474">
      <c r="A2474" s="1">
        <v>24.6899994909763</v>
      </c>
      <c r="B2474" s="1">
        <v>99.80857</v>
      </c>
      <c r="C2474" s="1">
        <v>0.17682447</v>
      </c>
      <c r="D2474" s="1">
        <v>0.33144113</v>
      </c>
      <c r="E2474" s="1">
        <v>1.2322044</v>
      </c>
      <c r="F2474" s="4">
        <f t="shared" si="1"/>
        <v>0.01964716333</v>
      </c>
      <c r="G2474" s="4">
        <f t="shared" si="2"/>
        <v>1.219787749</v>
      </c>
    </row>
    <row r="2475">
      <c r="A2475" s="1">
        <v>24.6999997198581</v>
      </c>
      <c r="B2475" s="1">
        <v>99.81619</v>
      </c>
      <c r="C2475" s="1">
        <v>0.17691776</v>
      </c>
      <c r="D2475" s="1">
        <v>0.32655802</v>
      </c>
      <c r="E2475" s="1">
        <v>1.2322986</v>
      </c>
      <c r="F2475" s="4">
        <f t="shared" si="1"/>
        <v>0.01965752889</v>
      </c>
      <c r="G2475" s="4">
        <f t="shared" si="2"/>
        <v>1.219881823</v>
      </c>
    </row>
    <row r="2476">
      <c r="A2476" s="1">
        <v>24.70999994874</v>
      </c>
      <c r="B2476" s="1">
        <v>99.80666</v>
      </c>
      <c r="C2476" s="1">
        <v>0.17703775</v>
      </c>
      <c r="D2476" s="1">
        <v>0.25331137</v>
      </c>
      <c r="E2476" s="1">
        <v>1.2321808</v>
      </c>
      <c r="F2476" s="4">
        <f t="shared" si="1"/>
        <v>0.01967086111</v>
      </c>
      <c r="G2476" s="4">
        <f t="shared" si="2"/>
        <v>1.219764169</v>
      </c>
    </row>
    <row r="2477">
      <c r="A2477" s="1">
        <v>24.7200001776218</v>
      </c>
      <c r="B2477" s="1">
        <v>99.896194</v>
      </c>
      <c r="C2477" s="1">
        <v>0.17717104</v>
      </c>
      <c r="D2477" s="1">
        <v>0.19471404</v>
      </c>
      <c r="E2477" s="1">
        <v>1.2332861</v>
      </c>
      <c r="F2477" s="4">
        <f t="shared" si="1"/>
        <v>0.01968567111</v>
      </c>
      <c r="G2477" s="4">
        <f t="shared" si="2"/>
        <v>1.220869527</v>
      </c>
    </row>
    <row r="2478">
      <c r="A2478" s="1">
        <v>24.7300004065036</v>
      </c>
      <c r="B2478" s="1">
        <v>99.985725</v>
      </c>
      <c r="C2478" s="1">
        <v>0.17726435</v>
      </c>
      <c r="D2478" s="1">
        <v>0.17640238</v>
      </c>
      <c r="E2478" s="1">
        <v>1.2343915</v>
      </c>
      <c r="F2478" s="4">
        <f t="shared" si="1"/>
        <v>0.01969603889</v>
      </c>
      <c r="G2478" s="4">
        <f t="shared" si="2"/>
        <v>1.221974848</v>
      </c>
    </row>
    <row r="2479">
      <c r="A2479" s="1">
        <v>24.7400006353855</v>
      </c>
      <c r="B2479" s="1">
        <v>100.004776</v>
      </c>
      <c r="C2479" s="1">
        <v>0.17731766</v>
      </c>
      <c r="D2479" s="1">
        <v>0.20081793</v>
      </c>
      <c r="E2479" s="1">
        <v>1.2346268</v>
      </c>
      <c r="F2479" s="4">
        <f t="shared" si="1"/>
        <v>0.01970196222</v>
      </c>
      <c r="G2479" s="4">
        <f t="shared" si="2"/>
        <v>1.222210046</v>
      </c>
    </row>
    <row r="2480">
      <c r="A2480" s="1">
        <v>24.7500008642673</v>
      </c>
      <c r="B2480" s="1">
        <v>100.06383</v>
      </c>
      <c r="C2480" s="1">
        <v>0.17735767</v>
      </c>
      <c r="D2480" s="1">
        <v>0.22645426</v>
      </c>
      <c r="E2480" s="1">
        <v>1.2353557</v>
      </c>
      <c r="F2480" s="4">
        <f t="shared" si="1"/>
        <v>0.01970640778</v>
      </c>
      <c r="G2480" s="4">
        <f t="shared" si="2"/>
        <v>1.222939107</v>
      </c>
    </row>
    <row r="2481">
      <c r="A2481" s="1">
        <v>24.7599991858005</v>
      </c>
      <c r="B2481" s="1">
        <v>100.04668</v>
      </c>
      <c r="C2481" s="1">
        <v>0.17741099</v>
      </c>
      <c r="D2481" s="1">
        <v>0.25209057</v>
      </c>
      <c r="E2481" s="1">
        <v>1.2351439</v>
      </c>
      <c r="F2481" s="4">
        <f t="shared" si="1"/>
        <v>0.01971233222</v>
      </c>
      <c r="G2481" s="4">
        <f t="shared" si="2"/>
        <v>1.222727379</v>
      </c>
    </row>
    <row r="2482">
      <c r="A2482" s="1">
        <v>24.7699994146823</v>
      </c>
      <c r="B2482" s="1">
        <v>100.10573</v>
      </c>
      <c r="C2482" s="1">
        <v>0.17745098</v>
      </c>
      <c r="D2482" s="1">
        <v>0.27650613</v>
      </c>
      <c r="E2482" s="1">
        <v>1.235873</v>
      </c>
      <c r="F2482" s="4">
        <f t="shared" si="1"/>
        <v>0.01971677556</v>
      </c>
      <c r="G2482" s="4">
        <f t="shared" si="2"/>
        <v>1.223456391</v>
      </c>
    </row>
    <row r="2483">
      <c r="A2483" s="1">
        <v>24.7799996435642</v>
      </c>
      <c r="B2483" s="1">
        <v>100.10573</v>
      </c>
      <c r="C2483" s="1">
        <v>0.17747764</v>
      </c>
      <c r="D2483" s="1">
        <v>0.3277788</v>
      </c>
      <c r="E2483" s="1">
        <v>1.235873</v>
      </c>
      <c r="F2483" s="4">
        <f t="shared" si="1"/>
        <v>0.01971973778</v>
      </c>
      <c r="G2483" s="4">
        <f t="shared" si="2"/>
        <v>1.223456391</v>
      </c>
    </row>
    <row r="2484">
      <c r="A2484" s="1">
        <v>24.789999872446</v>
      </c>
      <c r="B2484" s="1">
        <v>100.06383</v>
      </c>
      <c r="C2484" s="1">
        <v>0.17751762</v>
      </c>
      <c r="D2484" s="1">
        <v>0.36684367</v>
      </c>
      <c r="E2484" s="1">
        <v>1.2353557</v>
      </c>
      <c r="F2484" s="4">
        <f t="shared" si="1"/>
        <v>0.01972418</v>
      </c>
      <c r="G2484" s="4">
        <f t="shared" si="2"/>
        <v>1.222939107</v>
      </c>
    </row>
    <row r="2485">
      <c r="A2485" s="1">
        <v>24.8000001013278</v>
      </c>
      <c r="B2485" s="1">
        <v>100.0943</v>
      </c>
      <c r="C2485" s="1">
        <v>0.17754428</v>
      </c>
      <c r="D2485" s="1">
        <v>0.4046878</v>
      </c>
      <c r="E2485" s="1">
        <v>1.2357318</v>
      </c>
      <c r="F2485" s="4">
        <f t="shared" si="1"/>
        <v>0.01972714222</v>
      </c>
      <c r="G2485" s="4">
        <f t="shared" si="2"/>
        <v>1.22331528</v>
      </c>
    </row>
    <row r="2486">
      <c r="A2486" s="1">
        <v>24.8100003302097</v>
      </c>
      <c r="B2486" s="1">
        <v>100.06001</v>
      </c>
      <c r="C2486" s="1">
        <v>0.17763759</v>
      </c>
      <c r="D2486" s="1">
        <v>0.40102544</v>
      </c>
      <c r="E2486" s="1">
        <v>1.2353085</v>
      </c>
      <c r="F2486" s="4">
        <f t="shared" si="1"/>
        <v>0.01973751</v>
      </c>
      <c r="G2486" s="4">
        <f t="shared" si="2"/>
        <v>1.222891947</v>
      </c>
    </row>
    <row r="2487">
      <c r="A2487" s="1">
        <v>24.8200005590915</v>
      </c>
      <c r="B2487" s="1">
        <v>100.14764</v>
      </c>
      <c r="C2487" s="1">
        <v>0.17806417</v>
      </c>
      <c r="D2487" s="1">
        <v>0.018922053</v>
      </c>
      <c r="E2487" s="1">
        <v>1.2363904</v>
      </c>
      <c r="F2487" s="4">
        <f t="shared" si="1"/>
        <v>0.01978490778</v>
      </c>
      <c r="G2487" s="4">
        <f t="shared" si="2"/>
        <v>1.223973799</v>
      </c>
    </row>
    <row r="2488">
      <c r="A2488" s="1">
        <v>24.8300007879734</v>
      </c>
      <c r="B2488" s="1">
        <v>100.362885</v>
      </c>
      <c r="C2488" s="1">
        <v>0.17810416</v>
      </c>
      <c r="D2488" s="1">
        <v>0.043337606</v>
      </c>
      <c r="E2488" s="1">
        <v>1.2390479</v>
      </c>
      <c r="F2488" s="4">
        <f t="shared" si="1"/>
        <v>0.01978935111</v>
      </c>
      <c r="G2488" s="4">
        <f t="shared" si="2"/>
        <v>1.226631144</v>
      </c>
    </row>
    <row r="2489">
      <c r="A2489" s="1">
        <v>24.8399991095066</v>
      </c>
      <c r="B2489" s="1">
        <v>100.414314</v>
      </c>
      <c r="C2489" s="1">
        <v>0.17801085</v>
      </c>
      <c r="D2489" s="1">
        <v>0.21790881</v>
      </c>
      <c r="E2489" s="1">
        <v>1.2396827</v>
      </c>
      <c r="F2489" s="4">
        <f t="shared" si="1"/>
        <v>0.01977898333</v>
      </c>
      <c r="G2489" s="4">
        <f t="shared" si="2"/>
        <v>1.22726607</v>
      </c>
    </row>
    <row r="2490">
      <c r="A2490" s="1">
        <v>24.8499993383884</v>
      </c>
      <c r="B2490" s="1">
        <v>100.47717</v>
      </c>
      <c r="C2490" s="1">
        <v>0.17801085</v>
      </c>
      <c r="D2490" s="1">
        <v>0.28505158</v>
      </c>
      <c r="E2490" s="1">
        <v>1.2404587</v>
      </c>
      <c r="F2490" s="4">
        <f t="shared" si="1"/>
        <v>0.01977898333</v>
      </c>
      <c r="G2490" s="4">
        <f t="shared" si="2"/>
        <v>1.22804207</v>
      </c>
    </row>
    <row r="2491">
      <c r="A2491" s="1">
        <v>24.8599995672702</v>
      </c>
      <c r="B2491" s="1">
        <v>100.43146</v>
      </c>
      <c r="C2491" s="1">
        <v>0.17802417</v>
      </c>
      <c r="D2491" s="1">
        <v>0.35219434</v>
      </c>
      <c r="E2491" s="1">
        <v>1.2398944</v>
      </c>
      <c r="F2491" s="4">
        <f t="shared" si="1"/>
        <v>0.01978046333</v>
      </c>
      <c r="G2491" s="4">
        <f t="shared" si="2"/>
        <v>1.227477749</v>
      </c>
    </row>
    <row r="2492">
      <c r="A2492" s="1">
        <v>24.8699997961521</v>
      </c>
      <c r="B2492" s="1">
        <v>100.38765</v>
      </c>
      <c r="C2492" s="1">
        <v>0.17802417</v>
      </c>
      <c r="D2492" s="1">
        <v>0.41933712</v>
      </c>
      <c r="E2492" s="1">
        <v>1.2393537</v>
      </c>
      <c r="F2492" s="4">
        <f t="shared" si="1"/>
        <v>0.01978046333</v>
      </c>
      <c r="G2492" s="4">
        <f t="shared" si="2"/>
        <v>1.226936885</v>
      </c>
    </row>
    <row r="2493">
      <c r="A2493" s="1">
        <v>24.8800000250339</v>
      </c>
      <c r="B2493" s="1">
        <v>100.40098</v>
      </c>
      <c r="C2493" s="1">
        <v>0.17835744</v>
      </c>
      <c r="D2493" s="1">
        <v>0.17640238</v>
      </c>
      <c r="E2493" s="1">
        <v>1.239518</v>
      </c>
      <c r="F2493" s="4">
        <f t="shared" si="1"/>
        <v>0.01981749333</v>
      </c>
      <c r="G2493" s="4">
        <f t="shared" si="2"/>
        <v>1.227101453</v>
      </c>
    </row>
    <row r="2494">
      <c r="A2494" s="1">
        <v>24.8900002539157</v>
      </c>
      <c r="B2494" s="1">
        <v>100.4867</v>
      </c>
      <c r="C2494" s="1">
        <v>0.17862402</v>
      </c>
      <c r="D2494" s="1">
        <v>-0.03601294</v>
      </c>
      <c r="E2494" s="1">
        <v>1.2405764</v>
      </c>
      <c r="F2494" s="4">
        <f t="shared" si="1"/>
        <v>0.01984711333</v>
      </c>
      <c r="G2494" s="4">
        <f t="shared" si="2"/>
        <v>1.228159725</v>
      </c>
    </row>
    <row r="2495">
      <c r="A2495" s="1">
        <v>24.9000004827976</v>
      </c>
      <c r="B2495" s="1">
        <v>100.65814</v>
      </c>
      <c r="C2495" s="1">
        <v>0.17858404</v>
      </c>
      <c r="D2495" s="1">
        <v>0.043337606</v>
      </c>
      <c r="E2495" s="1">
        <v>1.242693</v>
      </c>
      <c r="F2495" s="4">
        <f t="shared" si="1"/>
        <v>0.01984267111</v>
      </c>
      <c r="G2495" s="4">
        <f t="shared" si="2"/>
        <v>1.230276268</v>
      </c>
    </row>
    <row r="2496">
      <c r="A2496" s="1">
        <v>24.9100007116794</v>
      </c>
      <c r="B2496" s="1">
        <v>100.66766</v>
      </c>
      <c r="C2496" s="1">
        <v>0.17859736</v>
      </c>
      <c r="D2496" s="1">
        <v>0.12390893</v>
      </c>
      <c r="E2496" s="1">
        <v>1.2428105</v>
      </c>
      <c r="F2496" s="4">
        <f t="shared" si="1"/>
        <v>0.01984415111</v>
      </c>
      <c r="G2496" s="4">
        <f t="shared" si="2"/>
        <v>1.230393799</v>
      </c>
    </row>
    <row r="2497">
      <c r="A2497" s="1">
        <v>24.9200009405612</v>
      </c>
      <c r="B2497" s="1">
        <v>100.69433</v>
      </c>
      <c r="C2497" s="1">
        <v>0.17859736</v>
      </c>
      <c r="D2497" s="1">
        <v>0.20448026</v>
      </c>
      <c r="E2497" s="1">
        <v>1.2431396</v>
      </c>
      <c r="F2497" s="4">
        <f t="shared" si="1"/>
        <v>0.01984415111</v>
      </c>
      <c r="G2497" s="4">
        <f t="shared" si="2"/>
        <v>1.230723058</v>
      </c>
    </row>
    <row r="2498">
      <c r="A2498" s="1">
        <v>24.9299992620944</v>
      </c>
      <c r="B2498" s="1">
        <v>100.675285</v>
      </c>
      <c r="C2498" s="1">
        <v>0.1786107</v>
      </c>
      <c r="D2498" s="1">
        <v>0.25819448</v>
      </c>
      <c r="E2498" s="1">
        <v>1.2429045</v>
      </c>
      <c r="F2498" s="4">
        <f t="shared" si="1"/>
        <v>0.01984563333</v>
      </c>
      <c r="G2498" s="4">
        <f t="shared" si="2"/>
        <v>1.230487935</v>
      </c>
    </row>
    <row r="2499">
      <c r="A2499" s="1">
        <v>24.9399994909763</v>
      </c>
      <c r="B2499" s="1">
        <v>100.60861</v>
      </c>
      <c r="C2499" s="1">
        <v>0.17863736</v>
      </c>
      <c r="D2499" s="1">
        <v>0.3106879</v>
      </c>
      <c r="E2499" s="1">
        <v>1.2420814</v>
      </c>
      <c r="F2499" s="4">
        <f t="shared" si="1"/>
        <v>0.01984859556</v>
      </c>
      <c r="G2499" s="4">
        <f t="shared" si="2"/>
        <v>1.229664786</v>
      </c>
    </row>
    <row r="2500">
      <c r="A2500" s="1">
        <v>24.9499997198581</v>
      </c>
      <c r="B2500" s="1">
        <v>100.63909</v>
      </c>
      <c r="C2500" s="1">
        <v>0.17869069</v>
      </c>
      <c r="D2500" s="1">
        <v>0.33632424</v>
      </c>
      <c r="E2500" s="1">
        <v>1.2424577</v>
      </c>
      <c r="F2500" s="4">
        <f t="shared" si="1"/>
        <v>0.01985452111</v>
      </c>
      <c r="G2500" s="4">
        <f t="shared" si="2"/>
        <v>1.230041083</v>
      </c>
    </row>
    <row r="2501">
      <c r="A2501" s="1">
        <v>24.95999994874</v>
      </c>
      <c r="B2501" s="1">
        <v>100.593376</v>
      </c>
      <c r="C2501" s="1">
        <v>0.17879732</v>
      </c>
      <c r="D2501" s="1">
        <v>0.30702558</v>
      </c>
      <c r="E2501" s="1">
        <v>1.2418934</v>
      </c>
      <c r="F2501" s="4">
        <f t="shared" si="1"/>
        <v>0.01986636889</v>
      </c>
      <c r="G2501" s="4">
        <f t="shared" si="2"/>
        <v>1.229476712</v>
      </c>
    </row>
    <row r="2502">
      <c r="A2502" s="1">
        <v>24.9700001776218</v>
      </c>
      <c r="B2502" s="1">
        <v>100.62956</v>
      </c>
      <c r="C2502" s="1">
        <v>0.17897062</v>
      </c>
      <c r="D2502" s="1">
        <v>0.20570104</v>
      </c>
      <c r="E2502" s="1">
        <v>1.2423401</v>
      </c>
      <c r="F2502" s="4">
        <f t="shared" si="1"/>
        <v>0.01988562444</v>
      </c>
      <c r="G2502" s="4">
        <f t="shared" si="2"/>
        <v>1.229923428</v>
      </c>
    </row>
    <row r="2503">
      <c r="A2503" s="1">
        <v>24.9800004065036</v>
      </c>
      <c r="B2503" s="1">
        <v>100.72291</v>
      </c>
      <c r="C2503" s="1">
        <v>0.1791439</v>
      </c>
      <c r="D2503" s="1">
        <v>0.07751938</v>
      </c>
      <c r="E2503" s="1">
        <v>1.2434925</v>
      </c>
      <c r="F2503" s="4">
        <f t="shared" si="1"/>
        <v>0.01990487778</v>
      </c>
      <c r="G2503" s="4">
        <f t="shared" si="2"/>
        <v>1.231075898</v>
      </c>
    </row>
    <row r="2504">
      <c r="A2504" s="1">
        <v>24.9900006353855</v>
      </c>
      <c r="B2504" s="1">
        <v>100.831474</v>
      </c>
      <c r="C2504" s="1">
        <v>0.17922388</v>
      </c>
      <c r="D2504" s="1">
        <v>0.07385705</v>
      </c>
      <c r="E2504" s="1">
        <v>1.2448329</v>
      </c>
      <c r="F2504" s="4">
        <f t="shared" si="1"/>
        <v>0.01991376444</v>
      </c>
      <c r="G2504" s="4">
        <f t="shared" si="2"/>
        <v>1.232416194</v>
      </c>
    </row>
    <row r="2505">
      <c r="A2505" s="1">
        <v>25.0000008642673</v>
      </c>
      <c r="B2505" s="1">
        <v>100.94386</v>
      </c>
      <c r="C2505" s="1">
        <v>0.17922388</v>
      </c>
      <c r="D2505" s="1">
        <v>0.15442838</v>
      </c>
      <c r="E2505" s="1">
        <v>1.2462204</v>
      </c>
      <c r="F2505" s="4">
        <f t="shared" si="1"/>
        <v>0.01991376444</v>
      </c>
      <c r="G2505" s="4">
        <f t="shared" si="2"/>
        <v>1.233803675</v>
      </c>
    </row>
    <row r="2506">
      <c r="A2506" s="1">
        <v>25.0099991858005</v>
      </c>
      <c r="B2506" s="1">
        <v>100.89243</v>
      </c>
      <c r="C2506" s="1">
        <v>0.17923722</v>
      </c>
      <c r="D2506" s="1">
        <v>0.2081426</v>
      </c>
      <c r="E2506" s="1">
        <v>1.2455854</v>
      </c>
      <c r="F2506" s="4">
        <f t="shared" si="1"/>
        <v>0.01991524667</v>
      </c>
      <c r="G2506" s="4">
        <f t="shared" si="2"/>
        <v>1.233168737</v>
      </c>
    </row>
    <row r="2507">
      <c r="A2507" s="1">
        <v>25.0199994146823</v>
      </c>
      <c r="B2507" s="1">
        <v>100.90958</v>
      </c>
      <c r="C2507" s="1">
        <v>0.17930387</v>
      </c>
      <c r="D2507" s="1">
        <v>0.22035037</v>
      </c>
      <c r="E2507" s="1">
        <v>1.2457972</v>
      </c>
      <c r="F2507" s="4">
        <f t="shared" si="1"/>
        <v>0.01992265222</v>
      </c>
      <c r="G2507" s="4">
        <f t="shared" si="2"/>
        <v>1.233380465</v>
      </c>
    </row>
    <row r="2508">
      <c r="A2508" s="1">
        <v>25.0299996435642</v>
      </c>
      <c r="B2508" s="1">
        <v>100.921005</v>
      </c>
      <c r="C2508" s="1">
        <v>0.17939718</v>
      </c>
      <c r="D2508" s="1">
        <v>0.20448026</v>
      </c>
      <c r="E2508" s="1">
        <v>1.2459382</v>
      </c>
      <c r="F2508" s="4">
        <f t="shared" si="1"/>
        <v>0.01993302</v>
      </c>
      <c r="G2508" s="4">
        <f t="shared" si="2"/>
        <v>1.233521515</v>
      </c>
    </row>
    <row r="2509">
      <c r="A2509" s="1">
        <v>25.039999872446</v>
      </c>
      <c r="B2509" s="1">
        <v>100.89815</v>
      </c>
      <c r="C2509" s="1">
        <v>0.17946383</v>
      </c>
      <c r="D2509" s="1">
        <v>0.2020387</v>
      </c>
      <c r="E2509" s="1">
        <v>1.245656</v>
      </c>
      <c r="F2509" s="4">
        <f t="shared" si="1"/>
        <v>0.01994042556</v>
      </c>
      <c r="G2509" s="4">
        <f t="shared" si="2"/>
        <v>1.233239354</v>
      </c>
    </row>
    <row r="2510">
      <c r="A2510" s="1">
        <v>25.0500001013278</v>
      </c>
      <c r="B2510" s="1">
        <v>100.98006</v>
      </c>
      <c r="C2510" s="1">
        <v>0.17951715</v>
      </c>
      <c r="D2510" s="1">
        <v>0.22767504</v>
      </c>
      <c r="E2510" s="1">
        <v>1.2466673</v>
      </c>
      <c r="F2510" s="4">
        <f t="shared" si="1"/>
        <v>0.01994635</v>
      </c>
      <c r="G2510" s="4">
        <f t="shared" si="2"/>
        <v>1.234250589</v>
      </c>
    </row>
    <row r="2511">
      <c r="A2511" s="1">
        <v>25.0600003302097</v>
      </c>
      <c r="B2511" s="1">
        <v>100.9572</v>
      </c>
      <c r="C2511" s="1">
        <v>0.17954381</v>
      </c>
      <c r="D2511" s="1">
        <v>0.2679607</v>
      </c>
      <c r="E2511" s="1">
        <v>1.2463851</v>
      </c>
      <c r="F2511" s="4">
        <f t="shared" si="1"/>
        <v>0.01994931222</v>
      </c>
      <c r="G2511" s="4">
        <f t="shared" si="2"/>
        <v>1.233968367</v>
      </c>
    </row>
    <row r="2512">
      <c r="A2512" s="1">
        <v>25.0700005590915</v>
      </c>
      <c r="B2512" s="1">
        <v>100.97625</v>
      </c>
      <c r="C2512" s="1">
        <v>0.17957047</v>
      </c>
      <c r="D2512" s="1">
        <v>0.3216749</v>
      </c>
      <c r="E2512" s="1">
        <v>1.2466203</v>
      </c>
      <c r="F2512" s="4">
        <f t="shared" si="1"/>
        <v>0.01995227444</v>
      </c>
      <c r="G2512" s="4">
        <f t="shared" si="2"/>
        <v>1.234203552</v>
      </c>
    </row>
    <row r="2513">
      <c r="A2513" s="1">
        <v>25.0800007879734</v>
      </c>
      <c r="B2513" s="1">
        <v>100.981964</v>
      </c>
      <c r="C2513" s="1">
        <v>0.17961046</v>
      </c>
      <c r="D2513" s="1">
        <v>0.359519</v>
      </c>
      <c r="E2513" s="1">
        <v>1.2466908</v>
      </c>
      <c r="F2513" s="4">
        <f t="shared" si="1"/>
        <v>0.01995671778</v>
      </c>
      <c r="G2513" s="4">
        <f t="shared" si="2"/>
        <v>1.234274095</v>
      </c>
    </row>
    <row r="2514">
      <c r="A2514" s="1">
        <v>25.0899991095066</v>
      </c>
      <c r="B2514" s="1">
        <v>100.932434</v>
      </c>
      <c r="C2514" s="1">
        <v>0.17966379</v>
      </c>
      <c r="D2514" s="1">
        <v>0.3827138</v>
      </c>
      <c r="E2514" s="1">
        <v>1.2460793</v>
      </c>
      <c r="F2514" s="4">
        <f t="shared" si="1"/>
        <v>0.01996264333</v>
      </c>
      <c r="G2514" s="4">
        <f t="shared" si="2"/>
        <v>1.233662614</v>
      </c>
    </row>
    <row r="2515">
      <c r="A2515" s="1">
        <v>25.0999993383884</v>
      </c>
      <c r="B2515" s="1">
        <v>100.981964</v>
      </c>
      <c r="C2515" s="1">
        <v>0.17971711</v>
      </c>
      <c r="D2515" s="1">
        <v>0.4083501</v>
      </c>
      <c r="E2515" s="1">
        <v>1.2466908</v>
      </c>
      <c r="F2515" s="4">
        <f t="shared" si="1"/>
        <v>0.01996856778</v>
      </c>
      <c r="G2515" s="4">
        <f t="shared" si="2"/>
        <v>1.234274095</v>
      </c>
    </row>
    <row r="2516">
      <c r="A2516" s="1">
        <v>25.1099995672702</v>
      </c>
      <c r="B2516" s="1">
        <v>100.941956</v>
      </c>
      <c r="C2516" s="1">
        <v>0.17979708</v>
      </c>
      <c r="D2516" s="1">
        <v>0.39003846</v>
      </c>
      <c r="E2516" s="1">
        <v>1.2461967</v>
      </c>
      <c r="F2516" s="4">
        <f t="shared" si="1"/>
        <v>0.01997745333</v>
      </c>
      <c r="G2516" s="4">
        <f t="shared" si="2"/>
        <v>1.233780169</v>
      </c>
    </row>
    <row r="2517">
      <c r="A2517" s="1">
        <v>25.1199997961521</v>
      </c>
      <c r="B2517" s="1">
        <v>101.042915</v>
      </c>
      <c r="C2517" s="1">
        <v>0.18022364</v>
      </c>
      <c r="D2517" s="1">
        <v>0.021363609</v>
      </c>
      <c r="E2517" s="1">
        <v>1.2474432</v>
      </c>
      <c r="F2517" s="4">
        <f t="shared" si="1"/>
        <v>0.02002484889</v>
      </c>
      <c r="G2517" s="4">
        <f t="shared" si="2"/>
        <v>1.235026577</v>
      </c>
    </row>
    <row r="2518">
      <c r="A2518" s="1">
        <v>25.1300000250339</v>
      </c>
      <c r="B2518" s="1">
        <v>101.296265</v>
      </c>
      <c r="C2518" s="1">
        <v>0.18035695</v>
      </c>
      <c r="D2518" s="1">
        <v>-0.053103827</v>
      </c>
      <c r="E2518" s="1">
        <v>1.2505709</v>
      </c>
      <c r="F2518" s="4">
        <f t="shared" si="1"/>
        <v>0.02003966111</v>
      </c>
      <c r="G2518" s="4">
        <f t="shared" si="2"/>
        <v>1.238154354</v>
      </c>
    </row>
    <row r="2519">
      <c r="A2519" s="1">
        <v>25.1400002539157</v>
      </c>
      <c r="B2519" s="1">
        <v>101.33817</v>
      </c>
      <c r="C2519" s="1">
        <v>0.18027698</v>
      </c>
      <c r="D2519" s="1">
        <v>0.09461027</v>
      </c>
      <c r="E2519" s="1">
        <v>1.2510884</v>
      </c>
      <c r="F2519" s="4">
        <f t="shared" si="1"/>
        <v>0.02003077556</v>
      </c>
      <c r="G2519" s="4">
        <f t="shared" si="2"/>
        <v>1.2386717</v>
      </c>
    </row>
    <row r="2520">
      <c r="A2520" s="1">
        <v>25.1500004827976</v>
      </c>
      <c r="B2520" s="1">
        <v>101.46389</v>
      </c>
      <c r="C2520" s="1">
        <v>0.18027698</v>
      </c>
      <c r="D2520" s="1">
        <v>0.17396082</v>
      </c>
      <c r="E2520" s="1">
        <v>1.2526405</v>
      </c>
      <c r="F2520" s="4">
        <f t="shared" si="1"/>
        <v>0.02003077556</v>
      </c>
      <c r="G2520" s="4">
        <f t="shared" si="2"/>
        <v>1.240223799</v>
      </c>
    </row>
    <row r="2521">
      <c r="A2521" s="1">
        <v>25.1600007116794</v>
      </c>
      <c r="B2521" s="1">
        <v>101.39531</v>
      </c>
      <c r="C2521" s="1">
        <v>0.18029031</v>
      </c>
      <c r="D2521" s="1">
        <v>0.23988281</v>
      </c>
      <c r="E2521" s="1">
        <v>1.2517937</v>
      </c>
      <c r="F2521" s="4">
        <f t="shared" si="1"/>
        <v>0.02003225667</v>
      </c>
      <c r="G2521" s="4">
        <f t="shared" si="2"/>
        <v>1.239377132</v>
      </c>
    </row>
    <row r="2522">
      <c r="A2522" s="1">
        <v>25.1700009405612</v>
      </c>
      <c r="B2522" s="1">
        <v>101.38199</v>
      </c>
      <c r="C2522" s="1">
        <v>0.18029031</v>
      </c>
      <c r="D2522" s="1">
        <v>0.30702558</v>
      </c>
      <c r="E2522" s="1">
        <v>1.2516294</v>
      </c>
      <c r="F2522" s="4">
        <f t="shared" si="1"/>
        <v>0.02003225667</v>
      </c>
      <c r="G2522" s="4">
        <f t="shared" si="2"/>
        <v>1.239212688</v>
      </c>
    </row>
    <row r="2523">
      <c r="A2523" s="1">
        <v>25.1799992620944</v>
      </c>
      <c r="B2523" s="1">
        <v>101.359116</v>
      </c>
      <c r="C2523" s="1">
        <v>0.18031697</v>
      </c>
      <c r="D2523" s="1">
        <v>0.35829824</v>
      </c>
      <c r="E2523" s="1">
        <v>1.251347</v>
      </c>
      <c r="F2523" s="4">
        <f t="shared" si="1"/>
        <v>0.02003521889</v>
      </c>
      <c r="G2523" s="4">
        <f t="shared" si="2"/>
        <v>1.238930293</v>
      </c>
    </row>
    <row r="2524">
      <c r="A2524" s="1">
        <v>25.1899994909763</v>
      </c>
      <c r="B2524" s="1">
        <v>101.26769</v>
      </c>
      <c r="C2524" s="1">
        <v>0.18037029</v>
      </c>
      <c r="D2524" s="1">
        <v>0.3827138</v>
      </c>
      <c r="E2524" s="1">
        <v>1.2502183</v>
      </c>
      <c r="F2524" s="4">
        <f t="shared" si="1"/>
        <v>0.02004114333</v>
      </c>
      <c r="G2524" s="4">
        <f t="shared" si="2"/>
        <v>1.237801577</v>
      </c>
    </row>
    <row r="2525">
      <c r="A2525" s="1">
        <v>25.1999997198581</v>
      </c>
      <c r="B2525" s="1">
        <v>101.30389</v>
      </c>
      <c r="C2525" s="1">
        <v>0.18046358</v>
      </c>
      <c r="D2525" s="1">
        <v>0.35097358</v>
      </c>
      <c r="E2525" s="1">
        <v>1.2506651</v>
      </c>
      <c r="F2525" s="4">
        <f t="shared" si="1"/>
        <v>0.02005150889</v>
      </c>
      <c r="G2525" s="4">
        <f t="shared" si="2"/>
        <v>1.23824849</v>
      </c>
    </row>
    <row r="2526">
      <c r="A2526" s="1">
        <v>25.20999994874</v>
      </c>
      <c r="B2526" s="1">
        <v>101.2696</v>
      </c>
      <c r="C2526" s="1">
        <v>0.18063688</v>
      </c>
      <c r="D2526" s="1">
        <v>0.26429835</v>
      </c>
      <c r="E2526" s="1">
        <v>1.2502418</v>
      </c>
      <c r="F2526" s="4">
        <f t="shared" si="1"/>
        <v>0.02007076444</v>
      </c>
      <c r="G2526" s="4">
        <f t="shared" si="2"/>
        <v>1.237825157</v>
      </c>
    </row>
    <row r="2527">
      <c r="A2527" s="1">
        <v>25.2200001776218</v>
      </c>
      <c r="B2527" s="1">
        <v>101.35722</v>
      </c>
      <c r="C2527" s="1">
        <v>0.18083683</v>
      </c>
      <c r="D2527" s="1">
        <v>0.1202466</v>
      </c>
      <c r="E2527" s="1">
        <v>1.2513236</v>
      </c>
      <c r="F2527" s="4">
        <f t="shared" si="1"/>
        <v>0.02009298111</v>
      </c>
      <c r="G2527" s="4">
        <f t="shared" si="2"/>
        <v>1.238906885</v>
      </c>
    </row>
    <row r="2528">
      <c r="A2528" s="1">
        <v>25.2300004065036</v>
      </c>
      <c r="B2528" s="1">
        <v>101.52675</v>
      </c>
      <c r="C2528" s="1">
        <v>0.18098347</v>
      </c>
      <c r="D2528" s="1">
        <v>0.033571385</v>
      </c>
      <c r="E2528" s="1">
        <v>1.2534165</v>
      </c>
      <c r="F2528" s="4">
        <f t="shared" si="1"/>
        <v>0.02010927444</v>
      </c>
      <c r="G2528" s="4">
        <f t="shared" si="2"/>
        <v>1.240999848</v>
      </c>
    </row>
    <row r="2529">
      <c r="A2529" s="1">
        <v>25.2400006353855</v>
      </c>
      <c r="B2529" s="1">
        <v>101.59532</v>
      </c>
      <c r="C2529" s="1">
        <v>0.18102346</v>
      </c>
      <c r="D2529" s="1">
        <v>0.084844045</v>
      </c>
      <c r="E2529" s="1">
        <v>1.254263</v>
      </c>
      <c r="F2529" s="4">
        <f t="shared" si="1"/>
        <v>0.02011371778</v>
      </c>
      <c r="G2529" s="4">
        <f t="shared" si="2"/>
        <v>1.241846391</v>
      </c>
    </row>
    <row r="2530">
      <c r="A2530" s="1">
        <v>25.2500008642673</v>
      </c>
      <c r="B2530" s="1">
        <v>101.71724</v>
      </c>
      <c r="C2530" s="1">
        <v>0.18103679</v>
      </c>
      <c r="D2530" s="1">
        <v>0.12268815</v>
      </c>
      <c r="E2530" s="1">
        <v>1.2557682</v>
      </c>
      <c r="F2530" s="4">
        <f t="shared" si="1"/>
        <v>0.02011519889</v>
      </c>
      <c r="G2530" s="4">
        <f t="shared" si="2"/>
        <v>1.243351577</v>
      </c>
    </row>
    <row r="2531">
      <c r="A2531" s="1">
        <v>25.2599991858005</v>
      </c>
      <c r="B2531" s="1">
        <v>101.66771</v>
      </c>
      <c r="C2531" s="1">
        <v>0.18110344</v>
      </c>
      <c r="D2531" s="1">
        <v>0.13245438</v>
      </c>
      <c r="E2531" s="1">
        <v>1.2551568</v>
      </c>
      <c r="F2531" s="4">
        <f t="shared" si="1"/>
        <v>0.02012260444</v>
      </c>
      <c r="G2531" s="4">
        <f t="shared" si="2"/>
        <v>1.242740095</v>
      </c>
    </row>
    <row r="2532">
      <c r="A2532" s="1">
        <v>25.2699994146823</v>
      </c>
      <c r="B2532" s="1">
        <v>101.72295</v>
      </c>
      <c r="C2532" s="1">
        <v>0.18119675</v>
      </c>
      <c r="D2532" s="1">
        <v>0.11414271</v>
      </c>
      <c r="E2532" s="1">
        <v>1.2558388</v>
      </c>
      <c r="F2532" s="4">
        <f t="shared" si="1"/>
        <v>0.02013297222</v>
      </c>
      <c r="G2532" s="4">
        <f t="shared" si="2"/>
        <v>1.24342207</v>
      </c>
    </row>
    <row r="2533">
      <c r="A2533" s="1">
        <v>25.2799996435642</v>
      </c>
      <c r="B2533" s="1">
        <v>101.76105</v>
      </c>
      <c r="C2533" s="1">
        <v>0.18125008</v>
      </c>
      <c r="D2533" s="1">
        <v>0.12757127</v>
      </c>
      <c r="E2533" s="1">
        <v>1.256309</v>
      </c>
      <c r="F2533" s="4">
        <f t="shared" si="1"/>
        <v>0.02013889778</v>
      </c>
      <c r="G2533" s="4">
        <f t="shared" si="2"/>
        <v>1.243892441</v>
      </c>
    </row>
    <row r="2534">
      <c r="A2534" s="1">
        <v>25.289999872446</v>
      </c>
      <c r="B2534" s="1">
        <v>101.73438</v>
      </c>
      <c r="C2534" s="1">
        <v>0.1812634</v>
      </c>
      <c r="D2534" s="1">
        <v>0.19471404</v>
      </c>
      <c r="E2534" s="1">
        <v>1.2559799</v>
      </c>
      <c r="F2534" s="4">
        <f t="shared" si="1"/>
        <v>0.02014037778</v>
      </c>
      <c r="G2534" s="4">
        <f t="shared" si="2"/>
        <v>1.243563181</v>
      </c>
    </row>
    <row r="2535">
      <c r="A2535" s="1">
        <v>25.3000001013278</v>
      </c>
      <c r="B2535" s="1">
        <v>101.77819</v>
      </c>
      <c r="C2535" s="1">
        <v>0.18129006</v>
      </c>
      <c r="D2535" s="1">
        <v>0.23377892</v>
      </c>
      <c r="E2535" s="1">
        <v>1.2565206</v>
      </c>
      <c r="F2535" s="4">
        <f t="shared" si="1"/>
        <v>0.02014334</v>
      </c>
      <c r="G2535" s="4">
        <f t="shared" si="2"/>
        <v>1.244104046</v>
      </c>
    </row>
    <row r="2536">
      <c r="A2536" s="1">
        <v>25.3100003302097</v>
      </c>
      <c r="B2536" s="1">
        <v>101.73819</v>
      </c>
      <c r="C2536" s="1">
        <v>0.18134338</v>
      </c>
      <c r="D2536" s="1">
        <v>0.25941524</v>
      </c>
      <c r="E2536" s="1">
        <v>1.2560269</v>
      </c>
      <c r="F2536" s="4">
        <f t="shared" si="1"/>
        <v>0.02014926444</v>
      </c>
      <c r="G2536" s="4">
        <f t="shared" si="2"/>
        <v>1.243610219</v>
      </c>
    </row>
    <row r="2537">
      <c r="A2537" s="1">
        <v>25.3200005590915</v>
      </c>
      <c r="B2537" s="1">
        <v>101.7401</v>
      </c>
      <c r="C2537" s="1">
        <v>0.18141003</v>
      </c>
      <c r="D2537" s="1">
        <v>0.26918146</v>
      </c>
      <c r="E2537" s="1">
        <v>1.2560505</v>
      </c>
      <c r="F2537" s="4">
        <f t="shared" si="1"/>
        <v>0.02015667</v>
      </c>
      <c r="G2537" s="4">
        <f t="shared" si="2"/>
        <v>1.243633799</v>
      </c>
    </row>
    <row r="2538">
      <c r="A2538" s="1">
        <v>25.3300007879734</v>
      </c>
      <c r="B2538" s="1">
        <v>101.75533</v>
      </c>
      <c r="C2538" s="1">
        <v>0.18147668</v>
      </c>
      <c r="D2538" s="1">
        <v>0.26429835</v>
      </c>
      <c r="E2538" s="1">
        <v>1.2562385</v>
      </c>
      <c r="F2538" s="4">
        <f t="shared" si="1"/>
        <v>0.02016407556</v>
      </c>
      <c r="G2538" s="4">
        <f t="shared" si="2"/>
        <v>1.243821823</v>
      </c>
    </row>
    <row r="2539">
      <c r="A2539" s="1">
        <v>25.3399991095066</v>
      </c>
      <c r="B2539" s="1">
        <v>101.73819</v>
      </c>
      <c r="C2539" s="1">
        <v>0.18151666</v>
      </c>
      <c r="D2539" s="1">
        <v>0.30214247</v>
      </c>
      <c r="E2539" s="1">
        <v>1.2560269</v>
      </c>
      <c r="F2539" s="4">
        <f t="shared" si="1"/>
        <v>0.02016851778</v>
      </c>
      <c r="G2539" s="4">
        <f t="shared" si="2"/>
        <v>1.243610219</v>
      </c>
    </row>
    <row r="2540">
      <c r="A2540" s="1">
        <v>25.3499993383884</v>
      </c>
      <c r="B2540" s="1">
        <v>101.78581</v>
      </c>
      <c r="C2540" s="1">
        <v>0.18153</v>
      </c>
      <c r="D2540" s="1">
        <v>0.36928523</v>
      </c>
      <c r="E2540" s="1">
        <v>1.2566148</v>
      </c>
      <c r="F2540" s="4">
        <f t="shared" si="1"/>
        <v>0.02017</v>
      </c>
      <c r="G2540" s="4">
        <f t="shared" si="2"/>
        <v>1.24419812</v>
      </c>
    </row>
    <row r="2541">
      <c r="A2541" s="1">
        <v>25.3599995672702</v>
      </c>
      <c r="B2541" s="1">
        <v>101.76105</v>
      </c>
      <c r="C2541" s="1">
        <v>0.18155666</v>
      </c>
      <c r="D2541" s="1">
        <v>0.4083501</v>
      </c>
      <c r="E2541" s="1">
        <v>1.256309</v>
      </c>
      <c r="F2541" s="4">
        <f t="shared" si="1"/>
        <v>0.02017296222</v>
      </c>
      <c r="G2541" s="4">
        <f t="shared" si="2"/>
        <v>1.243892441</v>
      </c>
    </row>
    <row r="2542">
      <c r="A2542" s="1">
        <v>25.3699997961521</v>
      </c>
      <c r="B2542" s="1">
        <v>101.77629</v>
      </c>
      <c r="C2542" s="1">
        <v>0.18172996</v>
      </c>
      <c r="D2542" s="1">
        <v>0.33510345</v>
      </c>
      <c r="E2542" s="1">
        <v>1.2564973</v>
      </c>
      <c r="F2542" s="4">
        <f t="shared" si="1"/>
        <v>0.02019221778</v>
      </c>
      <c r="G2542" s="4">
        <f t="shared" si="2"/>
        <v>1.244080589</v>
      </c>
    </row>
    <row r="2543">
      <c r="A2543" s="1">
        <v>25.3800000250339</v>
      </c>
      <c r="B2543" s="1">
        <v>101.86963</v>
      </c>
      <c r="C2543" s="1">
        <v>0.18211652</v>
      </c>
      <c r="D2543" s="1">
        <v>-0.033571385</v>
      </c>
      <c r="E2543" s="1">
        <v>1.2576495</v>
      </c>
      <c r="F2543" s="4">
        <f t="shared" si="1"/>
        <v>0.02023516889</v>
      </c>
      <c r="G2543" s="4">
        <f t="shared" si="2"/>
        <v>1.245232935</v>
      </c>
    </row>
    <row r="2544">
      <c r="A2544" s="1">
        <v>25.3900002539157</v>
      </c>
      <c r="B2544" s="1">
        <v>102.03535</v>
      </c>
      <c r="C2544" s="1">
        <v>0.18214318</v>
      </c>
      <c r="D2544" s="1">
        <v>0.018922053</v>
      </c>
      <c r="E2544" s="1">
        <v>1.2596955</v>
      </c>
      <c r="F2544" s="4">
        <f t="shared" si="1"/>
        <v>0.02023813111</v>
      </c>
      <c r="G2544" s="4">
        <f t="shared" si="2"/>
        <v>1.24727886</v>
      </c>
    </row>
    <row r="2545">
      <c r="A2545" s="1">
        <v>25.4000004827976</v>
      </c>
      <c r="B2545" s="1">
        <v>102.161064</v>
      </c>
      <c r="C2545" s="1">
        <v>0.18208987</v>
      </c>
      <c r="D2545" s="1">
        <v>0.1532076</v>
      </c>
      <c r="E2545" s="1">
        <v>1.2612475</v>
      </c>
      <c r="F2545" s="4">
        <f t="shared" si="1"/>
        <v>0.02023220778</v>
      </c>
      <c r="G2545" s="4">
        <f t="shared" si="2"/>
        <v>1.248830885</v>
      </c>
    </row>
    <row r="2546">
      <c r="A2546" s="1">
        <v>25.4100007116794</v>
      </c>
      <c r="B2546" s="1">
        <v>102.130585</v>
      </c>
      <c r="C2546" s="1">
        <v>0.1821032</v>
      </c>
      <c r="D2546" s="1">
        <v>0.20692182</v>
      </c>
      <c r="E2546" s="1">
        <v>1.2608712</v>
      </c>
      <c r="F2546" s="4">
        <f t="shared" si="1"/>
        <v>0.02023368889</v>
      </c>
      <c r="G2546" s="4">
        <f t="shared" si="2"/>
        <v>1.248454601</v>
      </c>
    </row>
    <row r="2547">
      <c r="A2547" s="1">
        <v>25.4200009405612</v>
      </c>
      <c r="B2547" s="1">
        <v>102.130585</v>
      </c>
      <c r="C2547" s="1">
        <v>0.1821032</v>
      </c>
      <c r="D2547" s="1">
        <v>0.28749314</v>
      </c>
      <c r="E2547" s="1">
        <v>1.2608712</v>
      </c>
      <c r="F2547" s="4">
        <f t="shared" si="1"/>
        <v>0.02023368889</v>
      </c>
      <c r="G2547" s="4">
        <f t="shared" si="2"/>
        <v>1.248454601</v>
      </c>
    </row>
    <row r="2548">
      <c r="A2548" s="1">
        <v>25.4299992620944</v>
      </c>
      <c r="B2548" s="1">
        <v>102.09058</v>
      </c>
      <c r="C2548" s="1">
        <v>0.1821032</v>
      </c>
      <c r="D2548" s="1">
        <v>0.36806446</v>
      </c>
      <c r="E2548" s="1">
        <v>1.2603774</v>
      </c>
      <c r="F2548" s="4">
        <f t="shared" si="1"/>
        <v>0.02023368889</v>
      </c>
      <c r="G2548" s="4">
        <f t="shared" si="2"/>
        <v>1.247960712</v>
      </c>
    </row>
    <row r="2549">
      <c r="A2549" s="1">
        <v>25.4399994909763</v>
      </c>
      <c r="B2549" s="1">
        <v>102.0182</v>
      </c>
      <c r="C2549" s="1">
        <v>0.18211652</v>
      </c>
      <c r="D2549" s="1">
        <v>0.42177868</v>
      </c>
      <c r="E2549" s="1">
        <v>1.2594839</v>
      </c>
      <c r="F2549" s="4">
        <f t="shared" si="1"/>
        <v>0.02023516889</v>
      </c>
      <c r="G2549" s="4">
        <f t="shared" si="2"/>
        <v>1.247067132</v>
      </c>
    </row>
    <row r="2550">
      <c r="A2550" s="1">
        <v>25.4499997198581</v>
      </c>
      <c r="B2550" s="1">
        <v>102.02392</v>
      </c>
      <c r="C2550" s="1">
        <v>0.18226317</v>
      </c>
      <c r="D2550" s="1">
        <v>0.37538913</v>
      </c>
      <c r="E2550" s="1">
        <v>1.2595544</v>
      </c>
      <c r="F2550" s="4">
        <f t="shared" si="1"/>
        <v>0.02025146333</v>
      </c>
      <c r="G2550" s="4">
        <f t="shared" si="2"/>
        <v>1.247137749</v>
      </c>
    </row>
    <row r="2551">
      <c r="A2551" s="1">
        <v>25.45999994874</v>
      </c>
      <c r="B2551" s="1">
        <v>102.07153</v>
      </c>
      <c r="C2551" s="1">
        <v>0.18272972</v>
      </c>
      <c r="D2551" s="1">
        <v>-0.064090826</v>
      </c>
      <c r="E2551" s="1">
        <v>1.2601422</v>
      </c>
      <c r="F2551" s="4">
        <f t="shared" si="1"/>
        <v>0.02030330222</v>
      </c>
      <c r="G2551" s="4">
        <f t="shared" si="2"/>
        <v>1.247725527</v>
      </c>
    </row>
    <row r="2552">
      <c r="A2552" s="1">
        <v>25.4700001776218</v>
      </c>
      <c r="B2552" s="1">
        <v>102.31536</v>
      </c>
      <c r="C2552" s="1">
        <v>0.182903</v>
      </c>
      <c r="D2552" s="1">
        <v>-0.18128549</v>
      </c>
      <c r="E2552" s="1">
        <v>1.2631525</v>
      </c>
      <c r="F2552" s="4">
        <f t="shared" si="1"/>
        <v>0.02032255556</v>
      </c>
      <c r="G2552" s="4">
        <f t="shared" si="2"/>
        <v>1.250735774</v>
      </c>
    </row>
    <row r="2553">
      <c r="A2553" s="1">
        <v>25.4800004065036</v>
      </c>
      <c r="B2553" s="1">
        <v>102.49822</v>
      </c>
      <c r="C2553" s="1">
        <v>0.18283635</v>
      </c>
      <c r="D2553" s="1">
        <v>-0.033571385</v>
      </c>
      <c r="E2553" s="1">
        <v>1.2654101</v>
      </c>
      <c r="F2553" s="4">
        <f t="shared" si="1"/>
        <v>0.02031515</v>
      </c>
      <c r="G2553" s="4">
        <f t="shared" si="2"/>
        <v>1.252993305</v>
      </c>
    </row>
    <row r="2554">
      <c r="A2554" s="1">
        <v>25.4900006353855</v>
      </c>
      <c r="B2554" s="1">
        <v>102.507744</v>
      </c>
      <c r="C2554" s="1">
        <v>0.18283635</v>
      </c>
      <c r="D2554" s="1">
        <v>0.032350607</v>
      </c>
      <c r="E2554" s="1">
        <v>1.2655276</v>
      </c>
      <c r="F2554" s="4">
        <f t="shared" si="1"/>
        <v>0.02031515</v>
      </c>
      <c r="G2554" s="4">
        <f t="shared" si="2"/>
        <v>1.253110885</v>
      </c>
    </row>
    <row r="2555">
      <c r="A2555" s="1">
        <v>25.5000008642673</v>
      </c>
      <c r="B2555" s="1">
        <v>102.536316</v>
      </c>
      <c r="C2555" s="1">
        <v>0.18284968</v>
      </c>
      <c r="D2555" s="1">
        <v>0.0982726</v>
      </c>
      <c r="E2555" s="1">
        <v>1.2658802</v>
      </c>
      <c r="F2555" s="4">
        <f t="shared" si="1"/>
        <v>0.02031663111</v>
      </c>
      <c r="G2555" s="4">
        <f t="shared" si="2"/>
        <v>1.253463626</v>
      </c>
    </row>
    <row r="2556">
      <c r="A2556" s="1">
        <v>25.5099991858005</v>
      </c>
      <c r="B2556" s="1">
        <v>102.47155</v>
      </c>
      <c r="C2556" s="1">
        <v>0.18284968</v>
      </c>
      <c r="D2556" s="1">
        <v>0.17884393</v>
      </c>
      <c r="E2556" s="1">
        <v>1.2650807</v>
      </c>
      <c r="F2556" s="4">
        <f t="shared" si="1"/>
        <v>0.02031663111</v>
      </c>
      <c r="G2556" s="4">
        <f t="shared" si="2"/>
        <v>1.252664046</v>
      </c>
    </row>
    <row r="2557">
      <c r="A2557" s="1">
        <v>25.5199994146823</v>
      </c>
      <c r="B2557" s="1">
        <v>102.4468</v>
      </c>
      <c r="C2557" s="1">
        <v>0.182903</v>
      </c>
      <c r="D2557" s="1">
        <v>0.18861015</v>
      </c>
      <c r="E2557" s="1">
        <v>1.2647752</v>
      </c>
      <c r="F2557" s="4">
        <f t="shared" si="1"/>
        <v>0.02032255556</v>
      </c>
      <c r="G2557" s="4">
        <f t="shared" si="2"/>
        <v>1.25235849</v>
      </c>
    </row>
    <row r="2558">
      <c r="A2558" s="1">
        <v>25.5299996435642</v>
      </c>
      <c r="B2558" s="1">
        <v>102.43726</v>
      </c>
      <c r="C2558" s="1">
        <v>0.18299632</v>
      </c>
      <c r="D2558" s="1">
        <v>0.18494782</v>
      </c>
      <c r="E2558" s="1">
        <v>1.2646574</v>
      </c>
      <c r="F2558" s="4">
        <f t="shared" si="1"/>
        <v>0.02033292444</v>
      </c>
      <c r="G2558" s="4">
        <f t="shared" si="2"/>
        <v>1.252240712</v>
      </c>
    </row>
    <row r="2559">
      <c r="A2559" s="1">
        <v>25.539999872446</v>
      </c>
      <c r="B2559" s="1">
        <v>102.402985</v>
      </c>
      <c r="C2559" s="1">
        <v>0.18308963</v>
      </c>
      <c r="D2559" s="1">
        <v>0.15442838</v>
      </c>
      <c r="E2559" s="1">
        <v>1.2642342</v>
      </c>
      <c r="F2559" s="4">
        <f t="shared" si="1"/>
        <v>0.02034329222</v>
      </c>
      <c r="G2559" s="4">
        <f t="shared" si="2"/>
        <v>1.251817564</v>
      </c>
    </row>
    <row r="2560">
      <c r="A2560" s="1">
        <v>25.5500001013278</v>
      </c>
      <c r="B2560" s="1">
        <v>102.47537</v>
      </c>
      <c r="C2560" s="1">
        <v>0.18315628</v>
      </c>
      <c r="D2560" s="1">
        <v>0.16785693</v>
      </c>
      <c r="E2560" s="1">
        <v>1.2651279</v>
      </c>
      <c r="F2560" s="4">
        <f t="shared" si="1"/>
        <v>0.02035069778</v>
      </c>
      <c r="G2560" s="4">
        <f t="shared" si="2"/>
        <v>1.252711206</v>
      </c>
    </row>
    <row r="2561">
      <c r="A2561" s="1">
        <v>25.5600003302097</v>
      </c>
      <c r="B2561" s="1">
        <v>102.452515</v>
      </c>
      <c r="C2561" s="1">
        <v>0.18318295</v>
      </c>
      <c r="D2561" s="1">
        <v>0.20692182</v>
      </c>
      <c r="E2561" s="1">
        <v>1.2648457</v>
      </c>
      <c r="F2561" s="4">
        <f t="shared" si="1"/>
        <v>0.02035366111</v>
      </c>
      <c r="G2561" s="4">
        <f t="shared" si="2"/>
        <v>1.252429046</v>
      </c>
    </row>
    <row r="2562">
      <c r="A2562" s="1">
        <v>25.5700005590915</v>
      </c>
      <c r="B2562" s="1">
        <v>102.48109</v>
      </c>
      <c r="C2562" s="1">
        <v>0.18320961</v>
      </c>
      <c r="D2562" s="1">
        <v>0.24476592</v>
      </c>
      <c r="E2562" s="1">
        <v>1.2651985</v>
      </c>
      <c r="F2562" s="4">
        <f t="shared" si="1"/>
        <v>0.02035662333</v>
      </c>
      <c r="G2562" s="4">
        <f t="shared" si="2"/>
        <v>1.252781823</v>
      </c>
    </row>
    <row r="2563">
      <c r="A2563" s="1">
        <v>25.5800007879734</v>
      </c>
      <c r="B2563" s="1">
        <v>102.49822</v>
      </c>
      <c r="C2563" s="1">
        <v>0.18326293</v>
      </c>
      <c r="D2563" s="1">
        <v>0.26918146</v>
      </c>
      <c r="E2563" s="1">
        <v>1.2654101</v>
      </c>
      <c r="F2563" s="4">
        <f t="shared" si="1"/>
        <v>0.02036254778</v>
      </c>
      <c r="G2563" s="4">
        <f t="shared" si="2"/>
        <v>1.252993305</v>
      </c>
    </row>
    <row r="2564">
      <c r="A2564" s="1">
        <v>25.5899991095066</v>
      </c>
      <c r="B2564" s="1">
        <v>102.44298</v>
      </c>
      <c r="C2564" s="1">
        <v>0.18331625</v>
      </c>
      <c r="D2564" s="1">
        <v>0.29603857</v>
      </c>
      <c r="E2564" s="1">
        <v>1.264728</v>
      </c>
      <c r="F2564" s="4">
        <f t="shared" si="1"/>
        <v>0.02036847222</v>
      </c>
      <c r="G2564" s="4">
        <f t="shared" si="2"/>
        <v>1.25231133</v>
      </c>
    </row>
    <row r="2565">
      <c r="A2565" s="1">
        <v>25.5999993383884</v>
      </c>
      <c r="B2565" s="1">
        <v>102.51346</v>
      </c>
      <c r="C2565" s="1">
        <v>0.1833829</v>
      </c>
      <c r="D2565" s="1">
        <v>0.29237625</v>
      </c>
      <c r="E2565" s="1">
        <v>1.265598</v>
      </c>
      <c r="F2565" s="4">
        <f t="shared" si="1"/>
        <v>0.02037587778</v>
      </c>
      <c r="G2565" s="4">
        <f t="shared" si="2"/>
        <v>1.253181453</v>
      </c>
    </row>
    <row r="2566">
      <c r="A2566" s="1">
        <v>25.6099995672702</v>
      </c>
      <c r="B2566" s="1">
        <v>102.482994</v>
      </c>
      <c r="C2566" s="1">
        <v>0.18343621</v>
      </c>
      <c r="D2566" s="1">
        <v>0.3167918</v>
      </c>
      <c r="E2566" s="1">
        <v>1.265222</v>
      </c>
      <c r="F2566" s="4">
        <f t="shared" si="1"/>
        <v>0.02038180111</v>
      </c>
      <c r="G2566" s="4">
        <f t="shared" si="2"/>
        <v>1.25280533</v>
      </c>
    </row>
    <row r="2567">
      <c r="A2567" s="1">
        <v>25.6199997961521</v>
      </c>
      <c r="B2567" s="1">
        <v>102.51727</v>
      </c>
      <c r="C2567" s="1">
        <v>0.18346287</v>
      </c>
      <c r="D2567" s="1">
        <v>0.3558567</v>
      </c>
      <c r="E2567" s="1">
        <v>1.2656453</v>
      </c>
      <c r="F2567" s="4">
        <f t="shared" si="1"/>
        <v>0.02038476333</v>
      </c>
      <c r="G2567" s="4">
        <f t="shared" si="2"/>
        <v>1.25322849</v>
      </c>
    </row>
    <row r="2568">
      <c r="A2568" s="1">
        <v>25.6300000250339</v>
      </c>
      <c r="B2568" s="1">
        <v>102.53822</v>
      </c>
      <c r="C2568" s="1">
        <v>0.18348953</v>
      </c>
      <c r="D2568" s="1">
        <v>0.4083501</v>
      </c>
      <c r="E2568" s="1">
        <v>1.2659038</v>
      </c>
      <c r="F2568" s="4">
        <f t="shared" si="1"/>
        <v>0.02038772556</v>
      </c>
      <c r="G2568" s="4">
        <f t="shared" si="2"/>
        <v>1.253487132</v>
      </c>
    </row>
    <row r="2569">
      <c r="A2569" s="1">
        <v>25.6400002539157</v>
      </c>
      <c r="B2569" s="1">
        <v>102.49442</v>
      </c>
      <c r="C2569" s="1">
        <v>0.18362284</v>
      </c>
      <c r="D2569" s="1">
        <v>0.37783068</v>
      </c>
      <c r="E2569" s="1">
        <v>1.2653631</v>
      </c>
      <c r="F2569" s="4">
        <f t="shared" si="1"/>
        <v>0.02040253778</v>
      </c>
      <c r="G2569" s="4">
        <f t="shared" si="2"/>
        <v>1.252946391</v>
      </c>
    </row>
    <row r="2570">
      <c r="A2570" s="1">
        <v>25.6500004827976</v>
      </c>
      <c r="B2570" s="1">
        <v>102.64109</v>
      </c>
      <c r="C2570" s="1">
        <v>0.18403608</v>
      </c>
      <c r="D2570" s="1">
        <v>-0.006714277</v>
      </c>
      <c r="E2570" s="1">
        <v>1.2671738</v>
      </c>
      <c r="F2570" s="4">
        <f t="shared" si="1"/>
        <v>0.02044845333</v>
      </c>
      <c r="G2570" s="4">
        <f t="shared" si="2"/>
        <v>1.254757132</v>
      </c>
    </row>
    <row r="2571">
      <c r="A2571" s="1">
        <v>25.6600007116794</v>
      </c>
      <c r="B2571" s="1">
        <v>102.79348</v>
      </c>
      <c r="C2571" s="1">
        <v>0.18406273</v>
      </c>
      <c r="D2571" s="1">
        <v>0.017701276</v>
      </c>
      <c r="E2571" s="1">
        <v>1.2690551</v>
      </c>
      <c r="F2571" s="4">
        <f t="shared" si="1"/>
        <v>0.02045141444</v>
      </c>
      <c r="G2571" s="4">
        <f t="shared" si="2"/>
        <v>1.25663849</v>
      </c>
    </row>
    <row r="2572">
      <c r="A2572" s="1">
        <v>25.6700009405612</v>
      </c>
      <c r="B2572" s="1">
        <v>102.89444</v>
      </c>
      <c r="C2572" s="1">
        <v>0.1840094</v>
      </c>
      <c r="D2572" s="1">
        <v>0.16541538</v>
      </c>
      <c r="E2572" s="1">
        <v>1.2703016</v>
      </c>
      <c r="F2572" s="4">
        <f t="shared" si="1"/>
        <v>0.02044548889</v>
      </c>
      <c r="G2572" s="4">
        <f t="shared" si="2"/>
        <v>1.25788491</v>
      </c>
    </row>
    <row r="2573">
      <c r="A2573" s="1">
        <v>25.6799992620944</v>
      </c>
      <c r="B2573" s="1">
        <v>102.90396</v>
      </c>
      <c r="C2573" s="1">
        <v>0.1840094</v>
      </c>
      <c r="D2573" s="1">
        <v>0.23255815</v>
      </c>
      <c r="E2573" s="1">
        <v>1.2704191</v>
      </c>
      <c r="F2573" s="4">
        <f t="shared" si="1"/>
        <v>0.02044548889</v>
      </c>
      <c r="G2573" s="4">
        <f t="shared" si="2"/>
        <v>1.258002441</v>
      </c>
    </row>
    <row r="2574">
      <c r="A2574" s="1">
        <v>25.6899994909763</v>
      </c>
      <c r="B2574" s="1">
        <v>102.8411</v>
      </c>
      <c r="C2574" s="1">
        <v>0.18402274</v>
      </c>
      <c r="D2574" s="1">
        <v>0.31312945</v>
      </c>
      <c r="E2574" s="1">
        <v>1.2696431</v>
      </c>
      <c r="F2574" s="4">
        <f t="shared" si="1"/>
        <v>0.02044697111</v>
      </c>
      <c r="G2574" s="4">
        <f t="shared" si="2"/>
        <v>1.257226391</v>
      </c>
    </row>
    <row r="2575">
      <c r="A2575" s="1">
        <v>25.6999997198581</v>
      </c>
      <c r="B2575" s="1">
        <v>102.879196</v>
      </c>
      <c r="C2575" s="1">
        <v>0.18402274</v>
      </c>
      <c r="D2575" s="1">
        <v>0.3656229</v>
      </c>
      <c r="E2575" s="1">
        <v>1.2701133</v>
      </c>
      <c r="F2575" s="4">
        <f t="shared" si="1"/>
        <v>0.02044697111</v>
      </c>
      <c r="G2575" s="4">
        <f t="shared" si="2"/>
        <v>1.257696712</v>
      </c>
    </row>
    <row r="2576">
      <c r="A2576" s="1">
        <v>25.70999994874</v>
      </c>
      <c r="B2576" s="1">
        <v>102.78395</v>
      </c>
      <c r="C2576" s="1">
        <v>0.18403608</v>
      </c>
      <c r="D2576" s="1">
        <v>0.43276566</v>
      </c>
      <c r="E2576" s="1">
        <v>1.2689375</v>
      </c>
      <c r="F2576" s="4">
        <f t="shared" si="1"/>
        <v>0.02044845333</v>
      </c>
      <c r="G2576" s="4">
        <f t="shared" si="2"/>
        <v>1.256520836</v>
      </c>
    </row>
    <row r="2577">
      <c r="A2577" s="1">
        <v>25.7200001776218</v>
      </c>
      <c r="B2577" s="1">
        <v>102.81634</v>
      </c>
      <c r="C2577" s="1">
        <v>0.1844493</v>
      </c>
      <c r="D2577" s="1">
        <v>0.10681804</v>
      </c>
      <c r="E2577" s="1">
        <v>1.2693373</v>
      </c>
      <c r="F2577" s="4">
        <f t="shared" si="1"/>
        <v>0.02049436667</v>
      </c>
      <c r="G2577" s="4">
        <f t="shared" si="2"/>
        <v>1.256920712</v>
      </c>
    </row>
    <row r="2578">
      <c r="A2578" s="1">
        <v>25.7300004065036</v>
      </c>
      <c r="B2578" s="1">
        <v>102.99729</v>
      </c>
      <c r="C2578" s="1">
        <v>0.18466258</v>
      </c>
      <c r="D2578" s="1">
        <v>-0.06653238</v>
      </c>
      <c r="E2578" s="1">
        <v>1.2715714</v>
      </c>
      <c r="F2578" s="4">
        <f t="shared" si="1"/>
        <v>0.02051806444</v>
      </c>
      <c r="G2578" s="4">
        <f t="shared" si="2"/>
        <v>1.259154663</v>
      </c>
    </row>
    <row r="2579">
      <c r="A2579" s="1">
        <v>25.7400006353855</v>
      </c>
      <c r="B2579" s="1">
        <v>103.10206</v>
      </c>
      <c r="C2579" s="1">
        <v>0.18460926</v>
      </c>
      <c r="D2579" s="1">
        <v>0.054324605</v>
      </c>
      <c r="E2579" s="1">
        <v>1.2728648</v>
      </c>
      <c r="F2579" s="4">
        <f t="shared" si="1"/>
        <v>0.02051214</v>
      </c>
      <c r="G2579" s="4">
        <f t="shared" si="2"/>
        <v>1.26044812</v>
      </c>
    </row>
    <row r="2580">
      <c r="A2580" s="1">
        <v>25.7500008642673</v>
      </c>
      <c r="B2580" s="1">
        <v>103.1935</v>
      </c>
      <c r="C2580" s="1">
        <v>0.18460926</v>
      </c>
      <c r="D2580" s="1">
        <v>0.13489594</v>
      </c>
      <c r="E2580" s="1">
        <v>1.2739936</v>
      </c>
      <c r="F2580" s="4">
        <f t="shared" si="1"/>
        <v>0.02051214</v>
      </c>
      <c r="G2580" s="4">
        <f t="shared" si="2"/>
        <v>1.261577009</v>
      </c>
    </row>
    <row r="2581">
      <c r="A2581" s="1">
        <v>25.7599991858005</v>
      </c>
      <c r="B2581" s="1">
        <v>103.124916</v>
      </c>
      <c r="C2581" s="1">
        <v>0.1846226</v>
      </c>
      <c r="D2581" s="1">
        <v>0.18738937</v>
      </c>
      <c r="E2581" s="1">
        <v>1.273147</v>
      </c>
      <c r="F2581" s="4">
        <f t="shared" si="1"/>
        <v>0.02051362222</v>
      </c>
      <c r="G2581" s="4">
        <f t="shared" si="2"/>
        <v>1.260730293</v>
      </c>
    </row>
    <row r="2582">
      <c r="A2582" s="1">
        <v>25.7699994146823</v>
      </c>
      <c r="B2582" s="1">
        <v>103.1192</v>
      </c>
      <c r="C2582" s="1">
        <v>0.1846226</v>
      </c>
      <c r="D2582" s="1">
        <v>0.2679607</v>
      </c>
      <c r="E2582" s="1">
        <v>1.2730764</v>
      </c>
      <c r="F2582" s="4">
        <f t="shared" si="1"/>
        <v>0.02051362222</v>
      </c>
      <c r="G2582" s="4">
        <f t="shared" si="2"/>
        <v>1.260659725</v>
      </c>
    </row>
    <row r="2583">
      <c r="A2583" s="1">
        <v>25.7799996435642</v>
      </c>
      <c r="B2583" s="1">
        <v>103.115395</v>
      </c>
      <c r="C2583" s="1">
        <v>0.18466258</v>
      </c>
      <c r="D2583" s="1">
        <v>0.293597</v>
      </c>
      <c r="E2583" s="1">
        <v>1.2730294</v>
      </c>
      <c r="F2583" s="4">
        <f t="shared" si="1"/>
        <v>0.02051806444</v>
      </c>
      <c r="G2583" s="4">
        <f t="shared" si="2"/>
        <v>1.260612749</v>
      </c>
    </row>
    <row r="2584">
      <c r="A2584" s="1">
        <v>25.789999872446</v>
      </c>
      <c r="B2584" s="1">
        <v>103.04872</v>
      </c>
      <c r="C2584" s="1">
        <v>0.18474257</v>
      </c>
      <c r="D2584" s="1">
        <v>0.29237625</v>
      </c>
      <c r="E2584" s="1">
        <v>1.2722063</v>
      </c>
      <c r="F2584" s="4">
        <f t="shared" si="1"/>
        <v>0.02052695222</v>
      </c>
      <c r="G2584" s="4">
        <f t="shared" si="2"/>
        <v>1.259789601</v>
      </c>
    </row>
    <row r="2585">
      <c r="A2585" s="1">
        <v>25.8000001013278</v>
      </c>
      <c r="B2585" s="1">
        <v>103.1192</v>
      </c>
      <c r="C2585" s="1">
        <v>0.18491587</v>
      </c>
      <c r="D2585" s="1">
        <v>0.18983093</v>
      </c>
      <c r="E2585" s="1">
        <v>1.2730764</v>
      </c>
      <c r="F2585" s="4">
        <f t="shared" si="1"/>
        <v>0.02054620778</v>
      </c>
      <c r="G2585" s="4">
        <f t="shared" si="2"/>
        <v>1.260659725</v>
      </c>
    </row>
    <row r="2586">
      <c r="A2586" s="1">
        <v>25.8100003302097</v>
      </c>
      <c r="B2586" s="1">
        <v>103.14397</v>
      </c>
      <c r="C2586" s="1">
        <v>0.18504916</v>
      </c>
      <c r="D2586" s="1">
        <v>0.11780504</v>
      </c>
      <c r="E2586" s="1">
        <v>1.2733822</v>
      </c>
      <c r="F2586" s="4">
        <f t="shared" si="1"/>
        <v>0.02056101778</v>
      </c>
      <c r="G2586" s="4">
        <f t="shared" si="2"/>
        <v>1.260965527</v>
      </c>
    </row>
    <row r="2587">
      <c r="A2587" s="1">
        <v>25.8200005590915</v>
      </c>
      <c r="B2587" s="1">
        <v>103.26969</v>
      </c>
      <c r="C2587" s="1">
        <v>0.18506248</v>
      </c>
      <c r="D2587" s="1">
        <v>0.18494782</v>
      </c>
      <c r="E2587" s="1">
        <v>1.2749343</v>
      </c>
      <c r="F2587" s="4">
        <f t="shared" si="1"/>
        <v>0.02056249778</v>
      </c>
      <c r="G2587" s="4">
        <f t="shared" si="2"/>
        <v>1.262517626</v>
      </c>
    </row>
    <row r="2588">
      <c r="A2588" s="1">
        <v>25.8300007879734</v>
      </c>
      <c r="B2588" s="1">
        <v>103.30017</v>
      </c>
      <c r="C2588" s="1">
        <v>0.18507582</v>
      </c>
      <c r="D2588" s="1">
        <v>0.2508698</v>
      </c>
      <c r="E2588" s="1">
        <v>1.2753106</v>
      </c>
      <c r="F2588" s="4">
        <f t="shared" si="1"/>
        <v>0.02056398</v>
      </c>
      <c r="G2588" s="4">
        <f t="shared" si="2"/>
        <v>1.262893922</v>
      </c>
    </row>
    <row r="2589">
      <c r="A2589" s="1">
        <v>25.8399991095066</v>
      </c>
      <c r="B2589" s="1">
        <v>103.26207</v>
      </c>
      <c r="C2589" s="1">
        <v>0.18508914</v>
      </c>
      <c r="D2589" s="1">
        <v>0.30458403</v>
      </c>
      <c r="E2589" s="1">
        <v>1.2748402</v>
      </c>
      <c r="F2589" s="4">
        <f t="shared" si="1"/>
        <v>0.02056546</v>
      </c>
      <c r="G2589" s="4">
        <f t="shared" si="2"/>
        <v>1.262423552</v>
      </c>
    </row>
    <row r="2590">
      <c r="A2590" s="1">
        <v>25.8499993383884</v>
      </c>
      <c r="B2590" s="1">
        <v>103.27921</v>
      </c>
      <c r="C2590" s="1">
        <v>0.18508914</v>
      </c>
      <c r="D2590" s="1">
        <v>0.38515535</v>
      </c>
      <c r="E2590" s="1">
        <v>1.2750518</v>
      </c>
      <c r="F2590" s="4">
        <f t="shared" si="1"/>
        <v>0.02056546</v>
      </c>
      <c r="G2590" s="4">
        <f t="shared" si="2"/>
        <v>1.262635157</v>
      </c>
    </row>
    <row r="2591">
      <c r="A2591" s="1">
        <v>25.8599995672702</v>
      </c>
      <c r="B2591" s="1">
        <v>103.20683</v>
      </c>
      <c r="C2591" s="1">
        <v>0.18514249</v>
      </c>
      <c r="D2591" s="1">
        <v>0.41079167</v>
      </c>
      <c r="E2591" s="1">
        <v>1.2741582</v>
      </c>
      <c r="F2591" s="4">
        <f t="shared" si="1"/>
        <v>0.02057138778</v>
      </c>
      <c r="G2591" s="4">
        <f t="shared" si="2"/>
        <v>1.261741577</v>
      </c>
    </row>
    <row r="2592">
      <c r="A2592" s="1">
        <v>25.8699997961521</v>
      </c>
      <c r="B2592" s="1">
        <v>103.2716</v>
      </c>
      <c r="C2592" s="1">
        <v>0.18555571</v>
      </c>
      <c r="D2592" s="1">
        <v>0.055545382</v>
      </c>
      <c r="E2592" s="1">
        <v>1.2749579</v>
      </c>
      <c r="F2592" s="4">
        <f t="shared" si="1"/>
        <v>0.02061730111</v>
      </c>
      <c r="G2592" s="4">
        <f t="shared" si="2"/>
        <v>1.262541206</v>
      </c>
    </row>
    <row r="2593">
      <c r="A2593" s="1">
        <v>25.8800000250339</v>
      </c>
      <c r="B2593" s="1">
        <v>103.439224</v>
      </c>
      <c r="C2593" s="1">
        <v>0.18560903</v>
      </c>
      <c r="D2593" s="1">
        <v>0.0653116</v>
      </c>
      <c r="E2593" s="1">
        <v>1.2770272</v>
      </c>
      <c r="F2593" s="4">
        <f t="shared" si="1"/>
        <v>0.02062322556</v>
      </c>
      <c r="G2593" s="4">
        <f t="shared" si="2"/>
        <v>1.264610638</v>
      </c>
    </row>
    <row r="2594">
      <c r="A2594" s="1">
        <v>25.8900002539157</v>
      </c>
      <c r="B2594" s="1">
        <v>103.490654</v>
      </c>
      <c r="C2594" s="1">
        <v>0.18548906</v>
      </c>
      <c r="D2594" s="1">
        <v>0.23988281</v>
      </c>
      <c r="E2594" s="1">
        <v>1.2776622</v>
      </c>
      <c r="F2594" s="4">
        <f t="shared" si="1"/>
        <v>0.02060989556</v>
      </c>
      <c r="G2594" s="4">
        <f t="shared" si="2"/>
        <v>1.265245577</v>
      </c>
    </row>
    <row r="2595">
      <c r="A2595" s="1">
        <v>25.9000004827976</v>
      </c>
      <c r="B2595" s="1">
        <v>103.52495</v>
      </c>
      <c r="C2595" s="1">
        <v>0.18547574</v>
      </c>
      <c r="D2595" s="1">
        <v>0.34731123</v>
      </c>
      <c r="E2595" s="1">
        <v>1.2780856</v>
      </c>
      <c r="F2595" s="4">
        <f t="shared" si="1"/>
        <v>0.02060841556</v>
      </c>
      <c r="G2595" s="4">
        <f t="shared" si="2"/>
        <v>1.265668984</v>
      </c>
    </row>
    <row r="2596">
      <c r="A2596" s="1">
        <v>25.9100007116794</v>
      </c>
      <c r="B2596" s="1">
        <v>103.46018</v>
      </c>
      <c r="C2596" s="1">
        <v>0.18548906</v>
      </c>
      <c r="D2596" s="1">
        <v>0.41323322</v>
      </c>
      <c r="E2596" s="1">
        <v>1.277286</v>
      </c>
      <c r="F2596" s="4">
        <f t="shared" si="1"/>
        <v>0.02060989556</v>
      </c>
      <c r="G2596" s="4">
        <f t="shared" si="2"/>
        <v>1.264869354</v>
      </c>
    </row>
    <row r="2597">
      <c r="A2597" s="1">
        <v>25.9200009405612</v>
      </c>
      <c r="B2597" s="1">
        <v>103.42589</v>
      </c>
      <c r="C2597" s="1">
        <v>0.18560903</v>
      </c>
      <c r="D2597" s="1">
        <v>0.3827138</v>
      </c>
      <c r="E2597" s="1">
        <v>1.2768626</v>
      </c>
      <c r="F2597" s="4">
        <f t="shared" si="1"/>
        <v>0.02062322556</v>
      </c>
      <c r="G2597" s="4">
        <f t="shared" si="2"/>
        <v>1.264446021</v>
      </c>
    </row>
    <row r="2598">
      <c r="A2598" s="1">
        <v>25.9299992620944</v>
      </c>
      <c r="B2598" s="1">
        <v>103.48113</v>
      </c>
      <c r="C2598" s="1">
        <v>0.18598227</v>
      </c>
      <c r="D2598" s="1">
        <v>0.055545382</v>
      </c>
      <c r="E2598" s="1">
        <v>1.2775446</v>
      </c>
      <c r="F2598" s="4">
        <f t="shared" si="1"/>
        <v>0.02066469667</v>
      </c>
      <c r="G2598" s="4">
        <f t="shared" si="2"/>
        <v>1.265127996</v>
      </c>
    </row>
    <row r="2599">
      <c r="A2599" s="1">
        <v>25.9399994909763</v>
      </c>
      <c r="B2599" s="1">
        <v>103.57066</v>
      </c>
      <c r="C2599" s="1">
        <v>0.18600893</v>
      </c>
      <c r="D2599" s="1">
        <v>0.08118171</v>
      </c>
      <c r="E2599" s="1">
        <v>1.2786499</v>
      </c>
      <c r="F2599" s="4">
        <f t="shared" si="1"/>
        <v>0.02066765889</v>
      </c>
      <c r="G2599" s="4">
        <f t="shared" si="2"/>
        <v>1.266233305</v>
      </c>
    </row>
    <row r="2600">
      <c r="A2600" s="1">
        <v>25.9499997198581</v>
      </c>
      <c r="B2600" s="1">
        <v>103.683044</v>
      </c>
      <c r="C2600" s="1">
        <v>0.18596894</v>
      </c>
      <c r="D2600" s="1">
        <v>0.2020387</v>
      </c>
      <c r="E2600" s="1">
        <v>1.2800374</v>
      </c>
      <c r="F2600" s="4">
        <f t="shared" si="1"/>
        <v>0.02066321556</v>
      </c>
      <c r="G2600" s="4">
        <f t="shared" si="2"/>
        <v>1.267620762</v>
      </c>
    </row>
    <row r="2601">
      <c r="A2601" s="1">
        <v>25.95999994874</v>
      </c>
      <c r="B2601" s="1">
        <v>103.6278</v>
      </c>
      <c r="C2601" s="1">
        <v>0.18596894</v>
      </c>
      <c r="D2601" s="1">
        <v>0.28261003</v>
      </c>
      <c r="E2601" s="1">
        <v>1.2793554</v>
      </c>
      <c r="F2601" s="4">
        <f t="shared" si="1"/>
        <v>0.02066321556</v>
      </c>
      <c r="G2601" s="4">
        <f t="shared" si="2"/>
        <v>1.266938737</v>
      </c>
    </row>
    <row r="2602">
      <c r="A2602" s="1">
        <v>25.9700001776218</v>
      </c>
      <c r="B2602" s="1">
        <v>103.622086</v>
      </c>
      <c r="C2602" s="1">
        <v>0.18596894</v>
      </c>
      <c r="D2602" s="1">
        <v>0.34975278</v>
      </c>
      <c r="E2602" s="1">
        <v>1.2792848</v>
      </c>
      <c r="F2602" s="4">
        <f t="shared" si="1"/>
        <v>0.02066321556</v>
      </c>
      <c r="G2602" s="4">
        <f t="shared" si="2"/>
        <v>1.266868194</v>
      </c>
    </row>
    <row r="2603">
      <c r="A2603" s="1">
        <v>25.9800004065036</v>
      </c>
      <c r="B2603" s="1">
        <v>103.603035</v>
      </c>
      <c r="C2603" s="1">
        <v>0.18598227</v>
      </c>
      <c r="D2603" s="1">
        <v>0.4303241</v>
      </c>
      <c r="E2603" s="1">
        <v>1.2790496</v>
      </c>
      <c r="F2603" s="4">
        <f t="shared" si="1"/>
        <v>0.02066469667</v>
      </c>
      <c r="G2603" s="4">
        <f t="shared" si="2"/>
        <v>1.266632996</v>
      </c>
    </row>
    <row r="2604">
      <c r="A2604" s="1">
        <v>25.9900006353855</v>
      </c>
      <c r="B2604" s="1">
        <v>103.55732</v>
      </c>
      <c r="C2604" s="1">
        <v>0.18631552</v>
      </c>
      <c r="D2604" s="1">
        <v>0.16053227</v>
      </c>
      <c r="E2604" s="1">
        <v>1.2784853</v>
      </c>
      <c r="F2604" s="4">
        <f t="shared" si="1"/>
        <v>0.02070172444</v>
      </c>
      <c r="G2604" s="4">
        <f t="shared" si="2"/>
        <v>1.266068614</v>
      </c>
    </row>
    <row r="2605">
      <c r="A2605" s="1">
        <v>26.0000008642673</v>
      </c>
      <c r="B2605" s="1">
        <v>103.76305</v>
      </c>
      <c r="C2605" s="1">
        <v>0.18658213</v>
      </c>
      <c r="D2605" s="1">
        <v>-0.06653238</v>
      </c>
      <c r="E2605" s="1">
        <v>1.2810252</v>
      </c>
      <c r="F2605" s="4">
        <f t="shared" si="1"/>
        <v>0.02073134778</v>
      </c>
      <c r="G2605" s="4">
        <f t="shared" si="2"/>
        <v>1.26860849</v>
      </c>
    </row>
    <row r="2606">
      <c r="A2606" s="1">
        <v>26.0099991858005</v>
      </c>
      <c r="B2606" s="1">
        <v>103.84305</v>
      </c>
      <c r="C2606" s="1">
        <v>0.18655547</v>
      </c>
      <c r="D2606" s="1">
        <v>0.04089605</v>
      </c>
      <c r="E2606" s="1">
        <v>1.2820127</v>
      </c>
      <c r="F2606" s="4">
        <f t="shared" si="1"/>
        <v>0.02072838556</v>
      </c>
      <c r="G2606" s="4">
        <f t="shared" si="2"/>
        <v>1.269596144</v>
      </c>
    </row>
    <row r="2607">
      <c r="A2607" s="1">
        <v>26.0199994146823</v>
      </c>
      <c r="B2607" s="1">
        <v>103.93258</v>
      </c>
      <c r="C2607" s="1">
        <v>0.18655547</v>
      </c>
      <c r="D2607" s="1">
        <v>0.10803882</v>
      </c>
      <c r="E2607" s="1">
        <v>1.2831181</v>
      </c>
      <c r="F2607" s="4">
        <f t="shared" si="1"/>
        <v>0.02072838556</v>
      </c>
      <c r="G2607" s="4">
        <f t="shared" si="2"/>
        <v>1.270701453</v>
      </c>
    </row>
    <row r="2608">
      <c r="A2608" s="1">
        <v>26.0299996435642</v>
      </c>
      <c r="B2608" s="1">
        <v>103.95925</v>
      </c>
      <c r="C2608" s="1">
        <v>0.18655547</v>
      </c>
      <c r="D2608" s="1">
        <v>0.18861015</v>
      </c>
      <c r="E2608" s="1">
        <v>1.2834474</v>
      </c>
      <c r="F2608" s="4">
        <f t="shared" si="1"/>
        <v>0.02072838556</v>
      </c>
      <c r="G2608" s="4">
        <f t="shared" si="2"/>
        <v>1.271030712</v>
      </c>
    </row>
    <row r="2609">
      <c r="A2609" s="1">
        <v>26.039999872446</v>
      </c>
      <c r="B2609" s="1">
        <v>103.88686</v>
      </c>
      <c r="C2609" s="1">
        <v>0.1865688</v>
      </c>
      <c r="D2609" s="1">
        <v>0.25575292</v>
      </c>
      <c r="E2609" s="1">
        <v>1.2825537</v>
      </c>
      <c r="F2609" s="4">
        <f t="shared" si="1"/>
        <v>0.02072986667</v>
      </c>
      <c r="G2609" s="4">
        <f t="shared" si="2"/>
        <v>1.270137009</v>
      </c>
    </row>
    <row r="2610">
      <c r="A2610" s="1">
        <v>26.0500001013278</v>
      </c>
      <c r="B2610" s="1">
        <v>103.87353</v>
      </c>
      <c r="C2610" s="1">
        <v>0.18658213</v>
      </c>
      <c r="D2610" s="1">
        <v>0.30824634</v>
      </c>
      <c r="E2610" s="1">
        <v>1.282389</v>
      </c>
      <c r="F2610" s="4">
        <f t="shared" si="1"/>
        <v>0.02073134778</v>
      </c>
      <c r="G2610" s="4">
        <f t="shared" si="2"/>
        <v>1.269972441</v>
      </c>
    </row>
    <row r="2611">
      <c r="A2611" s="1">
        <v>26.0600003302097</v>
      </c>
      <c r="B2611" s="1">
        <v>103.78019</v>
      </c>
      <c r="C2611" s="1">
        <v>0.18660879</v>
      </c>
      <c r="D2611" s="1">
        <v>0.359519</v>
      </c>
      <c r="E2611" s="1">
        <v>1.2812368</v>
      </c>
      <c r="F2611" s="4">
        <f t="shared" si="1"/>
        <v>0.02073431</v>
      </c>
      <c r="G2611" s="4">
        <f t="shared" si="2"/>
        <v>1.268820095</v>
      </c>
    </row>
    <row r="2612">
      <c r="A2612" s="1">
        <v>26.0700005590915</v>
      </c>
      <c r="B2612" s="1">
        <v>103.79543</v>
      </c>
      <c r="C2612" s="1">
        <v>0.18667544</v>
      </c>
      <c r="D2612" s="1">
        <v>0.36928523</v>
      </c>
      <c r="E2612" s="1">
        <v>1.2814249</v>
      </c>
      <c r="F2612" s="4">
        <f t="shared" si="1"/>
        <v>0.02074171556</v>
      </c>
      <c r="G2612" s="4">
        <f t="shared" si="2"/>
        <v>1.269008243</v>
      </c>
    </row>
    <row r="2613">
      <c r="A2613" s="1">
        <v>26.0800007879734</v>
      </c>
      <c r="B2613" s="1">
        <v>103.774475</v>
      </c>
      <c r="C2613" s="1">
        <v>0.18675543</v>
      </c>
      <c r="D2613" s="1">
        <v>0.35219434</v>
      </c>
      <c r="E2613" s="1">
        <v>1.2811662</v>
      </c>
      <c r="F2613" s="4">
        <f t="shared" si="1"/>
        <v>0.02075060333</v>
      </c>
      <c r="G2613" s="4">
        <f t="shared" si="2"/>
        <v>1.26874954</v>
      </c>
    </row>
    <row r="2614">
      <c r="A2614" s="1">
        <v>26.0899991095066</v>
      </c>
      <c r="B2614" s="1">
        <v>103.784</v>
      </c>
      <c r="C2614" s="1">
        <v>0.18686207</v>
      </c>
      <c r="D2614" s="1">
        <v>0.3216749</v>
      </c>
      <c r="E2614" s="1">
        <v>1.2812837</v>
      </c>
      <c r="F2614" s="4">
        <f t="shared" si="1"/>
        <v>0.02076245222</v>
      </c>
      <c r="G2614" s="4">
        <f t="shared" si="2"/>
        <v>1.268867132</v>
      </c>
    </row>
    <row r="2615">
      <c r="A2615" s="1">
        <v>26.0999993383884</v>
      </c>
      <c r="B2615" s="1">
        <v>103.86972</v>
      </c>
      <c r="C2615" s="1">
        <v>0.18694204</v>
      </c>
      <c r="D2615" s="1">
        <v>0.31923336</v>
      </c>
      <c r="E2615" s="1">
        <v>1.2823421</v>
      </c>
      <c r="F2615" s="4">
        <f t="shared" si="1"/>
        <v>0.02077133778</v>
      </c>
      <c r="G2615" s="4">
        <f t="shared" si="2"/>
        <v>1.269925404</v>
      </c>
    </row>
    <row r="2616">
      <c r="A2616" s="1">
        <v>26.1099995672702</v>
      </c>
      <c r="B2616" s="1">
        <v>103.88306</v>
      </c>
      <c r="C2616" s="1">
        <v>0.18699536</v>
      </c>
      <c r="D2616" s="1">
        <v>0.33022034</v>
      </c>
      <c r="E2616" s="1">
        <v>1.2825067</v>
      </c>
      <c r="F2616" s="4">
        <f t="shared" si="1"/>
        <v>0.02077726222</v>
      </c>
      <c r="G2616" s="4">
        <f t="shared" si="2"/>
        <v>1.270090095</v>
      </c>
    </row>
    <row r="2617">
      <c r="A2617" s="1">
        <v>26.1199997961521</v>
      </c>
      <c r="B2617" s="1">
        <v>103.924965</v>
      </c>
      <c r="C2617" s="1">
        <v>0.1870087</v>
      </c>
      <c r="D2617" s="1">
        <v>0.39614233</v>
      </c>
      <c r="E2617" s="1">
        <v>1.2830241</v>
      </c>
      <c r="F2617" s="4">
        <f t="shared" si="1"/>
        <v>0.02077874444</v>
      </c>
      <c r="G2617" s="4">
        <f t="shared" si="2"/>
        <v>1.270607441</v>
      </c>
    </row>
    <row r="2618">
      <c r="A2618" s="1">
        <v>26.1300000250339</v>
      </c>
      <c r="B2618" s="1">
        <v>103.94401</v>
      </c>
      <c r="C2618" s="1">
        <v>0.187142</v>
      </c>
      <c r="D2618" s="1">
        <v>0.35097358</v>
      </c>
      <c r="E2618" s="1">
        <v>1.2832592</v>
      </c>
      <c r="F2618" s="4">
        <f t="shared" si="1"/>
        <v>0.02079355556</v>
      </c>
      <c r="G2618" s="4">
        <f t="shared" si="2"/>
        <v>1.270842564</v>
      </c>
    </row>
    <row r="2619">
      <c r="A2619" s="1">
        <v>26.1400002539157</v>
      </c>
      <c r="B2619" s="1">
        <v>104.027824</v>
      </c>
      <c r="C2619" s="1">
        <v>0.18752857</v>
      </c>
      <c r="D2619" s="1">
        <v>0.009155832</v>
      </c>
      <c r="E2619" s="1">
        <v>1.2842939</v>
      </c>
      <c r="F2619" s="4">
        <f t="shared" si="1"/>
        <v>0.02083650778</v>
      </c>
      <c r="G2619" s="4">
        <f t="shared" si="2"/>
        <v>1.271877305</v>
      </c>
    </row>
    <row r="2620">
      <c r="A2620" s="1">
        <v>26.1500004827976</v>
      </c>
      <c r="B2620" s="1">
        <v>104.22402</v>
      </c>
      <c r="C2620" s="1">
        <v>0.1875019</v>
      </c>
      <c r="D2620" s="1">
        <v>0.0872856</v>
      </c>
      <c r="E2620" s="1">
        <v>1.2867162</v>
      </c>
      <c r="F2620" s="4">
        <f t="shared" si="1"/>
        <v>0.02083354444</v>
      </c>
      <c r="G2620" s="4">
        <f t="shared" si="2"/>
        <v>1.274299478</v>
      </c>
    </row>
    <row r="2621">
      <c r="A2621" s="1">
        <v>26.1600007116794</v>
      </c>
      <c r="B2621" s="1">
        <v>104.262115</v>
      </c>
      <c r="C2621" s="1">
        <v>0.18743527</v>
      </c>
      <c r="D2621" s="1">
        <v>0.2349997</v>
      </c>
      <c r="E2621" s="1">
        <v>1.2871865</v>
      </c>
      <c r="F2621" s="4">
        <f t="shared" si="1"/>
        <v>0.02082614111</v>
      </c>
      <c r="G2621" s="4">
        <f t="shared" si="2"/>
        <v>1.274769786</v>
      </c>
    </row>
    <row r="2622">
      <c r="A2622" s="1">
        <v>26.1700009405612</v>
      </c>
      <c r="B2622" s="1">
        <v>104.292595</v>
      </c>
      <c r="C2622" s="1">
        <v>0.18743527</v>
      </c>
      <c r="D2622" s="1">
        <v>0.315571</v>
      </c>
      <c r="E2622" s="1">
        <v>1.2875627</v>
      </c>
      <c r="F2622" s="4">
        <f t="shared" si="1"/>
        <v>0.02082614111</v>
      </c>
      <c r="G2622" s="4">
        <f t="shared" si="2"/>
        <v>1.275146083</v>
      </c>
    </row>
    <row r="2623">
      <c r="A2623" s="1">
        <v>26.1799992620944</v>
      </c>
      <c r="B2623" s="1">
        <v>104.252594</v>
      </c>
      <c r="C2623" s="1">
        <v>0.18743527</v>
      </c>
      <c r="D2623" s="1">
        <v>0.39614233</v>
      </c>
      <c r="E2623" s="1">
        <v>1.287069</v>
      </c>
      <c r="F2623" s="4">
        <f t="shared" si="1"/>
        <v>0.02082614111</v>
      </c>
      <c r="G2623" s="4">
        <f t="shared" si="2"/>
        <v>1.274652243</v>
      </c>
    </row>
    <row r="2624">
      <c r="A2624" s="1">
        <v>26.1899994909763</v>
      </c>
      <c r="B2624" s="1">
        <v>104.16306</v>
      </c>
      <c r="C2624" s="1">
        <v>0.18744859</v>
      </c>
      <c r="D2624" s="1">
        <v>0.4486358</v>
      </c>
      <c r="E2624" s="1">
        <v>1.2859635</v>
      </c>
      <c r="F2624" s="4">
        <f t="shared" si="1"/>
        <v>0.02082762111</v>
      </c>
      <c r="G2624" s="4">
        <f t="shared" si="2"/>
        <v>1.273546885</v>
      </c>
    </row>
    <row r="2625">
      <c r="A2625" s="1">
        <v>26.1999997198581</v>
      </c>
      <c r="B2625" s="1">
        <v>104.20878</v>
      </c>
      <c r="C2625" s="1">
        <v>0.18779518</v>
      </c>
      <c r="D2625" s="1">
        <v>0.19227248</v>
      </c>
      <c r="E2625" s="1">
        <v>1.286528</v>
      </c>
      <c r="F2625" s="4">
        <f t="shared" si="1"/>
        <v>0.02086613111</v>
      </c>
      <c r="G2625" s="4">
        <f t="shared" si="2"/>
        <v>1.27411133</v>
      </c>
    </row>
    <row r="2626">
      <c r="A2626" s="1">
        <v>26.20999994874</v>
      </c>
      <c r="B2626" s="1">
        <v>104.32688</v>
      </c>
      <c r="C2626" s="1">
        <v>0.18806179</v>
      </c>
      <c r="D2626" s="1">
        <v>-0.05066227</v>
      </c>
      <c r="E2626" s="1">
        <v>1.287986</v>
      </c>
      <c r="F2626" s="4">
        <f t="shared" si="1"/>
        <v>0.02089575444</v>
      </c>
      <c r="G2626" s="4">
        <f t="shared" si="2"/>
        <v>1.275569354</v>
      </c>
    </row>
    <row r="2627">
      <c r="A2627" s="1">
        <v>26.2200001776218</v>
      </c>
      <c r="B2627" s="1">
        <v>104.524994</v>
      </c>
      <c r="C2627" s="1">
        <v>0.18800846</v>
      </c>
      <c r="D2627" s="1">
        <v>0.08362327</v>
      </c>
      <c r="E2627" s="1">
        <v>1.2904319</v>
      </c>
      <c r="F2627" s="4">
        <f t="shared" si="1"/>
        <v>0.02088982889</v>
      </c>
      <c r="G2627" s="4">
        <f t="shared" si="2"/>
        <v>1.278015206</v>
      </c>
    </row>
    <row r="2628">
      <c r="A2628" s="1">
        <v>26.2300004065036</v>
      </c>
      <c r="B2628" s="1">
        <v>104.553566</v>
      </c>
      <c r="C2628" s="1">
        <v>0.18799512</v>
      </c>
      <c r="D2628" s="1">
        <v>0.17762315</v>
      </c>
      <c r="E2628" s="1">
        <v>1.2907846</v>
      </c>
      <c r="F2628" s="4">
        <f t="shared" si="1"/>
        <v>0.02088834667</v>
      </c>
      <c r="G2628" s="4">
        <f t="shared" si="2"/>
        <v>1.278367947</v>
      </c>
    </row>
    <row r="2629">
      <c r="A2629" s="1">
        <v>26.2400006353855</v>
      </c>
      <c r="B2629" s="1">
        <v>104.51928</v>
      </c>
      <c r="C2629" s="1">
        <v>0.18799512</v>
      </c>
      <c r="D2629" s="1">
        <v>0.24476592</v>
      </c>
      <c r="E2629" s="1">
        <v>1.2903612</v>
      </c>
      <c r="F2629" s="4">
        <f t="shared" si="1"/>
        <v>0.02088834667</v>
      </c>
      <c r="G2629" s="4">
        <f t="shared" si="2"/>
        <v>1.277944663</v>
      </c>
    </row>
    <row r="2630">
      <c r="A2630" s="1">
        <v>26.2500008642673</v>
      </c>
      <c r="B2630" s="1">
        <v>104.53642</v>
      </c>
      <c r="C2630" s="1">
        <v>0.18800846</v>
      </c>
      <c r="D2630" s="1">
        <v>0.3119087</v>
      </c>
      <c r="E2630" s="1">
        <v>1.290573</v>
      </c>
      <c r="F2630" s="4">
        <f t="shared" si="1"/>
        <v>0.02088982889</v>
      </c>
      <c r="G2630" s="4">
        <f t="shared" si="2"/>
        <v>1.278156268</v>
      </c>
    </row>
    <row r="2631">
      <c r="A2631" s="1">
        <v>26.2599991858005</v>
      </c>
      <c r="B2631" s="1">
        <v>104.43546</v>
      </c>
      <c r="C2631" s="1">
        <v>0.18800846</v>
      </c>
      <c r="D2631" s="1">
        <v>0.39248002</v>
      </c>
      <c r="E2631" s="1">
        <v>1.2893264</v>
      </c>
      <c r="F2631" s="4">
        <f t="shared" si="1"/>
        <v>0.02088982889</v>
      </c>
      <c r="G2631" s="4">
        <f t="shared" si="2"/>
        <v>1.276909848</v>
      </c>
    </row>
    <row r="2632">
      <c r="A2632" s="1">
        <v>26.2699994146823</v>
      </c>
      <c r="B2632" s="1">
        <v>104.40689</v>
      </c>
      <c r="C2632" s="1">
        <v>0.18807511</v>
      </c>
      <c r="D2632" s="1">
        <v>0.4046878</v>
      </c>
      <c r="E2632" s="1">
        <v>1.2889737</v>
      </c>
      <c r="F2632" s="4">
        <f t="shared" si="1"/>
        <v>0.02089723444</v>
      </c>
      <c r="G2632" s="4">
        <f t="shared" si="2"/>
        <v>1.276557132</v>
      </c>
    </row>
    <row r="2633">
      <c r="A2633" s="1">
        <v>26.2799996435642</v>
      </c>
      <c r="B2633" s="1">
        <v>104.443085</v>
      </c>
      <c r="C2633" s="1">
        <v>0.18852833</v>
      </c>
      <c r="D2633" s="1">
        <v>0.022584386</v>
      </c>
      <c r="E2633" s="1">
        <v>1.2894207</v>
      </c>
      <c r="F2633" s="4">
        <f t="shared" si="1"/>
        <v>0.02094759222</v>
      </c>
      <c r="G2633" s="4">
        <f t="shared" si="2"/>
        <v>1.277003984</v>
      </c>
    </row>
    <row r="2634">
      <c r="A2634" s="1">
        <v>26.289999872446</v>
      </c>
      <c r="B2634" s="1">
        <v>104.66785</v>
      </c>
      <c r="C2634" s="1">
        <v>0.18866163</v>
      </c>
      <c r="D2634" s="1">
        <v>-0.079960935</v>
      </c>
      <c r="E2634" s="1">
        <v>1.2921956</v>
      </c>
      <c r="F2634" s="4">
        <f t="shared" si="1"/>
        <v>0.02096240333</v>
      </c>
      <c r="G2634" s="4">
        <f t="shared" si="2"/>
        <v>1.27977886</v>
      </c>
    </row>
    <row r="2635">
      <c r="A2635" s="1">
        <v>26.3000001013278</v>
      </c>
      <c r="B2635" s="1">
        <v>104.80881</v>
      </c>
      <c r="C2635" s="1">
        <v>0.18859498</v>
      </c>
      <c r="D2635" s="1">
        <v>0.054324605</v>
      </c>
      <c r="E2635" s="1">
        <v>1.2939358</v>
      </c>
      <c r="F2635" s="4">
        <f t="shared" si="1"/>
        <v>0.02095499778</v>
      </c>
      <c r="G2635" s="4">
        <f t="shared" si="2"/>
        <v>1.281519107</v>
      </c>
    </row>
    <row r="2636">
      <c r="A2636" s="1">
        <v>26.3100003302097</v>
      </c>
      <c r="B2636" s="1">
        <v>104.81262</v>
      </c>
      <c r="C2636" s="1">
        <v>0.1886083</v>
      </c>
      <c r="D2636" s="1">
        <v>0.13489594</v>
      </c>
      <c r="E2636" s="1">
        <v>1.2939827</v>
      </c>
      <c r="F2636" s="4">
        <f t="shared" si="1"/>
        <v>0.02095647778</v>
      </c>
      <c r="G2636" s="4">
        <f t="shared" si="2"/>
        <v>1.281566144</v>
      </c>
    </row>
    <row r="2637">
      <c r="A2637" s="1">
        <v>26.3200005590915</v>
      </c>
      <c r="B2637" s="1">
        <v>104.80691</v>
      </c>
      <c r="C2637" s="1">
        <v>0.1886483</v>
      </c>
      <c r="D2637" s="1">
        <v>0.17274004</v>
      </c>
      <c r="E2637" s="1">
        <v>1.2939123</v>
      </c>
      <c r="F2637" s="4">
        <f t="shared" si="1"/>
        <v>0.02096092222</v>
      </c>
      <c r="G2637" s="4">
        <f t="shared" si="2"/>
        <v>1.281495651</v>
      </c>
    </row>
    <row r="2638">
      <c r="A2638" s="1">
        <v>26.3300007879734</v>
      </c>
      <c r="B2638" s="1">
        <v>104.791664</v>
      </c>
      <c r="C2638" s="1">
        <v>0.18872829</v>
      </c>
      <c r="D2638" s="1">
        <v>0.17029849</v>
      </c>
      <c r="E2638" s="1">
        <v>1.2937241</v>
      </c>
      <c r="F2638" s="4">
        <f t="shared" si="1"/>
        <v>0.02096981</v>
      </c>
      <c r="G2638" s="4">
        <f t="shared" si="2"/>
        <v>1.281307428</v>
      </c>
    </row>
    <row r="2639">
      <c r="A2639" s="1">
        <v>26.3399991095066</v>
      </c>
      <c r="B2639" s="1">
        <v>104.7269</v>
      </c>
      <c r="C2639" s="1">
        <v>0.18880826</v>
      </c>
      <c r="D2639" s="1">
        <v>0.1532076</v>
      </c>
      <c r="E2639" s="1">
        <v>1.2929245</v>
      </c>
      <c r="F2639" s="4">
        <f t="shared" si="1"/>
        <v>0.02097869556</v>
      </c>
      <c r="G2639" s="4">
        <f t="shared" si="2"/>
        <v>1.280507873</v>
      </c>
    </row>
    <row r="2640">
      <c r="A2640" s="1">
        <v>26.3499993383884</v>
      </c>
      <c r="B2640" s="1">
        <v>104.79738</v>
      </c>
      <c r="C2640" s="1">
        <v>0.18887492</v>
      </c>
      <c r="D2640" s="1">
        <v>0.14832449</v>
      </c>
      <c r="E2640" s="1">
        <v>1.2937946</v>
      </c>
      <c r="F2640" s="4">
        <f t="shared" si="1"/>
        <v>0.02098610222</v>
      </c>
      <c r="G2640" s="4">
        <f t="shared" si="2"/>
        <v>1.281377996</v>
      </c>
    </row>
    <row r="2641">
      <c r="A2641" s="1">
        <v>26.3599995672702</v>
      </c>
      <c r="B2641" s="1">
        <v>104.78595</v>
      </c>
      <c r="C2641" s="1">
        <v>0.18891491</v>
      </c>
      <c r="D2641" s="1">
        <v>0.1861686</v>
      </c>
      <c r="E2641" s="1">
        <v>1.2936535</v>
      </c>
      <c r="F2641" s="4">
        <f t="shared" si="1"/>
        <v>0.02099054556</v>
      </c>
      <c r="G2641" s="4">
        <f t="shared" si="2"/>
        <v>1.281236885</v>
      </c>
    </row>
    <row r="2642">
      <c r="A2642" s="1">
        <v>26.3699997961521</v>
      </c>
      <c r="B2642" s="1">
        <v>104.82024</v>
      </c>
      <c r="C2642" s="1">
        <v>0.18896823</v>
      </c>
      <c r="D2642" s="1">
        <v>0.21180493</v>
      </c>
      <c r="E2642" s="1">
        <v>1.2940768</v>
      </c>
      <c r="F2642" s="4">
        <f t="shared" si="1"/>
        <v>0.02099647</v>
      </c>
      <c r="G2642" s="4">
        <f t="shared" si="2"/>
        <v>1.281660219</v>
      </c>
    </row>
    <row r="2643">
      <c r="A2643" s="1">
        <v>26.3800000250339</v>
      </c>
      <c r="B2643" s="1">
        <v>104.83167</v>
      </c>
      <c r="C2643" s="1">
        <v>0.18902156</v>
      </c>
      <c r="D2643" s="1">
        <v>0.22035037</v>
      </c>
      <c r="E2643" s="1">
        <v>1.294218</v>
      </c>
      <c r="F2643" s="4">
        <f t="shared" si="1"/>
        <v>0.02100239556</v>
      </c>
      <c r="G2643" s="4">
        <f t="shared" si="2"/>
        <v>1.28180133</v>
      </c>
    </row>
    <row r="2644">
      <c r="A2644" s="1">
        <v>26.3900002539157</v>
      </c>
      <c r="B2644" s="1">
        <v>104.810715</v>
      </c>
      <c r="C2644" s="1">
        <v>0.18908821</v>
      </c>
      <c r="D2644" s="1">
        <v>0.23255815</v>
      </c>
      <c r="E2644" s="1">
        <v>1.2939594</v>
      </c>
      <c r="F2644" s="4">
        <f t="shared" si="1"/>
        <v>0.02100980111</v>
      </c>
      <c r="G2644" s="4">
        <f t="shared" si="2"/>
        <v>1.281542626</v>
      </c>
    </row>
    <row r="2645">
      <c r="A2645" s="1">
        <v>26.4000004827976</v>
      </c>
      <c r="B2645" s="1">
        <v>104.87929</v>
      </c>
      <c r="C2645" s="1">
        <v>0.18914153</v>
      </c>
      <c r="D2645" s="1">
        <v>0.24354514</v>
      </c>
      <c r="E2645" s="1">
        <v>1.2948058</v>
      </c>
      <c r="F2645" s="4">
        <f t="shared" si="1"/>
        <v>0.02101572556</v>
      </c>
      <c r="G2645" s="4">
        <f t="shared" si="2"/>
        <v>1.282389231</v>
      </c>
    </row>
    <row r="2646">
      <c r="A2646" s="1">
        <v>26.4100007116794</v>
      </c>
      <c r="B2646" s="1">
        <v>104.848816</v>
      </c>
      <c r="C2646" s="1">
        <v>0.1891815</v>
      </c>
      <c r="D2646" s="1">
        <v>0.28261003</v>
      </c>
      <c r="E2646" s="1">
        <v>1.2944298</v>
      </c>
      <c r="F2646" s="4">
        <f t="shared" si="1"/>
        <v>0.02102016667</v>
      </c>
      <c r="G2646" s="4">
        <f t="shared" si="2"/>
        <v>1.282013009</v>
      </c>
    </row>
    <row r="2647">
      <c r="A2647" s="1">
        <v>26.4200009405612</v>
      </c>
      <c r="B2647" s="1">
        <v>104.850716</v>
      </c>
      <c r="C2647" s="1">
        <v>0.18923482</v>
      </c>
      <c r="D2647" s="1">
        <v>0.30702558</v>
      </c>
      <c r="E2647" s="1">
        <v>1.294453</v>
      </c>
      <c r="F2647" s="4">
        <f t="shared" si="1"/>
        <v>0.02102609111</v>
      </c>
      <c r="G2647" s="4">
        <f t="shared" si="2"/>
        <v>1.282036465</v>
      </c>
    </row>
    <row r="2648">
      <c r="A2648" s="1">
        <v>26.4299992620944</v>
      </c>
      <c r="B2648" s="1">
        <v>104.881195</v>
      </c>
      <c r="C2648" s="1">
        <v>0.18923482</v>
      </c>
      <c r="D2648" s="1">
        <v>0.37416834</v>
      </c>
      <c r="E2648" s="1">
        <v>1.2948294</v>
      </c>
      <c r="F2648" s="4">
        <f t="shared" si="1"/>
        <v>0.02102609111</v>
      </c>
      <c r="G2648" s="4">
        <f t="shared" si="2"/>
        <v>1.282412749</v>
      </c>
    </row>
    <row r="2649">
      <c r="A2649" s="1">
        <v>26.4399994909763</v>
      </c>
      <c r="B2649" s="1">
        <v>104.83357</v>
      </c>
      <c r="C2649" s="1">
        <v>0.18927482</v>
      </c>
      <c r="D2649" s="1">
        <v>0.41323322</v>
      </c>
      <c r="E2649" s="1">
        <v>1.2942414</v>
      </c>
      <c r="F2649" s="4">
        <f t="shared" si="1"/>
        <v>0.02103053556</v>
      </c>
      <c r="G2649" s="4">
        <f t="shared" si="2"/>
        <v>1.281824786</v>
      </c>
    </row>
    <row r="2650">
      <c r="A2650" s="1">
        <v>26.4499997198581</v>
      </c>
      <c r="B2650" s="1">
        <v>104.89453</v>
      </c>
      <c r="C2650" s="1">
        <v>0.18964806</v>
      </c>
      <c r="D2650" s="1">
        <v>0.115363486</v>
      </c>
      <c r="E2650" s="1">
        <v>1.2949941</v>
      </c>
      <c r="F2650" s="4">
        <f t="shared" si="1"/>
        <v>0.02107200667</v>
      </c>
      <c r="G2650" s="4">
        <f t="shared" si="2"/>
        <v>1.282577379</v>
      </c>
    </row>
    <row r="2651">
      <c r="A2651" s="1">
        <v>26.45999994874</v>
      </c>
      <c r="B2651" s="1">
        <v>105.052635</v>
      </c>
      <c r="C2651" s="1">
        <v>0.18975471</v>
      </c>
      <c r="D2651" s="1">
        <v>0.04211683</v>
      </c>
      <c r="E2651" s="1">
        <v>1.2969459</v>
      </c>
      <c r="F2651" s="4">
        <f t="shared" si="1"/>
        <v>0.02108385667</v>
      </c>
      <c r="G2651" s="4">
        <f t="shared" si="2"/>
        <v>1.284529293</v>
      </c>
    </row>
    <row r="2652">
      <c r="A2652" s="1">
        <v>26.4700001776218</v>
      </c>
      <c r="B2652" s="1">
        <v>105.16693</v>
      </c>
      <c r="C2652" s="1">
        <v>0.18972805</v>
      </c>
      <c r="D2652" s="1">
        <v>0.16297382</v>
      </c>
      <c r="E2652" s="1">
        <v>1.298357</v>
      </c>
      <c r="F2652" s="4">
        <f t="shared" si="1"/>
        <v>0.02108089444</v>
      </c>
      <c r="G2652" s="4">
        <f t="shared" si="2"/>
        <v>1.285940342</v>
      </c>
    </row>
    <row r="2653">
      <c r="A2653" s="1">
        <v>26.4800004065036</v>
      </c>
      <c r="B2653" s="1">
        <v>105.20122</v>
      </c>
      <c r="C2653" s="1">
        <v>0.18972805</v>
      </c>
      <c r="D2653" s="1">
        <v>0.23011659</v>
      </c>
      <c r="E2653" s="1">
        <v>1.2987802</v>
      </c>
      <c r="F2653" s="4">
        <f t="shared" si="1"/>
        <v>0.02108089444</v>
      </c>
      <c r="G2653" s="4">
        <f t="shared" si="2"/>
        <v>1.286363675</v>
      </c>
    </row>
    <row r="2654">
      <c r="A2654" s="1">
        <v>26.4900006353855</v>
      </c>
      <c r="B2654" s="1">
        <v>105.13264</v>
      </c>
      <c r="C2654" s="1">
        <v>0.18972805</v>
      </c>
      <c r="D2654" s="1">
        <v>0.3106879</v>
      </c>
      <c r="E2654" s="1">
        <v>1.2979336</v>
      </c>
      <c r="F2654" s="4">
        <f t="shared" si="1"/>
        <v>0.02108089444</v>
      </c>
      <c r="G2654" s="4">
        <f t="shared" si="2"/>
        <v>1.285517009</v>
      </c>
    </row>
    <row r="2655">
      <c r="A2655" s="1">
        <v>26.5000008642673</v>
      </c>
      <c r="B2655" s="1">
        <v>105.153595</v>
      </c>
      <c r="C2655" s="1">
        <v>0.18972805</v>
      </c>
      <c r="D2655" s="1">
        <v>0.39125922</v>
      </c>
      <c r="E2655" s="1">
        <v>1.2981923</v>
      </c>
      <c r="F2655" s="4">
        <f t="shared" si="1"/>
        <v>0.02108089444</v>
      </c>
      <c r="G2655" s="4">
        <f t="shared" si="2"/>
        <v>1.285775712</v>
      </c>
    </row>
    <row r="2656">
      <c r="A2656" s="1">
        <v>26.5099991858005</v>
      </c>
      <c r="B2656" s="1">
        <v>105.11169</v>
      </c>
      <c r="C2656" s="1">
        <v>0.18975471</v>
      </c>
      <c r="D2656" s="1">
        <v>0.44497344</v>
      </c>
      <c r="E2656" s="1">
        <v>1.297675</v>
      </c>
      <c r="F2656" s="4">
        <f t="shared" si="1"/>
        <v>0.02108385667</v>
      </c>
      <c r="G2656" s="4">
        <f t="shared" si="2"/>
        <v>1.285258367</v>
      </c>
    </row>
    <row r="2657">
      <c r="A2657" s="1">
        <v>26.5199994146823</v>
      </c>
      <c r="B2657" s="1">
        <v>105.14026</v>
      </c>
      <c r="C2657" s="1">
        <v>0.19015461</v>
      </c>
      <c r="D2657" s="1">
        <v>0.11780504</v>
      </c>
      <c r="E2657" s="1">
        <v>1.2980278</v>
      </c>
      <c r="F2657" s="4">
        <f t="shared" si="1"/>
        <v>0.02112829</v>
      </c>
      <c r="G2657" s="4">
        <f t="shared" si="2"/>
        <v>1.285611083</v>
      </c>
    </row>
    <row r="2658">
      <c r="A2658" s="1">
        <v>26.5299996435642</v>
      </c>
      <c r="B2658" s="1">
        <v>105.37646</v>
      </c>
      <c r="C2658" s="1">
        <v>0.19040789</v>
      </c>
      <c r="D2658" s="1">
        <v>-0.110480376</v>
      </c>
      <c r="E2658" s="1">
        <v>1.3009439</v>
      </c>
      <c r="F2658" s="4">
        <f t="shared" si="1"/>
        <v>0.02115643222</v>
      </c>
      <c r="G2658" s="4">
        <f t="shared" si="2"/>
        <v>1.288527132</v>
      </c>
    </row>
    <row r="2659">
      <c r="A2659" s="1">
        <v>26.539999872446</v>
      </c>
      <c r="B2659" s="1">
        <v>105.44503</v>
      </c>
      <c r="C2659" s="1">
        <v>0.19038123</v>
      </c>
      <c r="D2659" s="1">
        <v>-0.016480498</v>
      </c>
      <c r="E2659" s="1">
        <v>1.3017902</v>
      </c>
      <c r="F2659" s="4">
        <f t="shared" si="1"/>
        <v>0.02115347</v>
      </c>
      <c r="G2659" s="4">
        <f t="shared" si="2"/>
        <v>1.289373675</v>
      </c>
    </row>
    <row r="2660">
      <c r="A2660" s="1">
        <v>26.5500001013278</v>
      </c>
      <c r="B2660" s="1">
        <v>105.570755</v>
      </c>
      <c r="C2660" s="1">
        <v>0.19039455</v>
      </c>
      <c r="D2660" s="1">
        <v>0.064090826</v>
      </c>
      <c r="E2660" s="1">
        <v>1.3033425</v>
      </c>
      <c r="F2660" s="4">
        <f t="shared" si="1"/>
        <v>0.02115495</v>
      </c>
      <c r="G2660" s="4">
        <f t="shared" si="2"/>
        <v>1.290925836</v>
      </c>
    </row>
    <row r="2661">
      <c r="A2661" s="1">
        <v>26.5600003302097</v>
      </c>
      <c r="B2661" s="1">
        <v>105.51742</v>
      </c>
      <c r="C2661" s="1">
        <v>0.19039455</v>
      </c>
      <c r="D2661" s="1">
        <v>0.1312336</v>
      </c>
      <c r="E2661" s="1">
        <v>1.3026841</v>
      </c>
      <c r="F2661" s="4">
        <f t="shared" si="1"/>
        <v>0.02115495</v>
      </c>
      <c r="G2661" s="4">
        <f t="shared" si="2"/>
        <v>1.290267379</v>
      </c>
    </row>
    <row r="2662">
      <c r="A2662" s="1">
        <v>26.5700005590915</v>
      </c>
      <c r="B2662" s="1">
        <v>105.52313</v>
      </c>
      <c r="C2662" s="1">
        <v>0.19040789</v>
      </c>
      <c r="D2662" s="1">
        <v>0.19837637</v>
      </c>
      <c r="E2662" s="1">
        <v>1.3027545</v>
      </c>
      <c r="F2662" s="4">
        <f t="shared" si="1"/>
        <v>0.02115643222</v>
      </c>
      <c r="G2662" s="4">
        <f t="shared" si="2"/>
        <v>1.290337873</v>
      </c>
    </row>
    <row r="2663">
      <c r="A2663" s="1">
        <v>26.5800007879734</v>
      </c>
      <c r="B2663" s="1">
        <v>105.509796</v>
      </c>
      <c r="C2663" s="1">
        <v>0.19043455</v>
      </c>
      <c r="D2663" s="1">
        <v>0.2508698</v>
      </c>
      <c r="E2663" s="1">
        <v>1.3025899</v>
      </c>
      <c r="F2663" s="4">
        <f t="shared" si="1"/>
        <v>0.02115939444</v>
      </c>
      <c r="G2663" s="4">
        <f t="shared" si="2"/>
        <v>1.290173256</v>
      </c>
    </row>
    <row r="2664">
      <c r="A2664" s="1">
        <v>26.5899991095066</v>
      </c>
      <c r="B2664" s="1">
        <v>105.46027</v>
      </c>
      <c r="C2664" s="1">
        <v>0.1905012</v>
      </c>
      <c r="D2664" s="1">
        <v>0.24842826</v>
      </c>
      <c r="E2664" s="1">
        <v>1.3019786</v>
      </c>
      <c r="F2664" s="4">
        <f t="shared" si="1"/>
        <v>0.0211668</v>
      </c>
      <c r="G2664" s="4">
        <f t="shared" si="2"/>
        <v>1.289561823</v>
      </c>
    </row>
    <row r="2665">
      <c r="A2665" s="1">
        <v>26.5999993383884</v>
      </c>
      <c r="B2665" s="1">
        <v>105.49837</v>
      </c>
      <c r="C2665" s="1">
        <v>0.19060783</v>
      </c>
      <c r="D2665" s="1">
        <v>0.21668804</v>
      </c>
      <c r="E2665" s="1">
        <v>1.3024489</v>
      </c>
      <c r="F2665" s="4">
        <f t="shared" si="1"/>
        <v>0.02117864778</v>
      </c>
      <c r="G2665" s="4">
        <f t="shared" si="2"/>
        <v>1.290032194</v>
      </c>
    </row>
    <row r="2666">
      <c r="A2666" s="1">
        <v>26.6099995672702</v>
      </c>
      <c r="B2666" s="1">
        <v>105.46408</v>
      </c>
      <c r="C2666" s="1">
        <v>0.19070116</v>
      </c>
      <c r="D2666" s="1">
        <v>0.1861686</v>
      </c>
      <c r="E2666" s="1">
        <v>1.3020254</v>
      </c>
      <c r="F2666" s="4">
        <f t="shared" si="1"/>
        <v>0.02118901778</v>
      </c>
      <c r="G2666" s="4">
        <f t="shared" si="2"/>
        <v>1.28960886</v>
      </c>
    </row>
    <row r="2667">
      <c r="A2667" s="1">
        <v>26.6199997961521</v>
      </c>
      <c r="B2667" s="1">
        <v>105.53456</v>
      </c>
      <c r="C2667" s="1">
        <v>0.1907678</v>
      </c>
      <c r="D2667" s="1">
        <v>0.21058415</v>
      </c>
      <c r="E2667" s="1">
        <v>1.3028957</v>
      </c>
      <c r="F2667" s="4">
        <f t="shared" si="1"/>
        <v>0.02119642222</v>
      </c>
      <c r="G2667" s="4">
        <f t="shared" si="2"/>
        <v>1.290478984</v>
      </c>
    </row>
    <row r="2668">
      <c r="A2668" s="1">
        <v>26.6300000250339</v>
      </c>
      <c r="B2668" s="1">
        <v>105.57266</v>
      </c>
      <c r="C2668" s="1">
        <v>0.19078113</v>
      </c>
      <c r="D2668" s="1">
        <v>0.2630776</v>
      </c>
      <c r="E2668" s="1">
        <v>1.3033661</v>
      </c>
      <c r="F2668" s="4">
        <f t="shared" si="1"/>
        <v>0.02119790333</v>
      </c>
      <c r="G2668" s="4">
        <f t="shared" si="2"/>
        <v>1.290949354</v>
      </c>
    </row>
    <row r="2669">
      <c r="A2669" s="1">
        <v>26.6400002539157</v>
      </c>
      <c r="B2669" s="1">
        <v>105.55552</v>
      </c>
      <c r="C2669" s="1">
        <v>0.19079445</v>
      </c>
      <c r="D2669" s="1">
        <v>0.3167918</v>
      </c>
      <c r="E2669" s="1">
        <v>1.3031545</v>
      </c>
      <c r="F2669" s="4">
        <f t="shared" si="1"/>
        <v>0.02119938333</v>
      </c>
      <c r="G2669" s="4">
        <f t="shared" si="2"/>
        <v>1.290737749</v>
      </c>
    </row>
    <row r="2670">
      <c r="A2670" s="1">
        <v>26.6500004827976</v>
      </c>
      <c r="B2670" s="1">
        <v>105.59361</v>
      </c>
      <c r="C2670" s="1">
        <v>0.19083445</v>
      </c>
      <c r="D2670" s="1">
        <v>0.36806446</v>
      </c>
      <c r="E2670" s="1">
        <v>1.3036247</v>
      </c>
      <c r="F2670" s="4">
        <f t="shared" si="1"/>
        <v>0.02120382778</v>
      </c>
      <c r="G2670" s="4">
        <f t="shared" si="2"/>
        <v>1.291207996</v>
      </c>
    </row>
    <row r="2671">
      <c r="A2671" s="1">
        <v>26.6600007116794</v>
      </c>
      <c r="B2671" s="1">
        <v>105.52313</v>
      </c>
      <c r="C2671" s="1">
        <v>0.19087444</v>
      </c>
      <c r="D2671" s="1">
        <v>0.39370078</v>
      </c>
      <c r="E2671" s="1">
        <v>1.3027545</v>
      </c>
      <c r="F2671" s="4">
        <f t="shared" si="1"/>
        <v>0.02120827111</v>
      </c>
      <c r="G2671" s="4">
        <f t="shared" si="2"/>
        <v>1.290337873</v>
      </c>
    </row>
    <row r="2672">
      <c r="A2672" s="1">
        <v>26.6700009405612</v>
      </c>
      <c r="B2672" s="1">
        <v>105.551704</v>
      </c>
      <c r="C2672" s="1">
        <v>0.19092776</v>
      </c>
      <c r="D2672" s="1">
        <v>0.40590855</v>
      </c>
      <c r="E2672" s="1">
        <v>1.3031073</v>
      </c>
      <c r="F2672" s="4">
        <f t="shared" si="1"/>
        <v>0.02121419556</v>
      </c>
      <c r="G2672" s="4">
        <f t="shared" si="2"/>
        <v>1.290690638</v>
      </c>
    </row>
    <row r="2673">
      <c r="A2673" s="1">
        <v>26.6799992620944</v>
      </c>
      <c r="B2673" s="1">
        <v>105.56504</v>
      </c>
      <c r="C2673" s="1">
        <v>0.19099441</v>
      </c>
      <c r="D2673" s="1">
        <v>0.4315449</v>
      </c>
      <c r="E2673" s="1">
        <v>1.303272</v>
      </c>
      <c r="F2673" s="4">
        <f t="shared" si="1"/>
        <v>0.02122160111</v>
      </c>
      <c r="G2673" s="4">
        <f t="shared" si="2"/>
        <v>1.29085528</v>
      </c>
    </row>
    <row r="2674">
      <c r="A2674" s="1">
        <v>26.6899994909763</v>
      </c>
      <c r="B2674" s="1">
        <v>105.55552</v>
      </c>
      <c r="C2674" s="1">
        <v>0.19111438</v>
      </c>
      <c r="D2674" s="1">
        <v>0.37294757</v>
      </c>
      <c r="E2674" s="1">
        <v>1.3031545</v>
      </c>
      <c r="F2674" s="4">
        <f t="shared" si="1"/>
        <v>0.02123493111</v>
      </c>
      <c r="G2674" s="4">
        <f t="shared" si="2"/>
        <v>1.290737749</v>
      </c>
    </row>
    <row r="2675">
      <c r="A2675" s="1">
        <v>26.6999997198581</v>
      </c>
      <c r="B2675" s="1">
        <v>105.69457</v>
      </c>
      <c r="C2675" s="1">
        <v>0.19150095</v>
      </c>
      <c r="D2675" s="1">
        <v>0.048220716</v>
      </c>
      <c r="E2675" s="1">
        <v>1.3048711</v>
      </c>
      <c r="F2675" s="4">
        <f t="shared" si="1"/>
        <v>0.02127788333</v>
      </c>
      <c r="G2675" s="4">
        <f t="shared" si="2"/>
        <v>1.292454416</v>
      </c>
    </row>
    <row r="2676">
      <c r="A2676" s="1">
        <v>26.70999994874</v>
      </c>
      <c r="B2676" s="1">
        <v>105.88315</v>
      </c>
      <c r="C2676" s="1">
        <v>0.1915676</v>
      </c>
      <c r="D2676" s="1">
        <v>0.044558384</v>
      </c>
      <c r="E2676" s="1">
        <v>1.3071992</v>
      </c>
      <c r="F2676" s="4">
        <f t="shared" si="1"/>
        <v>0.02128528889</v>
      </c>
      <c r="G2676" s="4">
        <f t="shared" si="2"/>
        <v>1.294782564</v>
      </c>
    </row>
    <row r="2677">
      <c r="A2677" s="1">
        <v>26.7200001776218</v>
      </c>
      <c r="B2677" s="1">
        <v>105.99554</v>
      </c>
      <c r="C2677" s="1">
        <v>0.19151428</v>
      </c>
      <c r="D2677" s="1">
        <v>0.16541538</v>
      </c>
      <c r="E2677" s="1">
        <v>1.3085867</v>
      </c>
      <c r="F2677" s="4">
        <f t="shared" si="1"/>
        <v>0.02127936444</v>
      </c>
      <c r="G2677" s="4">
        <f t="shared" si="2"/>
        <v>1.296170095</v>
      </c>
    </row>
    <row r="2678">
      <c r="A2678" s="1">
        <v>26.7300004065036</v>
      </c>
      <c r="B2678" s="1">
        <v>106.018394</v>
      </c>
      <c r="C2678" s="1">
        <v>0.19151428</v>
      </c>
      <c r="D2678" s="1">
        <v>0.2459867</v>
      </c>
      <c r="E2678" s="1">
        <v>1.3088688</v>
      </c>
      <c r="F2678" s="4">
        <f t="shared" si="1"/>
        <v>0.02127936444</v>
      </c>
      <c r="G2678" s="4">
        <f t="shared" si="2"/>
        <v>1.296452243</v>
      </c>
    </row>
    <row r="2679">
      <c r="A2679" s="1">
        <v>26.7400006353855</v>
      </c>
      <c r="B2679" s="1">
        <v>105.9822</v>
      </c>
      <c r="C2679" s="1">
        <v>0.19151428</v>
      </c>
      <c r="D2679" s="1">
        <v>0.32655802</v>
      </c>
      <c r="E2679" s="1">
        <v>1.308422</v>
      </c>
      <c r="F2679" s="4">
        <f t="shared" si="1"/>
        <v>0.02127936444</v>
      </c>
      <c r="G2679" s="4">
        <f t="shared" si="2"/>
        <v>1.296005404</v>
      </c>
    </row>
    <row r="2680">
      <c r="A2680" s="1">
        <v>26.7500008642673</v>
      </c>
      <c r="B2680" s="1">
        <v>105.987915</v>
      </c>
      <c r="C2680" s="1">
        <v>0.19152762</v>
      </c>
      <c r="D2680" s="1">
        <v>0.38027224</v>
      </c>
      <c r="E2680" s="1">
        <v>1.3084927</v>
      </c>
      <c r="F2680" s="4">
        <f t="shared" si="1"/>
        <v>0.02128084667</v>
      </c>
      <c r="G2680" s="4">
        <f t="shared" si="2"/>
        <v>1.296075959</v>
      </c>
    </row>
    <row r="2681">
      <c r="A2681" s="1">
        <v>26.7599991858005</v>
      </c>
      <c r="B2681" s="1">
        <v>105.9022</v>
      </c>
      <c r="C2681" s="1">
        <v>0.19154094</v>
      </c>
      <c r="D2681" s="1">
        <v>0.46084356</v>
      </c>
      <c r="E2681" s="1">
        <v>1.3074344</v>
      </c>
      <c r="F2681" s="4">
        <f t="shared" si="1"/>
        <v>0.02128232667</v>
      </c>
      <c r="G2681" s="4">
        <f t="shared" si="2"/>
        <v>1.295017749</v>
      </c>
    </row>
    <row r="2682">
      <c r="A2682" s="1">
        <v>26.7699994146823</v>
      </c>
      <c r="B2682" s="1">
        <v>105.91172</v>
      </c>
      <c r="C2682" s="1">
        <v>0.19194086</v>
      </c>
      <c r="D2682" s="1">
        <v>0.12268815</v>
      </c>
      <c r="E2682" s="1">
        <v>1.307552</v>
      </c>
      <c r="F2682" s="4">
        <f t="shared" si="1"/>
        <v>0.02132676222</v>
      </c>
      <c r="G2682" s="4">
        <f t="shared" si="2"/>
        <v>1.29513528</v>
      </c>
    </row>
    <row r="2683">
      <c r="A2683" s="1">
        <v>26.7799996435642</v>
      </c>
      <c r="B2683" s="1">
        <v>106.15364</v>
      </c>
      <c r="C2683" s="1">
        <v>0.19220746</v>
      </c>
      <c r="D2683" s="1">
        <v>-0.105597265</v>
      </c>
      <c r="E2683" s="1">
        <v>1.3105385</v>
      </c>
      <c r="F2683" s="4">
        <f t="shared" si="1"/>
        <v>0.02135638444</v>
      </c>
      <c r="G2683" s="4">
        <f t="shared" si="2"/>
        <v>1.298121947</v>
      </c>
    </row>
    <row r="2684">
      <c r="A2684" s="1">
        <v>26.789999872446</v>
      </c>
      <c r="B2684" s="1">
        <v>106.19745</v>
      </c>
      <c r="C2684" s="1">
        <v>0.1921808</v>
      </c>
      <c r="D2684" s="1">
        <v>0.0018311664</v>
      </c>
      <c r="E2684" s="1">
        <v>1.3110794</v>
      </c>
      <c r="F2684" s="4">
        <f t="shared" si="1"/>
        <v>0.02135342222</v>
      </c>
      <c r="G2684" s="4">
        <f t="shared" si="2"/>
        <v>1.298662811</v>
      </c>
    </row>
    <row r="2685">
      <c r="A2685" s="1">
        <v>26.8000001013278</v>
      </c>
      <c r="B2685" s="1">
        <v>106.29459</v>
      </c>
      <c r="C2685" s="1">
        <v>0.1921808</v>
      </c>
      <c r="D2685" s="1">
        <v>0.068973936</v>
      </c>
      <c r="E2685" s="1">
        <v>1.3122787</v>
      </c>
      <c r="F2685" s="4">
        <f t="shared" si="1"/>
        <v>0.02135342222</v>
      </c>
      <c r="G2685" s="4">
        <f t="shared" si="2"/>
        <v>1.29986207</v>
      </c>
    </row>
    <row r="2686">
      <c r="A2686" s="1">
        <v>26.8100003302097</v>
      </c>
      <c r="B2686" s="1">
        <v>106.27365</v>
      </c>
      <c r="C2686" s="1">
        <v>0.1921808</v>
      </c>
      <c r="D2686" s="1">
        <v>0.14954527</v>
      </c>
      <c r="E2686" s="1">
        <v>1.3120201</v>
      </c>
      <c r="F2686" s="4">
        <f t="shared" si="1"/>
        <v>0.02135342222</v>
      </c>
      <c r="G2686" s="4">
        <f t="shared" si="2"/>
        <v>1.299603552</v>
      </c>
    </row>
    <row r="2687">
      <c r="A2687" s="1">
        <v>26.8200005590915</v>
      </c>
      <c r="B2687" s="1">
        <v>106.28317</v>
      </c>
      <c r="C2687" s="1">
        <v>0.19219412</v>
      </c>
      <c r="D2687" s="1">
        <v>0.21546726</v>
      </c>
      <c r="E2687" s="1">
        <v>1.3121376</v>
      </c>
      <c r="F2687" s="4">
        <f t="shared" si="1"/>
        <v>0.02135490222</v>
      </c>
      <c r="G2687" s="4">
        <f t="shared" si="2"/>
        <v>1.299721083</v>
      </c>
    </row>
    <row r="2688">
      <c r="A2688" s="1">
        <v>26.8300007879734</v>
      </c>
      <c r="B2688" s="1">
        <v>106.27174</v>
      </c>
      <c r="C2688" s="1">
        <v>0.19223411</v>
      </c>
      <c r="D2688" s="1">
        <v>0.23988281</v>
      </c>
      <c r="E2688" s="1">
        <v>1.3119967</v>
      </c>
      <c r="F2688" s="4">
        <f t="shared" si="1"/>
        <v>0.02135934556</v>
      </c>
      <c r="G2688" s="4">
        <f t="shared" si="2"/>
        <v>1.299579972</v>
      </c>
    </row>
    <row r="2689">
      <c r="A2689" s="1">
        <v>26.8399991095066</v>
      </c>
      <c r="B2689" s="1">
        <v>106.22603</v>
      </c>
      <c r="C2689" s="1">
        <v>0.1923141</v>
      </c>
      <c r="D2689" s="1">
        <v>0.23622048</v>
      </c>
      <c r="E2689" s="1">
        <v>1.3114321</v>
      </c>
      <c r="F2689" s="4">
        <f t="shared" si="1"/>
        <v>0.02136823333</v>
      </c>
      <c r="G2689" s="4">
        <f t="shared" si="2"/>
        <v>1.299015651</v>
      </c>
    </row>
    <row r="2690">
      <c r="A2690" s="1">
        <v>26.8499993383884</v>
      </c>
      <c r="B2690" s="1">
        <v>106.28317</v>
      </c>
      <c r="C2690" s="1">
        <v>0.19246073</v>
      </c>
      <c r="D2690" s="1">
        <v>0.16175304</v>
      </c>
      <c r="E2690" s="1">
        <v>1.3121376</v>
      </c>
      <c r="F2690" s="4">
        <f t="shared" si="1"/>
        <v>0.02138452556</v>
      </c>
      <c r="G2690" s="4">
        <f t="shared" si="2"/>
        <v>1.299721083</v>
      </c>
    </row>
    <row r="2691">
      <c r="A2691" s="1">
        <v>26.8599995672702</v>
      </c>
      <c r="B2691" s="1">
        <v>106.28508</v>
      </c>
      <c r="C2691" s="1">
        <v>0.19258069</v>
      </c>
      <c r="D2691" s="1">
        <v>0.10315571</v>
      </c>
      <c r="E2691" s="1">
        <v>1.3121612</v>
      </c>
      <c r="F2691" s="4">
        <f t="shared" si="1"/>
        <v>0.02139785444</v>
      </c>
      <c r="G2691" s="4">
        <f t="shared" si="2"/>
        <v>1.299744663</v>
      </c>
    </row>
    <row r="2692">
      <c r="A2692" s="1">
        <v>26.8699997961521</v>
      </c>
      <c r="B2692" s="1">
        <v>106.372696</v>
      </c>
      <c r="C2692" s="1">
        <v>0.19263403</v>
      </c>
      <c r="D2692" s="1">
        <v>0.12757127</v>
      </c>
      <c r="E2692" s="1">
        <v>1.313243</v>
      </c>
      <c r="F2692" s="4">
        <f t="shared" si="1"/>
        <v>0.02140378111</v>
      </c>
      <c r="G2692" s="4">
        <f t="shared" si="2"/>
        <v>1.300826342</v>
      </c>
    </row>
    <row r="2693">
      <c r="A2693" s="1">
        <v>26.8800000250339</v>
      </c>
      <c r="B2693" s="1">
        <v>106.40889</v>
      </c>
      <c r="C2693" s="1">
        <v>0.19266069</v>
      </c>
      <c r="D2693" s="1">
        <v>0.18128549</v>
      </c>
      <c r="E2693" s="1">
        <v>1.3136898</v>
      </c>
      <c r="F2693" s="4">
        <f t="shared" si="1"/>
        <v>0.02140674333</v>
      </c>
      <c r="G2693" s="4">
        <f t="shared" si="2"/>
        <v>1.301273181</v>
      </c>
    </row>
    <row r="2694">
      <c r="A2694" s="1">
        <v>26.8900002539157</v>
      </c>
      <c r="B2694" s="1">
        <v>106.403175</v>
      </c>
      <c r="C2694" s="1">
        <v>0.192714</v>
      </c>
      <c r="D2694" s="1">
        <v>0.19227248</v>
      </c>
      <c r="E2694" s="1">
        <v>1.3136194</v>
      </c>
      <c r="F2694" s="4">
        <f t="shared" si="1"/>
        <v>0.02141266667</v>
      </c>
      <c r="G2694" s="4">
        <f t="shared" si="2"/>
        <v>1.301202626</v>
      </c>
    </row>
    <row r="2695">
      <c r="A2695" s="1">
        <v>26.9000004827976</v>
      </c>
      <c r="B2695" s="1">
        <v>106.456505</v>
      </c>
      <c r="C2695" s="1">
        <v>0.1928073</v>
      </c>
      <c r="D2695" s="1">
        <v>0.1751816</v>
      </c>
      <c r="E2695" s="1">
        <v>1.3142776</v>
      </c>
      <c r="F2695" s="4">
        <f t="shared" si="1"/>
        <v>0.02142303333</v>
      </c>
      <c r="G2695" s="4">
        <f t="shared" si="2"/>
        <v>1.301861021</v>
      </c>
    </row>
    <row r="2696">
      <c r="A2696" s="1">
        <v>26.9100007116794</v>
      </c>
      <c r="B2696" s="1">
        <v>106.44889</v>
      </c>
      <c r="C2696" s="1">
        <v>0.19287395</v>
      </c>
      <c r="D2696" s="1">
        <v>0.17274004</v>
      </c>
      <c r="E2696" s="1">
        <v>1.3141837</v>
      </c>
      <c r="F2696" s="4">
        <f t="shared" si="1"/>
        <v>0.02143043889</v>
      </c>
      <c r="G2696" s="4">
        <f t="shared" si="2"/>
        <v>1.301767009</v>
      </c>
    </row>
    <row r="2697">
      <c r="A2697" s="1">
        <v>26.9200009405612</v>
      </c>
      <c r="B2697" s="1">
        <v>106.47937</v>
      </c>
      <c r="C2697" s="1">
        <v>0.19291396</v>
      </c>
      <c r="D2697" s="1">
        <v>0.21180493</v>
      </c>
      <c r="E2697" s="1">
        <v>1.31456</v>
      </c>
      <c r="F2697" s="4">
        <f t="shared" si="1"/>
        <v>0.02143488444</v>
      </c>
      <c r="G2697" s="4">
        <f t="shared" si="2"/>
        <v>1.302143305</v>
      </c>
    </row>
    <row r="2698">
      <c r="A2698" s="1">
        <v>26.9299992620944</v>
      </c>
      <c r="B2698" s="1">
        <v>106.4908</v>
      </c>
      <c r="C2698" s="1">
        <v>0.19295394</v>
      </c>
      <c r="D2698" s="1">
        <v>0.23622048</v>
      </c>
      <c r="E2698" s="1">
        <v>1.314701</v>
      </c>
      <c r="F2698" s="4">
        <f t="shared" si="1"/>
        <v>0.02143932667</v>
      </c>
      <c r="G2698" s="4">
        <f t="shared" si="2"/>
        <v>1.302284416</v>
      </c>
    </row>
    <row r="2699">
      <c r="A2699" s="1">
        <v>26.9399994909763</v>
      </c>
      <c r="B2699" s="1">
        <v>106.466034</v>
      </c>
      <c r="C2699" s="1">
        <v>0.1930206</v>
      </c>
      <c r="D2699" s="1">
        <v>0.26063603</v>
      </c>
      <c r="E2699" s="1">
        <v>1.3143953</v>
      </c>
      <c r="F2699" s="4">
        <f t="shared" si="1"/>
        <v>0.02144673333</v>
      </c>
      <c r="G2699" s="4">
        <f t="shared" si="2"/>
        <v>1.301978663</v>
      </c>
    </row>
    <row r="2700">
      <c r="A2700" s="1">
        <v>26.9499997198581</v>
      </c>
      <c r="B2700" s="1">
        <v>106.54223</v>
      </c>
      <c r="C2700" s="1">
        <v>0.19306059</v>
      </c>
      <c r="D2700" s="1">
        <v>0.28505158</v>
      </c>
      <c r="E2700" s="1">
        <v>1.315336</v>
      </c>
      <c r="F2700" s="4">
        <f t="shared" si="1"/>
        <v>0.02145117667</v>
      </c>
      <c r="G2700" s="4">
        <f t="shared" si="2"/>
        <v>1.302919354</v>
      </c>
    </row>
    <row r="2701">
      <c r="A2701" s="1">
        <v>26.95999994874</v>
      </c>
      <c r="B2701" s="1">
        <v>106.51556</v>
      </c>
      <c r="C2701" s="1">
        <v>0.19306059</v>
      </c>
      <c r="D2701" s="1">
        <v>0.35219434</v>
      </c>
      <c r="E2701" s="1">
        <v>1.3150067</v>
      </c>
      <c r="F2701" s="4">
        <f t="shared" si="1"/>
        <v>0.02145117667</v>
      </c>
      <c r="G2701" s="4">
        <f t="shared" si="2"/>
        <v>1.302590095</v>
      </c>
    </row>
    <row r="2702">
      <c r="A2702" s="1">
        <v>26.9700001776218</v>
      </c>
      <c r="B2702" s="1">
        <v>106.51746</v>
      </c>
      <c r="C2702" s="1">
        <v>0.19306059</v>
      </c>
      <c r="D2702" s="1">
        <v>0.43276566</v>
      </c>
      <c r="E2702" s="1">
        <v>1.3150303</v>
      </c>
      <c r="F2702" s="4">
        <f t="shared" si="1"/>
        <v>0.02145117667</v>
      </c>
      <c r="G2702" s="4">
        <f t="shared" si="2"/>
        <v>1.302613552</v>
      </c>
    </row>
    <row r="2703">
      <c r="A2703" s="1">
        <v>26.9800004065036</v>
      </c>
      <c r="B2703" s="1">
        <v>106.53842</v>
      </c>
      <c r="C2703" s="1">
        <v>0.1933805</v>
      </c>
      <c r="D2703" s="1">
        <v>0.20448026</v>
      </c>
      <c r="E2703" s="1">
        <v>1.3152889</v>
      </c>
      <c r="F2703" s="4">
        <f t="shared" si="1"/>
        <v>0.02148672222</v>
      </c>
      <c r="G2703" s="4">
        <f t="shared" si="2"/>
        <v>1.302872317</v>
      </c>
    </row>
    <row r="2704">
      <c r="A2704" s="1">
        <v>26.9900006353855</v>
      </c>
      <c r="B2704" s="1">
        <v>106.65271</v>
      </c>
      <c r="C2704" s="1">
        <v>0.19363378</v>
      </c>
      <c r="D2704" s="1">
        <v>-0.023805164</v>
      </c>
      <c r="E2704" s="1">
        <v>1.3166999</v>
      </c>
      <c r="F2704" s="4">
        <f t="shared" si="1"/>
        <v>0.02151486444</v>
      </c>
      <c r="G2704" s="4">
        <f t="shared" si="2"/>
        <v>1.304283305</v>
      </c>
    </row>
    <row r="2705">
      <c r="A2705" s="1">
        <v>27.0000008642673</v>
      </c>
      <c r="B2705" s="1">
        <v>106.81463</v>
      </c>
      <c r="C2705" s="1">
        <v>0.19360712</v>
      </c>
      <c r="D2705" s="1">
        <v>0.08362327</v>
      </c>
      <c r="E2705" s="1">
        <v>1.3186989</v>
      </c>
      <c r="F2705" s="4">
        <f t="shared" si="1"/>
        <v>0.02151190222</v>
      </c>
      <c r="G2705" s="4">
        <f t="shared" si="2"/>
        <v>1.306282317</v>
      </c>
    </row>
    <row r="2706">
      <c r="A2706" s="1">
        <v>27.0099991858005</v>
      </c>
      <c r="B2706" s="1">
        <v>106.887</v>
      </c>
      <c r="C2706" s="1">
        <v>0.19360712</v>
      </c>
      <c r="D2706" s="1">
        <v>0.15076604</v>
      </c>
      <c r="E2706" s="1">
        <v>1.3195924</v>
      </c>
      <c r="F2706" s="4">
        <f t="shared" si="1"/>
        <v>0.02151190222</v>
      </c>
      <c r="G2706" s="4">
        <f t="shared" si="2"/>
        <v>1.307175774</v>
      </c>
    </row>
    <row r="2707">
      <c r="A2707" s="1">
        <v>27.0199994146823</v>
      </c>
      <c r="B2707" s="1">
        <v>106.89653</v>
      </c>
      <c r="C2707" s="1">
        <v>0.19360712</v>
      </c>
      <c r="D2707" s="1">
        <v>0.23133737</v>
      </c>
      <c r="E2707" s="1">
        <v>1.31971</v>
      </c>
      <c r="F2707" s="4">
        <f t="shared" si="1"/>
        <v>0.02151190222</v>
      </c>
      <c r="G2707" s="4">
        <f t="shared" si="2"/>
        <v>1.307293428</v>
      </c>
    </row>
    <row r="2708">
      <c r="A2708" s="1">
        <v>27.0299996435642</v>
      </c>
      <c r="B2708" s="1">
        <v>106.87939</v>
      </c>
      <c r="C2708" s="1">
        <v>0.19360712</v>
      </c>
      <c r="D2708" s="1">
        <v>0.3119087</v>
      </c>
      <c r="E2708" s="1">
        <v>1.3194984</v>
      </c>
      <c r="F2708" s="4">
        <f t="shared" si="1"/>
        <v>0.02151190222</v>
      </c>
      <c r="G2708" s="4">
        <f t="shared" si="2"/>
        <v>1.307081823</v>
      </c>
    </row>
    <row r="2709">
      <c r="A2709" s="1">
        <v>27.039999872446</v>
      </c>
      <c r="B2709" s="1">
        <v>106.8032</v>
      </c>
      <c r="C2709" s="1">
        <v>0.19362046</v>
      </c>
      <c r="D2709" s="1">
        <v>0.36440212</v>
      </c>
      <c r="E2709" s="1">
        <v>1.3185577</v>
      </c>
      <c r="F2709" s="4">
        <f t="shared" si="1"/>
        <v>0.02151338444</v>
      </c>
      <c r="G2709" s="4">
        <f t="shared" si="2"/>
        <v>1.306141206</v>
      </c>
    </row>
    <row r="2710">
      <c r="A2710" s="1">
        <v>27.0500001013278</v>
      </c>
      <c r="B2710" s="1">
        <v>106.822235</v>
      </c>
      <c r="C2710" s="1">
        <v>0.19362046</v>
      </c>
      <c r="D2710" s="1">
        <v>0.44497344</v>
      </c>
      <c r="E2710" s="1">
        <v>1.3187928</v>
      </c>
      <c r="F2710" s="4">
        <f t="shared" si="1"/>
        <v>0.02151338444</v>
      </c>
      <c r="G2710" s="4">
        <f t="shared" si="2"/>
        <v>1.306376206</v>
      </c>
    </row>
    <row r="2711">
      <c r="A2711" s="1">
        <v>27.0600003302097</v>
      </c>
      <c r="B2711" s="1">
        <v>106.76129</v>
      </c>
      <c r="C2711" s="1">
        <v>0.19390039</v>
      </c>
      <c r="D2711" s="1">
        <v>0.25941524</v>
      </c>
      <c r="E2711" s="1">
        <v>1.3180405</v>
      </c>
      <c r="F2711" s="4">
        <f t="shared" si="1"/>
        <v>0.02154448778</v>
      </c>
      <c r="G2711" s="4">
        <f t="shared" si="2"/>
        <v>1.305623799</v>
      </c>
    </row>
    <row r="2712">
      <c r="A2712" s="1">
        <v>27.0700005590915</v>
      </c>
      <c r="B2712" s="1">
        <v>107.02225</v>
      </c>
      <c r="C2712" s="1">
        <v>0.19435361</v>
      </c>
      <c r="D2712" s="1">
        <v>-0.1641946</v>
      </c>
      <c r="E2712" s="1">
        <v>1.3212621</v>
      </c>
      <c r="F2712" s="4">
        <f t="shared" si="1"/>
        <v>0.02159484556</v>
      </c>
      <c r="G2712" s="4">
        <f t="shared" si="2"/>
        <v>1.308845527</v>
      </c>
    </row>
    <row r="2713">
      <c r="A2713" s="1">
        <v>27.0800007879734</v>
      </c>
      <c r="B2713" s="1">
        <v>107.214645</v>
      </c>
      <c r="C2713" s="1">
        <v>0.19442026</v>
      </c>
      <c r="D2713" s="1">
        <v>-0.16785693</v>
      </c>
      <c r="E2713" s="1">
        <v>1.3236375</v>
      </c>
      <c r="F2713" s="4">
        <f t="shared" si="1"/>
        <v>0.02160225111</v>
      </c>
      <c r="G2713" s="4">
        <f t="shared" si="2"/>
        <v>1.311220774</v>
      </c>
    </row>
    <row r="2714">
      <c r="A2714" s="1">
        <v>27.0899991095066</v>
      </c>
      <c r="B2714" s="1">
        <v>107.31179</v>
      </c>
      <c r="C2714" s="1">
        <v>0.19435361</v>
      </c>
      <c r="D2714" s="1">
        <v>-0.033571385</v>
      </c>
      <c r="E2714" s="1">
        <v>1.3248366</v>
      </c>
      <c r="F2714" s="4">
        <f t="shared" si="1"/>
        <v>0.02159484556</v>
      </c>
      <c r="G2714" s="4">
        <f t="shared" si="2"/>
        <v>1.312420095</v>
      </c>
    </row>
    <row r="2715">
      <c r="A2715" s="1">
        <v>27.0999993383884</v>
      </c>
      <c r="B2715" s="1">
        <v>107.37655</v>
      </c>
      <c r="C2715" s="1">
        <v>0.19436693</v>
      </c>
      <c r="D2715" s="1">
        <v>0.033571385</v>
      </c>
      <c r="E2715" s="1">
        <v>1.3256361</v>
      </c>
      <c r="F2715" s="4">
        <f t="shared" si="1"/>
        <v>0.02159632556</v>
      </c>
      <c r="G2715" s="4">
        <f t="shared" si="2"/>
        <v>1.313219601</v>
      </c>
    </row>
    <row r="2716">
      <c r="A2716" s="1">
        <v>27.1099995672702</v>
      </c>
      <c r="B2716" s="1">
        <v>107.309875</v>
      </c>
      <c r="C2716" s="1">
        <v>0.19436693</v>
      </c>
      <c r="D2716" s="1">
        <v>0.11414271</v>
      </c>
      <c r="E2716" s="1">
        <v>1.3248132</v>
      </c>
      <c r="F2716" s="4">
        <f t="shared" si="1"/>
        <v>0.02159632556</v>
      </c>
      <c r="G2716" s="4">
        <f t="shared" si="2"/>
        <v>1.312396453</v>
      </c>
    </row>
    <row r="2717">
      <c r="A2717" s="1">
        <v>27.1199997961521</v>
      </c>
      <c r="B2717" s="1">
        <v>107.2756</v>
      </c>
      <c r="C2717" s="1">
        <v>0.1943936</v>
      </c>
      <c r="D2717" s="1">
        <v>0.1532076</v>
      </c>
      <c r="E2717" s="1">
        <v>1.3243898</v>
      </c>
      <c r="F2717" s="4">
        <f t="shared" si="1"/>
        <v>0.02159928889</v>
      </c>
      <c r="G2717" s="4">
        <f t="shared" si="2"/>
        <v>1.311973305</v>
      </c>
    </row>
    <row r="2718">
      <c r="A2718" s="1">
        <v>27.1300000250339</v>
      </c>
      <c r="B2718" s="1">
        <v>107.25083</v>
      </c>
      <c r="C2718" s="1">
        <v>0.19444692</v>
      </c>
      <c r="D2718" s="1">
        <v>0.17640238</v>
      </c>
      <c r="E2718" s="1">
        <v>1.3240842</v>
      </c>
      <c r="F2718" s="4">
        <f t="shared" si="1"/>
        <v>0.02160521333</v>
      </c>
      <c r="G2718" s="4">
        <f t="shared" si="2"/>
        <v>1.311667502</v>
      </c>
    </row>
    <row r="2719">
      <c r="A2719" s="1">
        <v>27.1400002539157</v>
      </c>
      <c r="B2719" s="1">
        <v>107.19369</v>
      </c>
      <c r="C2719" s="1">
        <v>0.1945269</v>
      </c>
      <c r="D2719" s="1">
        <v>0.1751816</v>
      </c>
      <c r="E2719" s="1">
        <v>1.3233787</v>
      </c>
      <c r="F2719" s="4">
        <f t="shared" si="1"/>
        <v>0.0216141</v>
      </c>
      <c r="G2719" s="4">
        <f t="shared" si="2"/>
        <v>1.31096207</v>
      </c>
    </row>
    <row r="2720">
      <c r="A2720" s="1">
        <v>27.1500004827976</v>
      </c>
      <c r="B2720" s="1">
        <v>107.22988</v>
      </c>
      <c r="C2720" s="1">
        <v>0.19459356</v>
      </c>
      <c r="D2720" s="1">
        <v>0.17274004</v>
      </c>
      <c r="E2720" s="1">
        <v>1.3238255</v>
      </c>
      <c r="F2720" s="4">
        <f t="shared" si="1"/>
        <v>0.02162150667</v>
      </c>
      <c r="G2720" s="4">
        <f t="shared" si="2"/>
        <v>1.31140886</v>
      </c>
    </row>
    <row r="2721">
      <c r="A2721" s="1">
        <v>27.1600007116794</v>
      </c>
      <c r="B2721" s="1">
        <v>107.20512</v>
      </c>
      <c r="C2721" s="1">
        <v>0.19463354</v>
      </c>
      <c r="D2721" s="1">
        <v>0.20936337</v>
      </c>
      <c r="E2721" s="1">
        <v>1.3235198</v>
      </c>
      <c r="F2721" s="4">
        <f t="shared" si="1"/>
        <v>0.02162594889</v>
      </c>
      <c r="G2721" s="4">
        <f t="shared" si="2"/>
        <v>1.311103181</v>
      </c>
    </row>
    <row r="2722">
      <c r="A2722" s="1">
        <v>27.1700009405612</v>
      </c>
      <c r="B2722" s="1">
        <v>107.23179</v>
      </c>
      <c r="C2722" s="1">
        <v>0.19467354</v>
      </c>
      <c r="D2722" s="1">
        <v>0.2630776</v>
      </c>
      <c r="E2722" s="1">
        <v>1.3238491</v>
      </c>
      <c r="F2722" s="4">
        <f t="shared" si="1"/>
        <v>0.02163039333</v>
      </c>
      <c r="G2722" s="4">
        <f t="shared" si="2"/>
        <v>1.311432441</v>
      </c>
    </row>
    <row r="2723">
      <c r="A2723" s="1">
        <v>27.1799992620944</v>
      </c>
      <c r="B2723" s="1">
        <v>107.2394</v>
      </c>
      <c r="C2723" s="1">
        <v>0.19471352</v>
      </c>
      <c r="D2723" s="1">
        <v>0.2728438</v>
      </c>
      <c r="E2723" s="1">
        <v>1.323943</v>
      </c>
      <c r="F2723" s="4">
        <f t="shared" si="1"/>
        <v>0.02163483556</v>
      </c>
      <c r="G2723" s="4">
        <f t="shared" si="2"/>
        <v>1.311526391</v>
      </c>
    </row>
    <row r="2724">
      <c r="A2724" s="1">
        <v>27.1899994909763</v>
      </c>
      <c r="B2724" s="1">
        <v>107.21274</v>
      </c>
      <c r="C2724" s="1">
        <v>0.19476683</v>
      </c>
      <c r="D2724" s="1">
        <v>0.29603857</v>
      </c>
      <c r="E2724" s="1">
        <v>1.3236139</v>
      </c>
      <c r="F2724" s="4">
        <f t="shared" si="1"/>
        <v>0.02164075889</v>
      </c>
      <c r="G2724" s="4">
        <f t="shared" si="2"/>
        <v>1.311197256</v>
      </c>
    </row>
    <row r="2725">
      <c r="A2725" s="1">
        <v>27.1999997198581</v>
      </c>
      <c r="B2725" s="1">
        <v>107.26036</v>
      </c>
      <c r="C2725" s="1">
        <v>0.19482017</v>
      </c>
      <c r="D2725" s="1">
        <v>0.30458403</v>
      </c>
      <c r="E2725" s="1">
        <v>1.3242018</v>
      </c>
      <c r="F2725" s="4">
        <f t="shared" si="1"/>
        <v>0.02164668556</v>
      </c>
      <c r="G2725" s="4">
        <f t="shared" si="2"/>
        <v>1.311785157</v>
      </c>
    </row>
    <row r="2726">
      <c r="A2726" s="1">
        <v>27.20999994874</v>
      </c>
      <c r="B2726" s="1">
        <v>107.22417</v>
      </c>
      <c r="C2726" s="1">
        <v>0.19486016</v>
      </c>
      <c r="D2726" s="1">
        <v>0.34486967</v>
      </c>
      <c r="E2726" s="1">
        <v>1.323755</v>
      </c>
      <c r="F2726" s="4">
        <f t="shared" si="1"/>
        <v>0.02165112889</v>
      </c>
      <c r="G2726" s="4">
        <f t="shared" si="2"/>
        <v>1.311338367</v>
      </c>
    </row>
    <row r="2727">
      <c r="A2727" s="1">
        <v>27.2200001776218</v>
      </c>
      <c r="B2727" s="1">
        <v>107.247025</v>
      </c>
      <c r="C2727" s="1">
        <v>0.19490016</v>
      </c>
      <c r="D2727" s="1">
        <v>0.38393456</v>
      </c>
      <c r="E2727" s="1">
        <v>1.3240371</v>
      </c>
      <c r="F2727" s="4">
        <f t="shared" si="1"/>
        <v>0.02165557333</v>
      </c>
      <c r="G2727" s="4">
        <f t="shared" si="2"/>
        <v>1.311620527</v>
      </c>
    </row>
    <row r="2728">
      <c r="A2728" s="1">
        <v>27.2300004065036</v>
      </c>
      <c r="B2728" s="1">
        <v>107.2737</v>
      </c>
      <c r="C2728" s="1">
        <v>0.19492681</v>
      </c>
      <c r="D2728" s="1">
        <v>0.42422023</v>
      </c>
      <c r="E2728" s="1">
        <v>1.3243663</v>
      </c>
      <c r="F2728" s="4">
        <f t="shared" si="1"/>
        <v>0.02165853444</v>
      </c>
      <c r="G2728" s="4">
        <f t="shared" si="2"/>
        <v>1.311949848</v>
      </c>
    </row>
    <row r="2729">
      <c r="A2729" s="1">
        <v>27.2400006353855</v>
      </c>
      <c r="B2729" s="1">
        <v>107.247025</v>
      </c>
      <c r="C2729" s="1">
        <v>0.19507344</v>
      </c>
      <c r="D2729" s="1">
        <v>0.37783068</v>
      </c>
      <c r="E2729" s="1">
        <v>1.3240371</v>
      </c>
      <c r="F2729" s="4">
        <f t="shared" si="1"/>
        <v>0.02167482667</v>
      </c>
      <c r="G2729" s="4">
        <f t="shared" si="2"/>
        <v>1.311620527</v>
      </c>
    </row>
    <row r="2730">
      <c r="A2730" s="1">
        <v>27.2500008642673</v>
      </c>
      <c r="B2730" s="1">
        <v>107.38417</v>
      </c>
      <c r="C2730" s="1">
        <v>0.19544667</v>
      </c>
      <c r="D2730" s="1">
        <v>0.037233718</v>
      </c>
      <c r="E2730" s="1">
        <v>1.3257304</v>
      </c>
      <c r="F2730" s="4">
        <f t="shared" si="1"/>
        <v>0.02171629667</v>
      </c>
      <c r="G2730" s="4">
        <f t="shared" si="2"/>
        <v>1.313313675</v>
      </c>
    </row>
    <row r="2731">
      <c r="A2731" s="1">
        <v>27.2599991858005</v>
      </c>
      <c r="B2731" s="1">
        <v>107.56513</v>
      </c>
      <c r="C2731" s="1">
        <v>0.19551334</v>
      </c>
      <c r="D2731" s="1">
        <v>0.033571385</v>
      </c>
      <c r="E2731" s="1">
        <v>1.3279643</v>
      </c>
      <c r="F2731" s="4">
        <f t="shared" si="1"/>
        <v>0.02172370444</v>
      </c>
      <c r="G2731" s="4">
        <f t="shared" si="2"/>
        <v>1.315547749</v>
      </c>
    </row>
    <row r="2732">
      <c r="A2732" s="1">
        <v>27.2699994146823</v>
      </c>
      <c r="B2732" s="1">
        <v>107.68895</v>
      </c>
      <c r="C2732" s="1">
        <v>0.1955</v>
      </c>
      <c r="D2732" s="1">
        <v>0.12757127</v>
      </c>
      <c r="E2732" s="1">
        <v>1.3294929</v>
      </c>
      <c r="F2732" s="4">
        <f t="shared" si="1"/>
        <v>0.02172222222</v>
      </c>
      <c r="G2732" s="4">
        <f t="shared" si="2"/>
        <v>1.317076391</v>
      </c>
    </row>
    <row r="2733">
      <c r="A2733" s="1">
        <v>27.2799996435642</v>
      </c>
      <c r="B2733" s="1">
        <v>107.73848</v>
      </c>
      <c r="C2733" s="1">
        <v>0.1955</v>
      </c>
      <c r="D2733" s="1">
        <v>0.19471404</v>
      </c>
      <c r="E2733" s="1">
        <v>1.3301045</v>
      </c>
      <c r="F2733" s="4">
        <f t="shared" si="1"/>
        <v>0.02172222222</v>
      </c>
      <c r="G2733" s="4">
        <f t="shared" si="2"/>
        <v>1.317687873</v>
      </c>
    </row>
    <row r="2734">
      <c r="A2734" s="1">
        <v>27.289999872446</v>
      </c>
      <c r="B2734" s="1">
        <v>107.69086</v>
      </c>
      <c r="C2734" s="1">
        <v>0.19551334</v>
      </c>
      <c r="D2734" s="1">
        <v>0.2618568</v>
      </c>
      <c r="E2734" s="1">
        <v>1.3295165</v>
      </c>
      <c r="F2734" s="4">
        <f t="shared" si="1"/>
        <v>0.02172370444</v>
      </c>
      <c r="G2734" s="4">
        <f t="shared" si="2"/>
        <v>1.317099972</v>
      </c>
    </row>
    <row r="2735">
      <c r="A2735" s="1">
        <v>27.3000001013278</v>
      </c>
      <c r="B2735" s="1">
        <v>107.69847</v>
      </c>
      <c r="C2735" s="1">
        <v>0.19551334</v>
      </c>
      <c r="D2735" s="1">
        <v>0.34242812</v>
      </c>
      <c r="E2735" s="1">
        <v>1.3296105</v>
      </c>
      <c r="F2735" s="4">
        <f t="shared" si="1"/>
        <v>0.02172370444</v>
      </c>
      <c r="G2735" s="4">
        <f t="shared" si="2"/>
        <v>1.317193922</v>
      </c>
    </row>
    <row r="2736">
      <c r="A2736" s="1">
        <v>27.3100003302097</v>
      </c>
      <c r="B2736" s="1">
        <v>107.601326</v>
      </c>
      <c r="C2736" s="1">
        <v>0.19551334</v>
      </c>
      <c r="D2736" s="1">
        <v>0.4095709</v>
      </c>
      <c r="E2736" s="1">
        <v>1.3284113</v>
      </c>
      <c r="F2736" s="4">
        <f t="shared" si="1"/>
        <v>0.02172370444</v>
      </c>
      <c r="G2736" s="4">
        <f t="shared" si="2"/>
        <v>1.315994614</v>
      </c>
    </row>
    <row r="2737">
      <c r="A2737" s="1">
        <v>27.3200005590915</v>
      </c>
      <c r="B2737" s="1">
        <v>107.59561</v>
      </c>
      <c r="C2737" s="1">
        <v>0.19565997</v>
      </c>
      <c r="D2737" s="1">
        <v>0.36440212</v>
      </c>
      <c r="E2737" s="1">
        <v>1.3283406</v>
      </c>
      <c r="F2737" s="4">
        <f t="shared" si="1"/>
        <v>0.02173999667</v>
      </c>
      <c r="G2737" s="4">
        <f t="shared" si="2"/>
        <v>1.315924046</v>
      </c>
    </row>
    <row r="2738">
      <c r="A2738" s="1">
        <v>27.3300007879734</v>
      </c>
      <c r="B2738" s="1">
        <v>107.70991</v>
      </c>
      <c r="C2738" s="1">
        <v>0.19611318</v>
      </c>
      <c r="D2738" s="1">
        <v>-0.032350607</v>
      </c>
      <c r="E2738" s="1">
        <v>1.3297517</v>
      </c>
      <c r="F2738" s="4">
        <f t="shared" si="1"/>
        <v>0.02179035333</v>
      </c>
      <c r="G2738" s="4">
        <f t="shared" si="2"/>
        <v>1.317335157</v>
      </c>
    </row>
    <row r="2739">
      <c r="A2739" s="1">
        <v>27.3399991095066</v>
      </c>
      <c r="B2739" s="1">
        <v>107.88896</v>
      </c>
      <c r="C2739" s="1">
        <v>0.19620651</v>
      </c>
      <c r="D2739" s="1">
        <v>-0.09094793</v>
      </c>
      <c r="E2739" s="1">
        <v>1.3319622</v>
      </c>
      <c r="F2739" s="4">
        <f t="shared" si="1"/>
        <v>0.02180072333</v>
      </c>
      <c r="G2739" s="4">
        <f t="shared" si="2"/>
        <v>1.319545651</v>
      </c>
    </row>
    <row r="2740">
      <c r="A2740" s="1">
        <v>27.3499993383884</v>
      </c>
      <c r="B2740" s="1">
        <v>108.02039</v>
      </c>
      <c r="C2740" s="1">
        <v>0.19616652</v>
      </c>
      <c r="D2740" s="1">
        <v>0.029909052</v>
      </c>
      <c r="E2740" s="1">
        <v>1.3335849</v>
      </c>
      <c r="F2740" s="4">
        <f t="shared" si="1"/>
        <v>0.02179628</v>
      </c>
      <c r="G2740" s="4">
        <f t="shared" si="2"/>
        <v>1.321168243</v>
      </c>
    </row>
    <row r="2741">
      <c r="A2741" s="1">
        <v>27.3599995672702</v>
      </c>
      <c r="B2741" s="1">
        <v>107.99372</v>
      </c>
      <c r="C2741" s="1">
        <v>0.19617985</v>
      </c>
      <c r="D2741" s="1">
        <v>0.08240249</v>
      </c>
      <c r="E2741" s="1">
        <v>1.3332556</v>
      </c>
      <c r="F2741" s="4">
        <f t="shared" si="1"/>
        <v>0.02179776111</v>
      </c>
      <c r="G2741" s="4">
        <f t="shared" si="2"/>
        <v>1.320838984</v>
      </c>
    </row>
    <row r="2742">
      <c r="A2742" s="1">
        <v>27.3699997961521</v>
      </c>
      <c r="B2742" s="1">
        <v>108.008965</v>
      </c>
      <c r="C2742" s="1">
        <v>0.19617985</v>
      </c>
      <c r="D2742" s="1">
        <v>0.16297382</v>
      </c>
      <c r="E2742" s="1">
        <v>1.3334438</v>
      </c>
      <c r="F2742" s="4">
        <f t="shared" si="1"/>
        <v>0.02179776111</v>
      </c>
      <c r="G2742" s="4">
        <f t="shared" si="2"/>
        <v>1.321027194</v>
      </c>
    </row>
    <row r="2743">
      <c r="A2743" s="1">
        <v>27.3800000250339</v>
      </c>
      <c r="B2743" s="1">
        <v>107.9842</v>
      </c>
      <c r="C2743" s="1">
        <v>0.19624649</v>
      </c>
      <c r="D2743" s="1">
        <v>0.18861015</v>
      </c>
      <c r="E2743" s="1">
        <v>1.3331381</v>
      </c>
      <c r="F2743" s="4">
        <f t="shared" si="1"/>
        <v>0.02180516556</v>
      </c>
      <c r="G2743" s="4">
        <f t="shared" si="2"/>
        <v>1.320721453</v>
      </c>
    </row>
    <row r="2744">
      <c r="A2744" s="1">
        <v>27.3900002539157</v>
      </c>
      <c r="B2744" s="1">
        <v>107.94229</v>
      </c>
      <c r="C2744" s="1">
        <v>0.1963398</v>
      </c>
      <c r="D2744" s="1">
        <v>0.1422206</v>
      </c>
      <c r="E2744" s="1">
        <v>1.3326206</v>
      </c>
      <c r="F2744" s="4">
        <f t="shared" si="1"/>
        <v>0.02181553333</v>
      </c>
      <c r="G2744" s="4">
        <f t="shared" si="2"/>
        <v>1.320204046</v>
      </c>
    </row>
    <row r="2745">
      <c r="A2745" s="1">
        <v>27.4000004827976</v>
      </c>
      <c r="B2745" s="1">
        <v>108.039444</v>
      </c>
      <c r="C2745" s="1">
        <v>0.19643311</v>
      </c>
      <c r="D2745" s="1">
        <v>0.12635049</v>
      </c>
      <c r="E2745" s="1">
        <v>1.3338201</v>
      </c>
      <c r="F2745" s="4">
        <f t="shared" si="1"/>
        <v>0.02182590111</v>
      </c>
      <c r="G2745" s="4">
        <f t="shared" si="2"/>
        <v>1.321403478</v>
      </c>
    </row>
    <row r="2746">
      <c r="A2746" s="1">
        <v>27.4100007116794</v>
      </c>
      <c r="B2746" s="1">
        <v>108.03182</v>
      </c>
      <c r="C2746" s="1">
        <v>0.19647309</v>
      </c>
      <c r="D2746" s="1">
        <v>0.1641946</v>
      </c>
      <c r="E2746" s="1">
        <v>1.333726</v>
      </c>
      <c r="F2746" s="4">
        <f t="shared" si="1"/>
        <v>0.02183034333</v>
      </c>
      <c r="G2746" s="4">
        <f t="shared" si="2"/>
        <v>1.321309354</v>
      </c>
    </row>
    <row r="2747">
      <c r="A2747" s="1">
        <v>27.4200009405612</v>
      </c>
      <c r="B2747" s="1">
        <v>108.048965</v>
      </c>
      <c r="C2747" s="1">
        <v>0.1965131</v>
      </c>
      <c r="D2747" s="1">
        <v>0.20448026</v>
      </c>
      <c r="E2747" s="1">
        <v>1.3339376</v>
      </c>
      <c r="F2747" s="4">
        <f t="shared" si="1"/>
        <v>0.02183478889</v>
      </c>
      <c r="G2747" s="4">
        <f t="shared" si="2"/>
        <v>1.321521021</v>
      </c>
    </row>
    <row r="2748">
      <c r="A2748" s="1">
        <v>27.4299992620944</v>
      </c>
      <c r="B2748" s="1">
        <v>108.05277</v>
      </c>
      <c r="C2748" s="1">
        <v>0.19657975</v>
      </c>
      <c r="D2748" s="1">
        <v>0.21546726</v>
      </c>
      <c r="E2748" s="1">
        <v>1.3339847</v>
      </c>
      <c r="F2748" s="4">
        <f t="shared" si="1"/>
        <v>0.02184219444</v>
      </c>
      <c r="G2748" s="4">
        <f t="shared" si="2"/>
        <v>1.321567996</v>
      </c>
    </row>
    <row r="2749">
      <c r="A2749" s="1">
        <v>27.4399994909763</v>
      </c>
      <c r="B2749" s="1">
        <v>108.039444</v>
      </c>
      <c r="C2749" s="1">
        <v>0.19664639</v>
      </c>
      <c r="D2749" s="1">
        <v>0.19959715</v>
      </c>
      <c r="E2749" s="1">
        <v>1.3338201</v>
      </c>
      <c r="F2749" s="4">
        <f t="shared" si="1"/>
        <v>0.02184959889</v>
      </c>
      <c r="G2749" s="4">
        <f t="shared" si="2"/>
        <v>1.321403478</v>
      </c>
    </row>
    <row r="2750">
      <c r="A2750" s="1">
        <v>27.4499997198581</v>
      </c>
      <c r="B2750" s="1">
        <v>108.13659</v>
      </c>
      <c r="C2750" s="1">
        <v>0.19669971</v>
      </c>
      <c r="D2750" s="1">
        <v>0.2240127</v>
      </c>
      <c r="E2750" s="1">
        <v>1.3350195</v>
      </c>
      <c r="F2750" s="4">
        <f t="shared" si="1"/>
        <v>0.02185552333</v>
      </c>
      <c r="G2750" s="4">
        <f t="shared" si="2"/>
        <v>1.322602811</v>
      </c>
    </row>
    <row r="2751">
      <c r="A2751" s="1">
        <v>27.45999994874</v>
      </c>
      <c r="B2751" s="1">
        <v>108.12325</v>
      </c>
      <c r="C2751" s="1">
        <v>0.1967397</v>
      </c>
      <c r="D2751" s="1">
        <v>0.2618568</v>
      </c>
      <c r="E2751" s="1">
        <v>1.3348547</v>
      </c>
      <c r="F2751" s="4">
        <f t="shared" si="1"/>
        <v>0.02185996667</v>
      </c>
      <c r="G2751" s="4">
        <f t="shared" si="2"/>
        <v>1.32243812</v>
      </c>
    </row>
    <row r="2752">
      <c r="A2752" s="1">
        <v>27.4700001776218</v>
      </c>
      <c r="B2752" s="1">
        <v>108.13468</v>
      </c>
      <c r="C2752" s="1">
        <v>0.19679302</v>
      </c>
      <c r="D2752" s="1">
        <v>0.28627235</v>
      </c>
      <c r="E2752" s="1">
        <v>1.3349959</v>
      </c>
      <c r="F2752" s="4">
        <f t="shared" si="1"/>
        <v>0.02186589111</v>
      </c>
      <c r="G2752" s="4">
        <f t="shared" si="2"/>
        <v>1.322579231</v>
      </c>
    </row>
    <row r="2753">
      <c r="A2753" s="1">
        <v>27.4800004065036</v>
      </c>
      <c r="B2753" s="1">
        <v>108.15754</v>
      </c>
      <c r="C2753" s="1">
        <v>0.19680637</v>
      </c>
      <c r="D2753" s="1">
        <v>0.33998656</v>
      </c>
      <c r="E2753" s="1">
        <v>1.3352782</v>
      </c>
      <c r="F2753" s="4">
        <f t="shared" si="1"/>
        <v>0.02186737444</v>
      </c>
      <c r="G2753" s="4">
        <f t="shared" si="2"/>
        <v>1.322861453</v>
      </c>
    </row>
    <row r="2754">
      <c r="A2754" s="1">
        <v>27.4900006353855</v>
      </c>
      <c r="B2754" s="1">
        <v>108.1385</v>
      </c>
      <c r="C2754" s="1">
        <v>0.1968197</v>
      </c>
      <c r="D2754" s="1">
        <v>0.40712935</v>
      </c>
      <c r="E2754" s="1">
        <v>1.3350431</v>
      </c>
      <c r="F2754" s="4">
        <f t="shared" si="1"/>
        <v>0.02186885556</v>
      </c>
      <c r="G2754" s="4">
        <f t="shared" si="2"/>
        <v>1.322626391</v>
      </c>
    </row>
    <row r="2755">
      <c r="A2755" s="1">
        <v>27.5000008642673</v>
      </c>
      <c r="B2755" s="1">
        <v>108.20326</v>
      </c>
      <c r="C2755" s="1">
        <v>0.1971796</v>
      </c>
      <c r="D2755" s="1">
        <v>0.10803882</v>
      </c>
      <c r="E2755" s="1">
        <v>1.3358426</v>
      </c>
      <c r="F2755" s="4">
        <f t="shared" si="1"/>
        <v>0.02190884444</v>
      </c>
      <c r="G2755" s="4">
        <f t="shared" si="2"/>
        <v>1.323425898</v>
      </c>
    </row>
    <row r="2756">
      <c r="A2756" s="1">
        <v>27.5099991858005</v>
      </c>
      <c r="B2756" s="1">
        <v>108.30994</v>
      </c>
      <c r="C2756" s="1">
        <v>0.1973129</v>
      </c>
      <c r="D2756" s="1">
        <v>0.033571385</v>
      </c>
      <c r="E2756" s="1">
        <v>1.3371595</v>
      </c>
      <c r="F2756" s="4">
        <f t="shared" si="1"/>
        <v>0.02192365556</v>
      </c>
      <c r="G2756" s="4">
        <f t="shared" si="2"/>
        <v>1.324742935</v>
      </c>
    </row>
    <row r="2757">
      <c r="A2757" s="1">
        <v>27.5199994146823</v>
      </c>
      <c r="B2757" s="1">
        <v>108.45279</v>
      </c>
      <c r="C2757" s="1">
        <v>0.19724625</v>
      </c>
      <c r="D2757" s="1">
        <v>0.15442838</v>
      </c>
      <c r="E2757" s="1">
        <v>1.3389231</v>
      </c>
      <c r="F2757" s="4">
        <f t="shared" si="1"/>
        <v>0.02191625</v>
      </c>
      <c r="G2757" s="4">
        <f t="shared" si="2"/>
        <v>1.326506515</v>
      </c>
    </row>
    <row r="2758">
      <c r="A2758" s="1">
        <v>27.5299996435642</v>
      </c>
      <c r="B2758" s="1">
        <v>108.48327</v>
      </c>
      <c r="C2758" s="1">
        <v>0.19724625</v>
      </c>
      <c r="D2758" s="1">
        <v>0.24842826</v>
      </c>
      <c r="E2758" s="1">
        <v>1.3392994</v>
      </c>
      <c r="F2758" s="4">
        <f t="shared" si="1"/>
        <v>0.02191625</v>
      </c>
      <c r="G2758" s="4">
        <f t="shared" si="2"/>
        <v>1.326882811</v>
      </c>
    </row>
    <row r="2759">
      <c r="A2759" s="1">
        <v>27.539999872446</v>
      </c>
      <c r="B2759" s="1">
        <v>108.424225</v>
      </c>
      <c r="C2759" s="1">
        <v>0.19724625</v>
      </c>
      <c r="D2759" s="1">
        <v>0.32899958</v>
      </c>
      <c r="E2759" s="1">
        <v>1.3385704</v>
      </c>
      <c r="F2759" s="4">
        <f t="shared" si="1"/>
        <v>0.02191625</v>
      </c>
      <c r="G2759" s="4">
        <f t="shared" si="2"/>
        <v>1.32615386</v>
      </c>
    </row>
    <row r="2760">
      <c r="A2760" s="1">
        <v>27.5500001013278</v>
      </c>
      <c r="B2760" s="1">
        <v>108.42042</v>
      </c>
      <c r="C2760" s="1">
        <v>0.19725959</v>
      </c>
      <c r="D2760" s="1">
        <v>0.3827138</v>
      </c>
      <c r="E2760" s="1">
        <v>1.3385235</v>
      </c>
      <c r="F2760" s="4">
        <f t="shared" si="1"/>
        <v>0.02191773222</v>
      </c>
      <c r="G2760" s="4">
        <f t="shared" si="2"/>
        <v>1.326106885</v>
      </c>
    </row>
    <row r="2761">
      <c r="A2761" s="1">
        <v>27.5600003302097</v>
      </c>
      <c r="B2761" s="1">
        <v>108.323265</v>
      </c>
      <c r="C2761" s="1">
        <v>0.19728625</v>
      </c>
      <c r="D2761" s="1">
        <v>0.44985655</v>
      </c>
      <c r="E2761" s="1">
        <v>1.337324</v>
      </c>
      <c r="F2761" s="4">
        <f t="shared" si="1"/>
        <v>0.02192069444</v>
      </c>
      <c r="G2761" s="4">
        <f t="shared" si="2"/>
        <v>1.324907441</v>
      </c>
    </row>
    <row r="2762">
      <c r="A2762" s="1">
        <v>27.5700005590915</v>
      </c>
      <c r="B2762" s="1">
        <v>108.353745</v>
      </c>
      <c r="C2762" s="1">
        <v>0.19768615</v>
      </c>
      <c r="D2762" s="1">
        <v>0.12390893</v>
      </c>
      <c r="E2762" s="1">
        <v>1.3377004</v>
      </c>
      <c r="F2762" s="4">
        <f t="shared" si="1"/>
        <v>0.02196512778</v>
      </c>
      <c r="G2762" s="4">
        <f t="shared" si="2"/>
        <v>1.325283737</v>
      </c>
    </row>
    <row r="2763">
      <c r="A2763" s="1">
        <v>27.5800007879734</v>
      </c>
      <c r="B2763" s="1">
        <v>108.59566</v>
      </c>
      <c r="C2763" s="1">
        <v>0.19792609</v>
      </c>
      <c r="D2763" s="1">
        <v>-0.089727156</v>
      </c>
      <c r="E2763" s="1">
        <v>1.3406869</v>
      </c>
      <c r="F2763" s="4">
        <f t="shared" si="1"/>
        <v>0.02199178778</v>
      </c>
      <c r="G2763" s="4">
        <f t="shared" si="2"/>
        <v>1.328270342</v>
      </c>
    </row>
    <row r="2764">
      <c r="A2764" s="1">
        <v>27.5899991095066</v>
      </c>
      <c r="B2764" s="1">
        <v>108.72519</v>
      </c>
      <c r="C2764" s="1">
        <v>0.1978861</v>
      </c>
      <c r="D2764" s="1">
        <v>0.03112983</v>
      </c>
      <c r="E2764" s="1">
        <v>1.342286</v>
      </c>
      <c r="F2764" s="4">
        <f t="shared" si="1"/>
        <v>0.02198734444</v>
      </c>
      <c r="G2764" s="4">
        <f t="shared" si="2"/>
        <v>1.329869478</v>
      </c>
    </row>
    <row r="2765">
      <c r="A2765" s="1">
        <v>27.5999993383884</v>
      </c>
      <c r="B2765" s="1">
        <v>108.82234</v>
      </c>
      <c r="C2765" s="1">
        <v>0.1978861</v>
      </c>
      <c r="D2765" s="1">
        <v>0.0982726</v>
      </c>
      <c r="E2765" s="1">
        <v>1.3434855</v>
      </c>
      <c r="F2765" s="4">
        <f t="shared" si="1"/>
        <v>0.02198734444</v>
      </c>
      <c r="G2765" s="4">
        <f t="shared" si="2"/>
        <v>1.33106886</v>
      </c>
    </row>
    <row r="2766">
      <c r="A2766" s="1">
        <v>27.6099995672702</v>
      </c>
      <c r="B2766" s="1">
        <v>108.759476</v>
      </c>
      <c r="C2766" s="1">
        <v>0.1978861</v>
      </c>
      <c r="D2766" s="1">
        <v>0.17884393</v>
      </c>
      <c r="E2766" s="1">
        <v>1.3427094</v>
      </c>
      <c r="F2766" s="4">
        <f t="shared" si="1"/>
        <v>0.02198734444</v>
      </c>
      <c r="G2766" s="4">
        <f t="shared" si="2"/>
        <v>1.330292762</v>
      </c>
    </row>
    <row r="2767">
      <c r="A2767" s="1">
        <v>27.6199997961521</v>
      </c>
      <c r="B2767" s="1">
        <v>108.75376</v>
      </c>
      <c r="C2767" s="1">
        <v>0.19789943</v>
      </c>
      <c r="D2767" s="1">
        <v>0.24476592</v>
      </c>
      <c r="E2767" s="1">
        <v>1.3426387</v>
      </c>
      <c r="F2767" s="4">
        <f t="shared" si="1"/>
        <v>0.02198882556</v>
      </c>
      <c r="G2767" s="4">
        <f t="shared" si="2"/>
        <v>1.330222194</v>
      </c>
    </row>
    <row r="2768">
      <c r="A2768" s="1">
        <v>27.6300000250339</v>
      </c>
      <c r="B2768" s="1">
        <v>108.71567</v>
      </c>
      <c r="C2768" s="1">
        <v>0.19791277</v>
      </c>
      <c r="D2768" s="1">
        <v>0.29848012</v>
      </c>
      <c r="E2768" s="1">
        <v>1.3421686</v>
      </c>
      <c r="F2768" s="4">
        <f t="shared" si="1"/>
        <v>0.02199030778</v>
      </c>
      <c r="G2768" s="4">
        <f t="shared" si="2"/>
        <v>1.329751947</v>
      </c>
    </row>
    <row r="2769">
      <c r="A2769" s="1">
        <v>27.6400002539157</v>
      </c>
      <c r="B2769" s="1">
        <v>108.66042</v>
      </c>
      <c r="C2769" s="1">
        <v>0.19795275</v>
      </c>
      <c r="D2769" s="1">
        <v>0.33632424</v>
      </c>
      <c r="E2769" s="1">
        <v>1.3414865</v>
      </c>
      <c r="F2769" s="4">
        <f t="shared" si="1"/>
        <v>0.02199475</v>
      </c>
      <c r="G2769" s="4">
        <f t="shared" si="2"/>
        <v>1.329069848</v>
      </c>
    </row>
    <row r="2770">
      <c r="A2770" s="1">
        <v>27.6500004827976</v>
      </c>
      <c r="B2770" s="1">
        <v>108.69471</v>
      </c>
      <c r="C2770" s="1">
        <v>0.19803272</v>
      </c>
      <c r="D2770" s="1">
        <v>0.33632424</v>
      </c>
      <c r="E2770" s="1">
        <v>1.3419099</v>
      </c>
      <c r="F2770" s="4">
        <f t="shared" si="1"/>
        <v>0.02200363556</v>
      </c>
      <c r="G2770" s="4">
        <f t="shared" si="2"/>
        <v>1.329493181</v>
      </c>
    </row>
    <row r="2771">
      <c r="A2771" s="1">
        <v>27.6600007116794</v>
      </c>
      <c r="B2771" s="1">
        <v>108.68328</v>
      </c>
      <c r="C2771" s="1">
        <v>0.19813938</v>
      </c>
      <c r="D2771" s="1">
        <v>0.3058048</v>
      </c>
      <c r="E2771" s="1">
        <v>1.3417687</v>
      </c>
      <c r="F2771" s="4">
        <f t="shared" si="1"/>
        <v>0.02201548667</v>
      </c>
      <c r="G2771" s="4">
        <f t="shared" si="2"/>
        <v>1.32935207</v>
      </c>
    </row>
    <row r="2772">
      <c r="A2772" s="1">
        <v>27.6700009405612</v>
      </c>
      <c r="B2772" s="1">
        <v>108.7271</v>
      </c>
      <c r="C2772" s="1">
        <v>0.19823268</v>
      </c>
      <c r="D2772" s="1">
        <v>0.27528536</v>
      </c>
      <c r="E2772" s="1">
        <v>1.3423096</v>
      </c>
      <c r="F2772" s="4">
        <f t="shared" si="1"/>
        <v>0.02202585333</v>
      </c>
      <c r="G2772" s="4">
        <f t="shared" si="2"/>
        <v>1.329893058</v>
      </c>
    </row>
    <row r="2773">
      <c r="A2773" s="1">
        <v>27.6799992620944</v>
      </c>
      <c r="B2773" s="1">
        <v>108.77662</v>
      </c>
      <c r="C2773" s="1">
        <v>0.19829933</v>
      </c>
      <c r="D2773" s="1">
        <v>0.2728438</v>
      </c>
      <c r="E2773" s="1">
        <v>1.342921</v>
      </c>
      <c r="F2773" s="4">
        <f t="shared" si="1"/>
        <v>0.02203325889</v>
      </c>
      <c r="G2773" s="4">
        <f t="shared" si="2"/>
        <v>1.330504416</v>
      </c>
    </row>
    <row r="2774">
      <c r="A2774" s="1">
        <v>27.6899994909763</v>
      </c>
      <c r="B2774" s="1">
        <v>108.77472</v>
      </c>
      <c r="C2774" s="1">
        <v>0.19832599</v>
      </c>
      <c r="D2774" s="1">
        <v>0.32411647</v>
      </c>
      <c r="E2774" s="1">
        <v>1.3428975</v>
      </c>
      <c r="F2774" s="4">
        <f t="shared" si="1"/>
        <v>0.02203622111</v>
      </c>
      <c r="G2774" s="4">
        <f t="shared" si="2"/>
        <v>1.330480959</v>
      </c>
    </row>
    <row r="2775">
      <c r="A2775" s="1">
        <v>27.6999997198581</v>
      </c>
      <c r="B2775" s="1">
        <v>108.82424</v>
      </c>
      <c r="C2775" s="1">
        <v>0.19832599</v>
      </c>
      <c r="D2775" s="1">
        <v>0.4046878</v>
      </c>
      <c r="E2775" s="1">
        <v>1.343509</v>
      </c>
      <c r="F2775" s="4">
        <f t="shared" si="1"/>
        <v>0.02203622111</v>
      </c>
      <c r="G2775" s="4">
        <f t="shared" si="2"/>
        <v>1.331092317</v>
      </c>
    </row>
    <row r="2776">
      <c r="A2776" s="1">
        <v>27.70999994874</v>
      </c>
      <c r="B2776" s="1">
        <v>108.7671</v>
      </c>
      <c r="C2776" s="1">
        <v>0.19849929</v>
      </c>
      <c r="D2776" s="1">
        <v>0.30336323</v>
      </c>
      <c r="E2776" s="1">
        <v>1.3428035</v>
      </c>
      <c r="F2776" s="4">
        <f t="shared" si="1"/>
        <v>0.02205547667</v>
      </c>
      <c r="G2776" s="4">
        <f t="shared" si="2"/>
        <v>1.330386885</v>
      </c>
    </row>
    <row r="2777">
      <c r="A2777" s="1">
        <v>27.7200001776218</v>
      </c>
      <c r="B2777" s="1">
        <v>108.87377</v>
      </c>
      <c r="C2777" s="1">
        <v>0.19884588</v>
      </c>
      <c r="D2777" s="1">
        <v>0.021363609</v>
      </c>
      <c r="E2777" s="1">
        <v>1.3441205</v>
      </c>
      <c r="F2777" s="4">
        <f t="shared" si="1"/>
        <v>0.02209398667</v>
      </c>
      <c r="G2777" s="4">
        <f t="shared" si="2"/>
        <v>1.331703799</v>
      </c>
    </row>
    <row r="2778">
      <c r="A2778" s="1">
        <v>27.7300004065036</v>
      </c>
      <c r="B2778" s="1">
        <v>109.05282</v>
      </c>
      <c r="C2778" s="1">
        <v>0.19880588</v>
      </c>
      <c r="D2778" s="1">
        <v>0.12757127</v>
      </c>
      <c r="E2778" s="1">
        <v>1.346331</v>
      </c>
      <c r="F2778" s="4">
        <f t="shared" si="1"/>
        <v>0.02208954222</v>
      </c>
      <c r="G2778" s="4">
        <f t="shared" si="2"/>
        <v>1.333914293</v>
      </c>
    </row>
    <row r="2779">
      <c r="A2779" s="1">
        <v>27.7400006353855</v>
      </c>
      <c r="B2779" s="1">
        <v>109.04139</v>
      </c>
      <c r="C2779" s="1">
        <v>0.19875257</v>
      </c>
      <c r="D2779" s="1">
        <v>0.24842826</v>
      </c>
      <c r="E2779" s="1">
        <v>1.3461899</v>
      </c>
      <c r="F2779" s="4">
        <f t="shared" si="1"/>
        <v>0.02208361889</v>
      </c>
      <c r="G2779" s="4">
        <f t="shared" si="2"/>
        <v>1.333773181</v>
      </c>
    </row>
    <row r="2780">
      <c r="A2780" s="1">
        <v>27.7500008642673</v>
      </c>
      <c r="B2780" s="1">
        <v>109.10044</v>
      </c>
      <c r="C2780" s="1">
        <v>0.19876589</v>
      </c>
      <c r="D2780" s="1">
        <v>0.315571</v>
      </c>
      <c r="E2780" s="1">
        <v>1.346919</v>
      </c>
      <c r="F2780" s="4">
        <f t="shared" si="1"/>
        <v>0.02208509889</v>
      </c>
      <c r="G2780" s="4">
        <f t="shared" si="2"/>
        <v>1.334502194</v>
      </c>
    </row>
    <row r="2781">
      <c r="A2781" s="1">
        <v>27.7599991858005</v>
      </c>
      <c r="B2781" s="1">
        <v>109.03758</v>
      </c>
      <c r="C2781" s="1">
        <v>0.19876589</v>
      </c>
      <c r="D2781" s="1">
        <v>0.3827138</v>
      </c>
      <c r="E2781" s="1">
        <v>1.3461428</v>
      </c>
      <c r="F2781" s="4">
        <f t="shared" si="1"/>
        <v>0.02208509889</v>
      </c>
      <c r="G2781" s="4">
        <f t="shared" si="2"/>
        <v>1.333726144</v>
      </c>
    </row>
    <row r="2782">
      <c r="A2782" s="1">
        <v>27.7699994146823</v>
      </c>
      <c r="B2782" s="1">
        <v>109.01091</v>
      </c>
      <c r="C2782" s="1">
        <v>0.19881922</v>
      </c>
      <c r="D2782" s="1">
        <v>0.42177868</v>
      </c>
      <c r="E2782" s="1">
        <v>1.3458135</v>
      </c>
      <c r="F2782" s="4">
        <f t="shared" si="1"/>
        <v>0.02209102444</v>
      </c>
      <c r="G2782" s="4">
        <f t="shared" si="2"/>
        <v>1.333396885</v>
      </c>
    </row>
    <row r="2783">
      <c r="A2783" s="1">
        <v>27.7799996435642</v>
      </c>
      <c r="B2783" s="1">
        <v>109.00902</v>
      </c>
      <c r="C2783" s="1">
        <v>0.19920579</v>
      </c>
      <c r="D2783" s="1">
        <v>0.09338949</v>
      </c>
      <c r="E2783" s="1">
        <v>1.34579</v>
      </c>
      <c r="F2783" s="4">
        <f t="shared" si="1"/>
        <v>0.02213397667</v>
      </c>
      <c r="G2783" s="4">
        <f t="shared" si="2"/>
        <v>1.333373552</v>
      </c>
    </row>
    <row r="2784">
      <c r="A2784" s="1">
        <v>27.789999872446</v>
      </c>
      <c r="B2784" s="1">
        <v>109.20331</v>
      </c>
      <c r="C2784" s="1">
        <v>0.19927244</v>
      </c>
      <c r="D2784" s="1">
        <v>0.06287005</v>
      </c>
      <c r="E2784" s="1">
        <v>1.3481889</v>
      </c>
      <c r="F2784" s="4">
        <f t="shared" si="1"/>
        <v>0.02214138222</v>
      </c>
      <c r="G2784" s="4">
        <f t="shared" si="2"/>
        <v>1.335772194</v>
      </c>
    </row>
    <row r="2785">
      <c r="A2785" s="1">
        <v>27.8000001013278</v>
      </c>
      <c r="B2785" s="1">
        <v>109.31188</v>
      </c>
      <c r="C2785" s="1">
        <v>0.19921912</v>
      </c>
      <c r="D2785" s="1">
        <v>0.1971556</v>
      </c>
      <c r="E2785" s="1">
        <v>1.3495291</v>
      </c>
      <c r="F2785" s="4">
        <f t="shared" si="1"/>
        <v>0.02213545778</v>
      </c>
      <c r="G2785" s="4">
        <f t="shared" si="2"/>
        <v>1.337112564</v>
      </c>
    </row>
    <row r="2786">
      <c r="A2786" s="1">
        <v>27.8100003302097</v>
      </c>
      <c r="B2786" s="1">
        <v>109.26045</v>
      </c>
      <c r="C2786" s="1">
        <v>0.19923244</v>
      </c>
      <c r="D2786" s="1">
        <v>0.27772692</v>
      </c>
      <c r="E2786" s="1">
        <v>1.3488944</v>
      </c>
      <c r="F2786" s="4">
        <f t="shared" si="1"/>
        <v>0.02213693778</v>
      </c>
      <c r="G2786" s="4">
        <f t="shared" si="2"/>
        <v>1.336477626</v>
      </c>
    </row>
    <row r="2787">
      <c r="A2787" s="1">
        <v>27.8200005590915</v>
      </c>
      <c r="B2787" s="1">
        <v>109.26045</v>
      </c>
      <c r="C2787" s="1">
        <v>0.19923244</v>
      </c>
      <c r="D2787" s="1">
        <v>0.34486967</v>
      </c>
      <c r="E2787" s="1">
        <v>1.3488944</v>
      </c>
      <c r="F2787" s="4">
        <f t="shared" si="1"/>
        <v>0.02213693778</v>
      </c>
      <c r="G2787" s="4">
        <f t="shared" si="2"/>
        <v>1.336477626</v>
      </c>
    </row>
    <row r="2788">
      <c r="A2788" s="1">
        <v>27.8300007879734</v>
      </c>
      <c r="B2788" s="1">
        <v>109.26426</v>
      </c>
      <c r="C2788" s="1">
        <v>0.19923244</v>
      </c>
      <c r="D2788" s="1">
        <v>0.425441</v>
      </c>
      <c r="E2788" s="1">
        <v>1.3489412</v>
      </c>
      <c r="F2788" s="4">
        <f t="shared" si="1"/>
        <v>0.02213693778</v>
      </c>
      <c r="G2788" s="4">
        <f t="shared" si="2"/>
        <v>1.336524663</v>
      </c>
    </row>
    <row r="2789">
      <c r="A2789" s="1">
        <v>27.8399991095066</v>
      </c>
      <c r="B2789" s="1">
        <v>109.186165</v>
      </c>
      <c r="C2789" s="1">
        <v>0.1994724</v>
      </c>
      <c r="D2789" s="1">
        <v>0.25453213</v>
      </c>
      <c r="E2789" s="1">
        <v>1.3479772</v>
      </c>
      <c r="F2789" s="4">
        <f t="shared" si="1"/>
        <v>0.0221636</v>
      </c>
      <c r="G2789" s="4">
        <f t="shared" si="2"/>
        <v>1.335560527</v>
      </c>
    </row>
    <row r="2790">
      <c r="A2790" s="1">
        <v>27.8499993383884</v>
      </c>
      <c r="B2790" s="1">
        <v>109.38427</v>
      </c>
      <c r="C2790" s="1">
        <v>0.19980565</v>
      </c>
      <c r="D2790" s="1">
        <v>-0.029909052</v>
      </c>
      <c r="E2790" s="1">
        <v>1.3504229</v>
      </c>
      <c r="F2790" s="4">
        <f t="shared" si="1"/>
        <v>0.02220062778</v>
      </c>
      <c r="G2790" s="4">
        <f t="shared" si="2"/>
        <v>1.338006268</v>
      </c>
    </row>
    <row r="2791">
      <c r="A2791" s="1">
        <v>27.8599995672702</v>
      </c>
      <c r="B2791" s="1">
        <v>109.498566</v>
      </c>
      <c r="C2791" s="1">
        <v>0.19980565</v>
      </c>
      <c r="D2791" s="1">
        <v>0.05066227</v>
      </c>
      <c r="E2791" s="1">
        <v>1.3518339</v>
      </c>
      <c r="F2791" s="4">
        <f t="shared" si="1"/>
        <v>0.02220062778</v>
      </c>
      <c r="G2791" s="4">
        <f t="shared" si="2"/>
        <v>1.33941733</v>
      </c>
    </row>
    <row r="2792">
      <c r="A2792" s="1">
        <v>27.8699997961521</v>
      </c>
      <c r="B2792" s="1">
        <v>109.5519</v>
      </c>
      <c r="C2792" s="1">
        <v>0.19979231</v>
      </c>
      <c r="D2792" s="1">
        <v>0.1312336</v>
      </c>
      <c r="E2792" s="1">
        <v>1.3524925</v>
      </c>
      <c r="F2792" s="4">
        <f t="shared" si="1"/>
        <v>0.02219914556</v>
      </c>
      <c r="G2792" s="4">
        <f t="shared" si="2"/>
        <v>1.340075774</v>
      </c>
    </row>
    <row r="2793">
      <c r="A2793" s="1">
        <v>27.8800000250339</v>
      </c>
      <c r="B2793" s="1">
        <v>109.56522</v>
      </c>
      <c r="C2793" s="1">
        <v>0.19979231</v>
      </c>
      <c r="D2793" s="1">
        <v>0.21180493</v>
      </c>
      <c r="E2793" s="1">
        <v>1.3526568</v>
      </c>
      <c r="F2793" s="4">
        <f t="shared" si="1"/>
        <v>0.02219914556</v>
      </c>
      <c r="G2793" s="4">
        <f t="shared" si="2"/>
        <v>1.340240219</v>
      </c>
    </row>
    <row r="2794">
      <c r="A2794" s="1">
        <v>27.8900002539157</v>
      </c>
      <c r="B2794" s="1">
        <v>109.52903</v>
      </c>
      <c r="C2794" s="1">
        <v>0.19980565</v>
      </c>
      <c r="D2794" s="1">
        <v>0.27772692</v>
      </c>
      <c r="E2794" s="1">
        <v>1.35221</v>
      </c>
      <c r="F2794" s="4">
        <f t="shared" si="1"/>
        <v>0.02220062778</v>
      </c>
      <c r="G2794" s="4">
        <f t="shared" si="2"/>
        <v>1.339793428</v>
      </c>
    </row>
    <row r="2795">
      <c r="A2795" s="1">
        <v>27.9000004827976</v>
      </c>
      <c r="B2795" s="1">
        <v>109.549995</v>
      </c>
      <c r="C2795" s="1">
        <v>0.19980565</v>
      </c>
      <c r="D2795" s="1">
        <v>0.34486967</v>
      </c>
      <c r="E2795" s="1">
        <v>1.3524688</v>
      </c>
      <c r="F2795" s="4">
        <f t="shared" si="1"/>
        <v>0.02220062778</v>
      </c>
      <c r="G2795" s="4">
        <f t="shared" si="2"/>
        <v>1.340052256</v>
      </c>
    </row>
    <row r="2796">
      <c r="A2796" s="1">
        <v>27.9100007116794</v>
      </c>
      <c r="B2796" s="1">
        <v>109.46427</v>
      </c>
      <c r="C2796" s="1">
        <v>0.1998323</v>
      </c>
      <c r="D2796" s="1">
        <v>0.3985839</v>
      </c>
      <c r="E2796" s="1">
        <v>1.3514105</v>
      </c>
      <c r="F2796" s="4">
        <f t="shared" si="1"/>
        <v>0.02220358889</v>
      </c>
      <c r="G2796" s="4">
        <f t="shared" si="2"/>
        <v>1.338993922</v>
      </c>
    </row>
    <row r="2797">
      <c r="A2797" s="1">
        <v>27.9200009405612</v>
      </c>
      <c r="B2797" s="1">
        <v>109.45666</v>
      </c>
      <c r="C2797" s="1">
        <v>0.19988562</v>
      </c>
      <c r="D2797" s="1">
        <v>0.4095709</v>
      </c>
      <c r="E2797" s="1">
        <v>1.3513166</v>
      </c>
      <c r="F2797" s="4">
        <f t="shared" si="1"/>
        <v>0.02220951333</v>
      </c>
      <c r="G2797" s="4">
        <f t="shared" si="2"/>
        <v>1.338899972</v>
      </c>
    </row>
    <row r="2798">
      <c r="A2798" s="1">
        <v>27.9299992620944</v>
      </c>
      <c r="B2798" s="1">
        <v>109.44523</v>
      </c>
      <c r="C2798" s="1">
        <v>0.1999656</v>
      </c>
      <c r="D2798" s="1">
        <v>0.40712935</v>
      </c>
      <c r="E2798" s="1">
        <v>1.3511754</v>
      </c>
      <c r="F2798" s="4">
        <f t="shared" si="1"/>
        <v>0.0222184</v>
      </c>
      <c r="G2798" s="4">
        <f t="shared" si="2"/>
        <v>1.33875886</v>
      </c>
    </row>
    <row r="2799">
      <c r="A2799" s="1">
        <v>27.9399994909763</v>
      </c>
      <c r="B2799" s="1">
        <v>109.41284</v>
      </c>
      <c r="C2799" s="1">
        <v>0.20012558</v>
      </c>
      <c r="D2799" s="1">
        <v>0.3326619</v>
      </c>
      <c r="E2799" s="1">
        <v>1.3507755</v>
      </c>
      <c r="F2799" s="4">
        <f t="shared" si="1"/>
        <v>0.02223617556</v>
      </c>
      <c r="G2799" s="4">
        <f t="shared" si="2"/>
        <v>1.338358984</v>
      </c>
    </row>
    <row r="2800">
      <c r="A2800" s="1">
        <v>27.9499997198581</v>
      </c>
      <c r="B2800" s="1">
        <v>109.54428</v>
      </c>
      <c r="C2800" s="1">
        <v>0.20032552</v>
      </c>
      <c r="D2800" s="1">
        <v>0.18738937</v>
      </c>
      <c r="E2800" s="1">
        <v>1.3523983</v>
      </c>
      <c r="F2800" s="4">
        <f t="shared" si="1"/>
        <v>0.02225839111</v>
      </c>
      <c r="G2800" s="4">
        <f t="shared" si="2"/>
        <v>1.3399817</v>
      </c>
    </row>
    <row r="2801">
      <c r="A2801" s="1">
        <v>27.95999994874</v>
      </c>
      <c r="B2801" s="1">
        <v>109.61666</v>
      </c>
      <c r="C2801" s="1">
        <v>0.2003655</v>
      </c>
      <c r="D2801" s="1">
        <v>0.21180493</v>
      </c>
      <c r="E2801" s="1">
        <v>1.353292</v>
      </c>
      <c r="F2801" s="4">
        <f t="shared" si="1"/>
        <v>0.02226283333</v>
      </c>
      <c r="G2801" s="4">
        <f t="shared" si="2"/>
        <v>1.34087528</v>
      </c>
    </row>
    <row r="2802">
      <c r="A2802" s="1">
        <v>27.9700001776218</v>
      </c>
      <c r="B2802" s="1">
        <v>109.68333</v>
      </c>
      <c r="C2802" s="1">
        <v>0.2003655</v>
      </c>
      <c r="D2802" s="1">
        <v>0.29237625</v>
      </c>
      <c r="E2802" s="1">
        <v>1.354115</v>
      </c>
      <c r="F2802" s="4">
        <f t="shared" si="1"/>
        <v>0.02226283333</v>
      </c>
      <c r="G2802" s="4">
        <f t="shared" si="2"/>
        <v>1.341698367</v>
      </c>
    </row>
    <row r="2803">
      <c r="A2803" s="1">
        <v>27.9800004065036</v>
      </c>
      <c r="B2803" s="1">
        <v>109.72904</v>
      </c>
      <c r="C2803" s="1">
        <v>0.2003655</v>
      </c>
      <c r="D2803" s="1">
        <v>0.359519</v>
      </c>
      <c r="E2803" s="1">
        <v>1.3546793</v>
      </c>
      <c r="F2803" s="4">
        <f t="shared" si="1"/>
        <v>0.02226283333</v>
      </c>
      <c r="G2803" s="4">
        <f t="shared" si="2"/>
        <v>1.342262688</v>
      </c>
    </row>
    <row r="2804">
      <c r="A2804" s="1">
        <v>27.9900006353855</v>
      </c>
      <c r="B2804" s="1">
        <v>109.66047</v>
      </c>
      <c r="C2804" s="1">
        <v>0.20037885</v>
      </c>
      <c r="D2804" s="1">
        <v>0.4266618</v>
      </c>
      <c r="E2804" s="1">
        <v>1.3538327</v>
      </c>
      <c r="F2804" s="4">
        <f t="shared" si="1"/>
        <v>0.02226431667</v>
      </c>
      <c r="G2804" s="4">
        <f t="shared" si="2"/>
        <v>1.341416144</v>
      </c>
    </row>
    <row r="2805">
      <c r="A2805" s="1">
        <v>28.0000008642673</v>
      </c>
      <c r="B2805" s="1">
        <v>109.74619</v>
      </c>
      <c r="C2805" s="1">
        <v>0.20073876</v>
      </c>
      <c r="D2805" s="1">
        <v>0.14344138</v>
      </c>
      <c r="E2805" s="1">
        <v>1.3548911</v>
      </c>
      <c r="F2805" s="4">
        <f t="shared" si="1"/>
        <v>0.02230430667</v>
      </c>
      <c r="G2805" s="4">
        <f t="shared" si="2"/>
        <v>1.342474416</v>
      </c>
    </row>
    <row r="2806">
      <c r="A2806" s="1">
        <v>28.0099991858005</v>
      </c>
      <c r="B2806" s="1">
        <v>109.83953</v>
      </c>
      <c r="C2806" s="1">
        <v>0.20088539</v>
      </c>
      <c r="D2806" s="1">
        <v>0.027467497</v>
      </c>
      <c r="E2806" s="1">
        <v>1.3560433</v>
      </c>
      <c r="F2806" s="4">
        <f t="shared" si="1"/>
        <v>0.02232059889</v>
      </c>
      <c r="G2806" s="4">
        <f t="shared" si="2"/>
        <v>1.343626762</v>
      </c>
    </row>
    <row r="2807">
      <c r="A2807" s="1">
        <v>28.0199994146823</v>
      </c>
      <c r="B2807" s="1">
        <v>109.99954</v>
      </c>
      <c r="C2807" s="1">
        <v>0.20079207</v>
      </c>
      <c r="D2807" s="1">
        <v>0.21546726</v>
      </c>
      <c r="E2807" s="1">
        <v>1.3580189</v>
      </c>
      <c r="F2807" s="4">
        <f t="shared" si="1"/>
        <v>0.02231023</v>
      </c>
      <c r="G2807" s="4">
        <f t="shared" si="2"/>
        <v>1.345602194</v>
      </c>
    </row>
    <row r="2808">
      <c r="A2808" s="1">
        <v>28.0299996435642</v>
      </c>
      <c r="B2808" s="1">
        <v>110.00335</v>
      </c>
      <c r="C2808" s="1">
        <v>0.20076542</v>
      </c>
      <c r="D2808" s="1">
        <v>0.30946714</v>
      </c>
      <c r="E2808" s="1">
        <v>1.3580658</v>
      </c>
      <c r="F2808" s="4">
        <f t="shared" si="1"/>
        <v>0.02230726889</v>
      </c>
      <c r="G2808" s="4">
        <f t="shared" si="2"/>
        <v>1.345649231</v>
      </c>
    </row>
    <row r="2809">
      <c r="A2809" s="1">
        <v>28.039999872446</v>
      </c>
      <c r="B2809" s="1">
        <v>109.927155</v>
      </c>
      <c r="C2809" s="1">
        <v>0.20076542</v>
      </c>
      <c r="D2809" s="1">
        <v>0.39003846</v>
      </c>
      <c r="E2809" s="1">
        <v>1.3571252</v>
      </c>
      <c r="F2809" s="4">
        <f t="shared" si="1"/>
        <v>0.02230726889</v>
      </c>
      <c r="G2809" s="4">
        <f t="shared" si="2"/>
        <v>1.344708552</v>
      </c>
    </row>
    <row r="2810">
      <c r="A2810" s="1">
        <v>28.0500001013278</v>
      </c>
      <c r="B2810" s="1">
        <v>109.929054</v>
      </c>
      <c r="C2810" s="1">
        <v>0.20085873</v>
      </c>
      <c r="D2810" s="1">
        <v>0.40102544</v>
      </c>
      <c r="E2810" s="1">
        <v>1.3571486</v>
      </c>
      <c r="F2810" s="4">
        <f t="shared" si="1"/>
        <v>0.02231763667</v>
      </c>
      <c r="G2810" s="4">
        <f t="shared" si="2"/>
        <v>1.344731996</v>
      </c>
    </row>
    <row r="2811">
      <c r="A2811" s="1">
        <v>28.0600003302097</v>
      </c>
      <c r="B2811" s="1">
        <v>109.936676</v>
      </c>
      <c r="C2811" s="1">
        <v>0.2012453</v>
      </c>
      <c r="D2811" s="1">
        <v>0.048220716</v>
      </c>
      <c r="E2811" s="1">
        <v>1.3572427</v>
      </c>
      <c r="F2811" s="4">
        <f t="shared" si="1"/>
        <v>0.02236058889</v>
      </c>
      <c r="G2811" s="4">
        <f t="shared" si="2"/>
        <v>1.344826095</v>
      </c>
    </row>
    <row r="2812">
      <c r="A2812" s="1">
        <v>28.0700005590915</v>
      </c>
      <c r="B2812" s="1">
        <v>110.1062</v>
      </c>
      <c r="C2812" s="1">
        <v>0.20129861</v>
      </c>
      <c r="D2812" s="1">
        <v>0.044558384</v>
      </c>
      <c r="E2812" s="1">
        <v>1.3593357</v>
      </c>
      <c r="F2812" s="4">
        <f t="shared" si="1"/>
        <v>0.02236651222</v>
      </c>
      <c r="G2812" s="4">
        <f t="shared" si="2"/>
        <v>1.346918984</v>
      </c>
    </row>
    <row r="2813">
      <c r="A2813" s="1">
        <v>28.0800007879734</v>
      </c>
      <c r="B2813" s="1">
        <v>110.191925</v>
      </c>
      <c r="C2813" s="1">
        <v>0.20125863</v>
      </c>
      <c r="D2813" s="1">
        <v>0.17884393</v>
      </c>
      <c r="E2813" s="1">
        <v>1.360394</v>
      </c>
      <c r="F2813" s="4">
        <f t="shared" si="1"/>
        <v>0.02236207</v>
      </c>
      <c r="G2813" s="4">
        <f t="shared" si="2"/>
        <v>1.347977317</v>
      </c>
    </row>
    <row r="2814">
      <c r="A2814" s="1">
        <v>28.0899991095066</v>
      </c>
      <c r="B2814" s="1">
        <v>110.191925</v>
      </c>
      <c r="C2814" s="1">
        <v>0.20127195</v>
      </c>
      <c r="D2814" s="1">
        <v>0.23255815</v>
      </c>
      <c r="E2814" s="1">
        <v>1.360394</v>
      </c>
      <c r="F2814" s="4">
        <f t="shared" si="1"/>
        <v>0.02236355</v>
      </c>
      <c r="G2814" s="4">
        <f t="shared" si="2"/>
        <v>1.347977317</v>
      </c>
    </row>
    <row r="2815">
      <c r="A2815" s="1">
        <v>28.0999993383884</v>
      </c>
      <c r="B2815" s="1">
        <v>110.193825</v>
      </c>
      <c r="C2815" s="1">
        <v>0.20127195</v>
      </c>
      <c r="D2815" s="1">
        <v>0.31312945</v>
      </c>
      <c r="E2815" s="1">
        <v>1.3604175</v>
      </c>
      <c r="F2815" s="4">
        <f t="shared" si="1"/>
        <v>0.02236355</v>
      </c>
      <c r="G2815" s="4">
        <f t="shared" si="2"/>
        <v>1.348000774</v>
      </c>
    </row>
    <row r="2816">
      <c r="A2816" s="1">
        <v>28.1099995672702</v>
      </c>
      <c r="B2816" s="1">
        <v>110.11763</v>
      </c>
      <c r="C2816" s="1">
        <v>0.20127195</v>
      </c>
      <c r="D2816" s="1">
        <v>0.38027224</v>
      </c>
      <c r="E2816" s="1">
        <v>1.3594768</v>
      </c>
      <c r="F2816" s="4">
        <f t="shared" si="1"/>
        <v>0.02236355</v>
      </c>
      <c r="G2816" s="4">
        <f t="shared" si="2"/>
        <v>1.347060095</v>
      </c>
    </row>
    <row r="2817">
      <c r="A2817" s="1">
        <v>28.1199997961521</v>
      </c>
      <c r="B2817" s="1">
        <v>110.13479</v>
      </c>
      <c r="C2817" s="1">
        <v>0.20136528</v>
      </c>
      <c r="D2817" s="1">
        <v>0.3766099</v>
      </c>
      <c r="E2817" s="1">
        <v>1.3596885</v>
      </c>
      <c r="F2817" s="4">
        <f t="shared" si="1"/>
        <v>0.02237392</v>
      </c>
      <c r="G2817" s="4">
        <f t="shared" si="2"/>
        <v>1.347271947</v>
      </c>
    </row>
    <row r="2818">
      <c r="A2818" s="1">
        <v>28.1300000250339</v>
      </c>
      <c r="B2818" s="1">
        <v>110.16907</v>
      </c>
      <c r="C2818" s="1">
        <v>0.20180516</v>
      </c>
      <c r="D2818" s="1">
        <v>0.007935055</v>
      </c>
      <c r="E2818" s="1">
        <v>1.3601117</v>
      </c>
      <c r="F2818" s="4">
        <f t="shared" si="1"/>
        <v>0.02242279556</v>
      </c>
      <c r="G2818" s="4">
        <f t="shared" si="2"/>
        <v>1.347695157</v>
      </c>
    </row>
    <row r="2819">
      <c r="A2819" s="1">
        <v>28.1400002539157</v>
      </c>
      <c r="B2819" s="1">
        <v>110.42622</v>
      </c>
      <c r="C2819" s="1">
        <v>0.20195179</v>
      </c>
      <c r="D2819" s="1">
        <v>-0.1202466</v>
      </c>
      <c r="E2819" s="1">
        <v>1.3632865</v>
      </c>
      <c r="F2819" s="4">
        <f t="shared" si="1"/>
        <v>0.02243908778</v>
      </c>
      <c r="G2819" s="4">
        <f t="shared" si="2"/>
        <v>1.350869848</v>
      </c>
    </row>
    <row r="2820">
      <c r="A2820" s="1">
        <v>28.1500004827976</v>
      </c>
      <c r="B2820" s="1">
        <v>110.597664</v>
      </c>
      <c r="C2820" s="1">
        <v>0.20189847</v>
      </c>
      <c r="D2820" s="1">
        <v>0.027467497</v>
      </c>
      <c r="E2820" s="1">
        <v>1.365403</v>
      </c>
      <c r="F2820" s="4">
        <f t="shared" si="1"/>
        <v>0.02243316333</v>
      </c>
      <c r="G2820" s="4">
        <f t="shared" si="2"/>
        <v>1.352986441</v>
      </c>
    </row>
    <row r="2821">
      <c r="A2821" s="1">
        <v>28.1600007116794</v>
      </c>
      <c r="B2821" s="1">
        <v>110.597664</v>
      </c>
      <c r="C2821" s="1">
        <v>0.2019118</v>
      </c>
      <c r="D2821" s="1">
        <v>0.09338949</v>
      </c>
      <c r="E2821" s="1">
        <v>1.365403</v>
      </c>
      <c r="F2821" s="4">
        <f t="shared" si="1"/>
        <v>0.02243464444</v>
      </c>
      <c r="G2821" s="4">
        <f t="shared" si="2"/>
        <v>1.352986441</v>
      </c>
    </row>
    <row r="2822">
      <c r="A2822" s="1">
        <v>28.1700009405612</v>
      </c>
      <c r="B2822" s="1">
        <v>110.59576</v>
      </c>
      <c r="C2822" s="1">
        <v>0.2019118</v>
      </c>
      <c r="D2822" s="1">
        <v>0.16053227</v>
      </c>
      <c r="E2822" s="1">
        <v>1.3653795</v>
      </c>
      <c r="F2822" s="4">
        <f t="shared" si="1"/>
        <v>0.02243464444</v>
      </c>
      <c r="G2822" s="4">
        <f t="shared" si="2"/>
        <v>1.352962935</v>
      </c>
    </row>
    <row r="2823">
      <c r="A2823" s="1">
        <v>28.1799992620944</v>
      </c>
      <c r="B2823" s="1">
        <v>110.56147</v>
      </c>
      <c r="C2823" s="1">
        <v>0.20193847</v>
      </c>
      <c r="D2823" s="1">
        <v>0.22767504</v>
      </c>
      <c r="E2823" s="1">
        <v>1.3649563</v>
      </c>
      <c r="F2823" s="4">
        <f t="shared" si="1"/>
        <v>0.02243760778</v>
      </c>
      <c r="G2823" s="4">
        <f t="shared" si="2"/>
        <v>1.352539601</v>
      </c>
    </row>
    <row r="2824">
      <c r="A2824" s="1">
        <v>28.1899994909763</v>
      </c>
      <c r="B2824" s="1">
        <v>110.464325</v>
      </c>
      <c r="C2824" s="1">
        <v>0.20197845</v>
      </c>
      <c r="D2824" s="1">
        <v>0.25209057</v>
      </c>
      <c r="E2824" s="1">
        <v>1.3637569</v>
      </c>
      <c r="F2824" s="4">
        <f t="shared" si="1"/>
        <v>0.02244205</v>
      </c>
      <c r="G2824" s="4">
        <f t="shared" si="2"/>
        <v>1.35134028</v>
      </c>
    </row>
    <row r="2825">
      <c r="A2825" s="1">
        <v>28.1999997198581</v>
      </c>
      <c r="B2825" s="1">
        <v>110.496704</v>
      </c>
      <c r="C2825" s="1">
        <v>0.20204511</v>
      </c>
      <c r="D2825" s="1">
        <v>0.24720748</v>
      </c>
      <c r="E2825" s="1">
        <v>1.3641566</v>
      </c>
      <c r="F2825" s="4">
        <f t="shared" si="1"/>
        <v>0.02244945667</v>
      </c>
      <c r="G2825" s="4">
        <f t="shared" si="2"/>
        <v>1.351740021</v>
      </c>
    </row>
    <row r="2826">
      <c r="A2826" s="1">
        <v>28.20999994874</v>
      </c>
      <c r="B2826" s="1">
        <v>110.45099</v>
      </c>
      <c r="C2826" s="1">
        <v>0.20212509</v>
      </c>
      <c r="D2826" s="1">
        <v>0.24476592</v>
      </c>
      <c r="E2826" s="1">
        <v>1.3635923</v>
      </c>
      <c r="F2826" s="4">
        <f t="shared" si="1"/>
        <v>0.02245834333</v>
      </c>
      <c r="G2826" s="4">
        <f t="shared" si="2"/>
        <v>1.351175651</v>
      </c>
    </row>
    <row r="2827">
      <c r="A2827" s="1">
        <v>28.2200001776218</v>
      </c>
      <c r="B2827" s="1">
        <v>110.49099</v>
      </c>
      <c r="C2827" s="1">
        <v>0.20219174</v>
      </c>
      <c r="D2827" s="1">
        <v>0.24476592</v>
      </c>
      <c r="E2827" s="1">
        <v>1.364086</v>
      </c>
      <c r="F2827" s="4">
        <f t="shared" si="1"/>
        <v>0.02246574889</v>
      </c>
      <c r="G2827" s="4">
        <f t="shared" si="2"/>
        <v>1.351669478</v>
      </c>
    </row>
    <row r="2828">
      <c r="A2828" s="1">
        <v>28.2300004065036</v>
      </c>
      <c r="B2828" s="1">
        <v>110.50242</v>
      </c>
      <c r="C2828" s="1">
        <v>0.20223172</v>
      </c>
      <c r="D2828" s="1">
        <v>0.28261003</v>
      </c>
      <c r="E2828" s="1">
        <v>1.3642272</v>
      </c>
      <c r="F2828" s="4">
        <f t="shared" si="1"/>
        <v>0.02247019111</v>
      </c>
      <c r="G2828" s="4">
        <f t="shared" si="2"/>
        <v>1.351810589</v>
      </c>
    </row>
    <row r="2829">
      <c r="A2829" s="1">
        <v>28.2400006353855</v>
      </c>
      <c r="B2829" s="1">
        <v>110.48337</v>
      </c>
      <c r="C2829" s="1">
        <v>0.20225838</v>
      </c>
      <c r="D2829" s="1">
        <v>0.3338827</v>
      </c>
      <c r="E2829" s="1">
        <v>1.363992</v>
      </c>
      <c r="F2829" s="4">
        <f t="shared" si="1"/>
        <v>0.02247315333</v>
      </c>
      <c r="G2829" s="4">
        <f t="shared" si="2"/>
        <v>1.351575404</v>
      </c>
    </row>
    <row r="2830">
      <c r="A2830" s="1">
        <v>28.2500008642673</v>
      </c>
      <c r="B2830" s="1">
        <v>110.53099</v>
      </c>
      <c r="C2830" s="1">
        <v>0.20228504</v>
      </c>
      <c r="D2830" s="1">
        <v>0.37172678</v>
      </c>
      <c r="E2830" s="1">
        <v>1.3645799</v>
      </c>
      <c r="F2830" s="4">
        <f t="shared" si="1"/>
        <v>0.02247611556</v>
      </c>
      <c r="G2830" s="4">
        <f t="shared" si="2"/>
        <v>1.352163305</v>
      </c>
    </row>
    <row r="2831">
      <c r="A2831" s="1">
        <v>28.2599991858005</v>
      </c>
      <c r="B2831" s="1">
        <v>110.506226</v>
      </c>
      <c r="C2831" s="1">
        <v>0.20231171</v>
      </c>
      <c r="D2831" s="1">
        <v>0.425441</v>
      </c>
      <c r="E2831" s="1">
        <v>1.3642743</v>
      </c>
      <c r="F2831" s="4">
        <f t="shared" si="1"/>
        <v>0.02247907889</v>
      </c>
      <c r="G2831" s="4">
        <f t="shared" si="2"/>
        <v>1.351857577</v>
      </c>
    </row>
    <row r="2832">
      <c r="A2832" s="1">
        <v>28.2699994146823</v>
      </c>
      <c r="B2832" s="1">
        <v>110.53099</v>
      </c>
      <c r="C2832" s="1">
        <v>0.20259164</v>
      </c>
      <c r="D2832" s="1">
        <v>0.22767504</v>
      </c>
      <c r="E2832" s="1">
        <v>1.3645799</v>
      </c>
      <c r="F2832" s="4">
        <f t="shared" si="1"/>
        <v>0.02251018222</v>
      </c>
      <c r="G2832" s="4">
        <f t="shared" si="2"/>
        <v>1.352163305</v>
      </c>
    </row>
    <row r="2833">
      <c r="A2833" s="1">
        <v>28.2799996435642</v>
      </c>
      <c r="B2833" s="1">
        <v>110.68337</v>
      </c>
      <c r="C2833" s="1">
        <v>0.20287158</v>
      </c>
      <c r="D2833" s="1">
        <v>-0.014038943</v>
      </c>
      <c r="E2833" s="1">
        <v>1.3664613</v>
      </c>
      <c r="F2833" s="4">
        <f t="shared" si="1"/>
        <v>0.02254128667</v>
      </c>
      <c r="G2833" s="4">
        <f t="shared" si="2"/>
        <v>1.35404454</v>
      </c>
    </row>
    <row r="2834">
      <c r="A2834" s="1">
        <v>28.289999872446</v>
      </c>
      <c r="B2834" s="1">
        <v>110.782425</v>
      </c>
      <c r="C2834" s="1">
        <v>0.20281826</v>
      </c>
      <c r="D2834" s="1">
        <v>0.1202466</v>
      </c>
      <c r="E2834" s="1">
        <v>1.367684</v>
      </c>
      <c r="F2834" s="4">
        <f t="shared" si="1"/>
        <v>0.02253536222</v>
      </c>
      <c r="G2834" s="4">
        <f t="shared" si="2"/>
        <v>1.355267441</v>
      </c>
    </row>
    <row r="2835">
      <c r="A2835" s="1">
        <v>28.3000001013278</v>
      </c>
      <c r="B2835" s="1">
        <v>110.870056</v>
      </c>
      <c r="C2835" s="1">
        <v>0.2027916</v>
      </c>
      <c r="D2835" s="1">
        <v>0.21424648</v>
      </c>
      <c r="E2835" s="1">
        <v>1.368766</v>
      </c>
      <c r="F2835" s="4">
        <f t="shared" si="1"/>
        <v>0.0225324</v>
      </c>
      <c r="G2835" s="4">
        <f t="shared" si="2"/>
        <v>1.356349305</v>
      </c>
    </row>
    <row r="2836">
      <c r="A2836" s="1">
        <v>28.3100003302097</v>
      </c>
      <c r="B2836" s="1">
        <v>110.85672</v>
      </c>
      <c r="C2836" s="1">
        <v>0.2027916</v>
      </c>
      <c r="D2836" s="1">
        <v>0.2948178</v>
      </c>
      <c r="E2836" s="1">
        <v>1.3686013</v>
      </c>
      <c r="F2836" s="4">
        <f t="shared" si="1"/>
        <v>0.0225324</v>
      </c>
      <c r="G2836" s="4">
        <f t="shared" si="2"/>
        <v>1.356184663</v>
      </c>
    </row>
    <row r="2837">
      <c r="A2837" s="1">
        <v>28.3200005590915</v>
      </c>
      <c r="B2837" s="1">
        <v>110.83386</v>
      </c>
      <c r="C2837" s="1">
        <v>0.20280492</v>
      </c>
      <c r="D2837" s="1">
        <v>0.36196056</v>
      </c>
      <c r="E2837" s="1">
        <v>1.3683192</v>
      </c>
      <c r="F2837" s="4">
        <f t="shared" si="1"/>
        <v>0.02253388</v>
      </c>
      <c r="G2837" s="4">
        <f t="shared" si="2"/>
        <v>1.355902441</v>
      </c>
    </row>
    <row r="2838">
      <c r="A2838" s="1">
        <v>28.3300007879734</v>
      </c>
      <c r="B2838" s="1">
        <v>110.79576</v>
      </c>
      <c r="C2838" s="1">
        <v>0.20280492</v>
      </c>
      <c r="D2838" s="1">
        <v>0.42910334</v>
      </c>
      <c r="E2838" s="1">
        <v>1.3678488</v>
      </c>
      <c r="F2838" s="4">
        <f t="shared" si="1"/>
        <v>0.02253388</v>
      </c>
      <c r="G2838" s="4">
        <f t="shared" si="2"/>
        <v>1.35543207</v>
      </c>
    </row>
    <row r="2839">
      <c r="A2839" s="1">
        <v>28.3399991095066</v>
      </c>
      <c r="B2839" s="1">
        <v>110.740524</v>
      </c>
      <c r="C2839" s="1">
        <v>0.2030582</v>
      </c>
      <c r="D2839" s="1">
        <v>0.27040225</v>
      </c>
      <c r="E2839" s="1">
        <v>1.3671668</v>
      </c>
      <c r="F2839" s="4">
        <f t="shared" si="1"/>
        <v>0.02256202222</v>
      </c>
      <c r="G2839" s="4">
        <f t="shared" si="2"/>
        <v>1.354750144</v>
      </c>
    </row>
    <row r="2840">
      <c r="A2840" s="1">
        <v>28.3499993383884</v>
      </c>
      <c r="B2840" s="1">
        <v>110.86434</v>
      </c>
      <c r="C2840" s="1">
        <v>0.20337813</v>
      </c>
      <c r="D2840" s="1">
        <v>-0.027467497</v>
      </c>
      <c r="E2840" s="1">
        <v>1.3686954</v>
      </c>
      <c r="F2840" s="4">
        <f t="shared" si="1"/>
        <v>0.02259757</v>
      </c>
      <c r="G2840" s="4">
        <f t="shared" si="2"/>
        <v>1.356278737</v>
      </c>
    </row>
    <row r="2841">
      <c r="A2841" s="1">
        <v>28.3599995672702</v>
      </c>
      <c r="B2841" s="1">
        <v>111.03006</v>
      </c>
      <c r="C2841" s="1">
        <v>0.20339145</v>
      </c>
      <c r="D2841" s="1">
        <v>0.039675273</v>
      </c>
      <c r="E2841" s="1">
        <v>1.3707412</v>
      </c>
      <c r="F2841" s="4">
        <f t="shared" si="1"/>
        <v>0.02259905</v>
      </c>
      <c r="G2841" s="4">
        <f t="shared" si="2"/>
        <v>1.358324663</v>
      </c>
    </row>
    <row r="2842">
      <c r="A2842" s="1">
        <v>28.3699997961521</v>
      </c>
      <c r="B2842" s="1">
        <v>111.13102</v>
      </c>
      <c r="C2842" s="1">
        <v>0.20337813</v>
      </c>
      <c r="D2842" s="1">
        <v>0.13367516</v>
      </c>
      <c r="E2842" s="1">
        <v>1.3719876</v>
      </c>
      <c r="F2842" s="4">
        <f t="shared" si="1"/>
        <v>0.02259757</v>
      </c>
      <c r="G2842" s="4">
        <f t="shared" si="2"/>
        <v>1.359571083</v>
      </c>
    </row>
    <row r="2843">
      <c r="A2843" s="1">
        <v>28.3800000250339</v>
      </c>
      <c r="B2843" s="1">
        <v>111.125305</v>
      </c>
      <c r="C2843" s="1">
        <v>0.20339145</v>
      </c>
      <c r="D2843" s="1">
        <v>0.18738937</v>
      </c>
      <c r="E2843" s="1">
        <v>1.3719171</v>
      </c>
      <c r="F2843" s="4">
        <f t="shared" si="1"/>
        <v>0.02259905</v>
      </c>
      <c r="G2843" s="4">
        <f t="shared" si="2"/>
        <v>1.359500527</v>
      </c>
    </row>
    <row r="2844">
      <c r="A2844" s="1">
        <v>28.3900002539157</v>
      </c>
      <c r="B2844" s="1">
        <v>111.07578</v>
      </c>
      <c r="C2844" s="1">
        <v>0.20340478</v>
      </c>
      <c r="D2844" s="1">
        <v>0.25453213</v>
      </c>
      <c r="E2844" s="1">
        <v>1.3713057</v>
      </c>
      <c r="F2844" s="4">
        <f t="shared" si="1"/>
        <v>0.02260053111</v>
      </c>
      <c r="G2844" s="4">
        <f t="shared" si="2"/>
        <v>1.358889107</v>
      </c>
    </row>
    <row r="2845">
      <c r="A2845" s="1">
        <v>28.4000004827976</v>
      </c>
      <c r="B2845" s="1">
        <v>111.09864</v>
      </c>
      <c r="C2845" s="1">
        <v>0.20341812</v>
      </c>
      <c r="D2845" s="1">
        <v>0.3216749</v>
      </c>
      <c r="E2845" s="1">
        <v>1.371588</v>
      </c>
      <c r="F2845" s="4">
        <f t="shared" si="1"/>
        <v>0.02260201333</v>
      </c>
      <c r="G2845" s="4">
        <f t="shared" si="2"/>
        <v>1.35917133</v>
      </c>
    </row>
    <row r="2846">
      <c r="A2846" s="1">
        <v>28.4100007116794</v>
      </c>
      <c r="B2846" s="1">
        <v>111.00911</v>
      </c>
      <c r="C2846" s="1">
        <v>0.2034581</v>
      </c>
      <c r="D2846" s="1">
        <v>0.34486967</v>
      </c>
      <c r="E2846" s="1">
        <v>1.3704826</v>
      </c>
      <c r="F2846" s="4">
        <f t="shared" si="1"/>
        <v>0.02260645556</v>
      </c>
      <c r="G2846" s="4">
        <f t="shared" si="2"/>
        <v>1.358066021</v>
      </c>
    </row>
    <row r="2847">
      <c r="A2847" s="1">
        <v>28.4200009405612</v>
      </c>
      <c r="B2847" s="1">
        <v>111.0072</v>
      </c>
      <c r="C2847" s="1">
        <v>0.20355141</v>
      </c>
      <c r="D2847" s="1">
        <v>0.33998656</v>
      </c>
      <c r="E2847" s="1">
        <v>1.370459</v>
      </c>
      <c r="F2847" s="4">
        <f t="shared" si="1"/>
        <v>0.02261682333</v>
      </c>
      <c r="G2847" s="4">
        <f t="shared" si="2"/>
        <v>1.358042441</v>
      </c>
    </row>
    <row r="2848">
      <c r="A2848" s="1">
        <v>28.4299992620944</v>
      </c>
      <c r="B2848" s="1">
        <v>111.024345</v>
      </c>
      <c r="C2848" s="1">
        <v>0.2036714</v>
      </c>
      <c r="D2848" s="1">
        <v>0.2667399</v>
      </c>
      <c r="E2848" s="1">
        <v>1.3706708</v>
      </c>
      <c r="F2848" s="4">
        <f t="shared" si="1"/>
        <v>0.02263015556</v>
      </c>
      <c r="G2848" s="4">
        <f t="shared" si="2"/>
        <v>1.358254107</v>
      </c>
    </row>
    <row r="2849">
      <c r="A2849" s="1">
        <v>28.4399994909763</v>
      </c>
      <c r="B2849" s="1">
        <v>111.06245</v>
      </c>
      <c r="C2849" s="1">
        <v>0.20381801</v>
      </c>
      <c r="D2849" s="1">
        <v>0.2081426</v>
      </c>
      <c r="E2849" s="1">
        <v>1.3711411</v>
      </c>
      <c r="F2849" s="4">
        <f t="shared" si="1"/>
        <v>0.02264644556</v>
      </c>
      <c r="G2849" s="4">
        <f t="shared" si="2"/>
        <v>1.35872454</v>
      </c>
    </row>
    <row r="2850">
      <c r="A2850" s="1">
        <v>28.4499997198581</v>
      </c>
      <c r="B2850" s="1">
        <v>111.197685</v>
      </c>
      <c r="C2850" s="1">
        <v>0.20391132</v>
      </c>
      <c r="D2850" s="1">
        <v>0.18983093</v>
      </c>
      <c r="E2850" s="1">
        <v>1.3728107</v>
      </c>
      <c r="F2850" s="4">
        <f t="shared" si="1"/>
        <v>0.02265681333</v>
      </c>
      <c r="G2850" s="4">
        <f t="shared" si="2"/>
        <v>1.360394107</v>
      </c>
    </row>
    <row r="2851">
      <c r="A2851" s="1">
        <v>28.45999994874</v>
      </c>
      <c r="B2851" s="1">
        <v>111.205315</v>
      </c>
      <c r="C2851" s="1">
        <v>0.20395133</v>
      </c>
      <c r="D2851" s="1">
        <v>0.19959715</v>
      </c>
      <c r="E2851" s="1">
        <v>1.3729049</v>
      </c>
      <c r="F2851" s="4">
        <f t="shared" si="1"/>
        <v>0.02266125889</v>
      </c>
      <c r="G2851" s="4">
        <f t="shared" si="2"/>
        <v>1.360488305</v>
      </c>
    </row>
    <row r="2852">
      <c r="A2852" s="1">
        <v>28.4700001776218</v>
      </c>
      <c r="B2852" s="1">
        <v>111.249115</v>
      </c>
      <c r="C2852" s="1">
        <v>0.20397799</v>
      </c>
      <c r="D2852" s="1">
        <v>0.25331137</v>
      </c>
      <c r="E2852" s="1">
        <v>1.3734457</v>
      </c>
      <c r="F2852" s="4">
        <f t="shared" si="1"/>
        <v>0.02266422111</v>
      </c>
      <c r="G2852" s="4">
        <f t="shared" si="2"/>
        <v>1.361029046</v>
      </c>
    </row>
    <row r="2853">
      <c r="A2853" s="1">
        <v>28.4800004065036</v>
      </c>
      <c r="B2853" s="1">
        <v>111.26245</v>
      </c>
      <c r="C2853" s="1">
        <v>0.20401797</v>
      </c>
      <c r="D2853" s="1">
        <v>0.29115546</v>
      </c>
      <c r="E2853" s="1">
        <v>1.3736104</v>
      </c>
      <c r="F2853" s="4">
        <f t="shared" si="1"/>
        <v>0.02266866333</v>
      </c>
      <c r="G2853" s="4">
        <f t="shared" si="2"/>
        <v>1.361193675</v>
      </c>
    </row>
    <row r="2854">
      <c r="A2854" s="1">
        <v>28.4900006353855</v>
      </c>
      <c r="B2854" s="1">
        <v>111.228165</v>
      </c>
      <c r="C2854" s="1">
        <v>0.20408462</v>
      </c>
      <c r="D2854" s="1">
        <v>0.28749314</v>
      </c>
      <c r="E2854" s="1">
        <v>1.3731871</v>
      </c>
      <c r="F2854" s="4">
        <f t="shared" si="1"/>
        <v>0.02267606889</v>
      </c>
      <c r="G2854" s="4">
        <f t="shared" si="2"/>
        <v>1.360770404</v>
      </c>
    </row>
    <row r="2855">
      <c r="A2855" s="1">
        <v>28.5000008642673</v>
      </c>
      <c r="B2855" s="1">
        <v>111.2834</v>
      </c>
      <c r="C2855" s="1">
        <v>0.20413794</v>
      </c>
      <c r="D2855" s="1">
        <v>0.3119087</v>
      </c>
      <c r="E2855" s="1">
        <v>1.373869</v>
      </c>
      <c r="F2855" s="4">
        <f t="shared" si="1"/>
        <v>0.02268199333</v>
      </c>
      <c r="G2855" s="4">
        <f t="shared" si="2"/>
        <v>1.361452317</v>
      </c>
    </row>
    <row r="2856">
      <c r="A2856" s="1">
        <v>28.5099991858005</v>
      </c>
      <c r="B2856" s="1">
        <v>111.27769</v>
      </c>
      <c r="C2856" s="1">
        <v>0.20417793</v>
      </c>
      <c r="D2856" s="1">
        <v>0.337545</v>
      </c>
      <c r="E2856" s="1">
        <v>1.3737985</v>
      </c>
      <c r="F2856" s="4">
        <f t="shared" si="1"/>
        <v>0.02268643667</v>
      </c>
      <c r="G2856" s="4">
        <f t="shared" si="2"/>
        <v>1.361381823</v>
      </c>
    </row>
    <row r="2857">
      <c r="A2857" s="1">
        <v>28.5199994146823</v>
      </c>
      <c r="B2857" s="1">
        <v>111.29102</v>
      </c>
      <c r="C2857" s="1">
        <v>0.20420459</v>
      </c>
      <c r="D2857" s="1">
        <v>0.39125922</v>
      </c>
      <c r="E2857" s="1">
        <v>1.373963</v>
      </c>
      <c r="F2857" s="4">
        <f t="shared" si="1"/>
        <v>0.02268939889</v>
      </c>
      <c r="G2857" s="4">
        <f t="shared" si="2"/>
        <v>1.361546391</v>
      </c>
    </row>
    <row r="2858">
      <c r="A2858" s="1">
        <v>28.5299996435642</v>
      </c>
      <c r="B2858" s="1">
        <v>111.30245</v>
      </c>
      <c r="C2858" s="1">
        <v>0.20424457</v>
      </c>
      <c r="D2858" s="1">
        <v>0.44497344</v>
      </c>
      <c r="E2858" s="1">
        <v>1.3741041</v>
      </c>
      <c r="F2858" s="4">
        <f t="shared" si="1"/>
        <v>0.02269384111</v>
      </c>
      <c r="G2858" s="4">
        <f t="shared" si="2"/>
        <v>1.361687502</v>
      </c>
    </row>
    <row r="2859">
      <c r="A2859" s="1">
        <v>28.539999872446</v>
      </c>
      <c r="B2859" s="1">
        <v>111.33674</v>
      </c>
      <c r="C2859" s="1">
        <v>0.20464449</v>
      </c>
      <c r="D2859" s="1">
        <v>0.09094793</v>
      </c>
      <c r="E2859" s="1">
        <v>1.3745273</v>
      </c>
      <c r="F2859" s="4">
        <f t="shared" si="1"/>
        <v>0.02273827667</v>
      </c>
      <c r="G2859" s="4">
        <f t="shared" si="2"/>
        <v>1.362110836</v>
      </c>
    </row>
    <row r="2860">
      <c r="A2860" s="1">
        <v>28.5500001013278</v>
      </c>
      <c r="B2860" s="1">
        <v>111.58437</v>
      </c>
      <c r="C2860" s="1">
        <v>0.20479111</v>
      </c>
      <c r="D2860" s="1">
        <v>-0.0115973875</v>
      </c>
      <c r="E2860" s="1">
        <v>1.3775846</v>
      </c>
      <c r="F2860" s="4">
        <f t="shared" si="1"/>
        <v>0.02275456778</v>
      </c>
      <c r="G2860" s="4">
        <f t="shared" si="2"/>
        <v>1.365167996</v>
      </c>
    </row>
    <row r="2861">
      <c r="A2861" s="1">
        <v>28.5600003302097</v>
      </c>
      <c r="B2861" s="1">
        <v>111.64533</v>
      </c>
      <c r="C2861" s="1">
        <v>0.2046978</v>
      </c>
      <c r="D2861" s="1">
        <v>0.17640238</v>
      </c>
      <c r="E2861" s="1">
        <v>1.3783373</v>
      </c>
      <c r="F2861" s="4">
        <f t="shared" si="1"/>
        <v>0.0227442</v>
      </c>
      <c r="G2861" s="4">
        <f t="shared" si="2"/>
        <v>1.365920589</v>
      </c>
    </row>
    <row r="2862">
      <c r="A2862" s="1">
        <v>28.5700005590915</v>
      </c>
      <c r="B2862" s="1">
        <v>111.68533</v>
      </c>
      <c r="C2862" s="1">
        <v>0.20467114</v>
      </c>
      <c r="D2862" s="1">
        <v>0.27040225</v>
      </c>
      <c r="E2862" s="1">
        <v>1.378831</v>
      </c>
      <c r="F2862" s="4">
        <f t="shared" si="1"/>
        <v>0.02274123778</v>
      </c>
      <c r="G2862" s="4">
        <f t="shared" si="2"/>
        <v>1.366414416</v>
      </c>
    </row>
    <row r="2863">
      <c r="A2863" s="1">
        <v>28.5800007879734</v>
      </c>
      <c r="B2863" s="1">
        <v>111.67199</v>
      </c>
      <c r="C2863" s="1">
        <v>0.20468448</v>
      </c>
      <c r="D2863" s="1">
        <v>0.33632424</v>
      </c>
      <c r="E2863" s="1">
        <v>1.3786664</v>
      </c>
      <c r="F2863" s="4">
        <f t="shared" si="1"/>
        <v>0.02274272</v>
      </c>
      <c r="G2863" s="4">
        <f t="shared" si="2"/>
        <v>1.366249725</v>
      </c>
    </row>
    <row r="2864">
      <c r="A2864" s="1">
        <v>28.5899991095066</v>
      </c>
      <c r="B2864" s="1">
        <v>111.59771</v>
      </c>
      <c r="C2864" s="1">
        <v>0.20468448</v>
      </c>
      <c r="D2864" s="1">
        <v>0.403467</v>
      </c>
      <c r="E2864" s="1">
        <v>1.3777493</v>
      </c>
      <c r="F2864" s="4">
        <f t="shared" si="1"/>
        <v>0.02274272</v>
      </c>
      <c r="G2864" s="4">
        <f t="shared" si="2"/>
        <v>1.365332688</v>
      </c>
    </row>
    <row r="2865">
      <c r="A2865" s="1">
        <v>28.5999993383884</v>
      </c>
      <c r="B2865" s="1">
        <v>111.61485</v>
      </c>
      <c r="C2865" s="1">
        <v>0.2049111</v>
      </c>
      <c r="D2865" s="1">
        <v>0.27162302</v>
      </c>
      <c r="E2865" s="1">
        <v>1.3779609</v>
      </c>
      <c r="F2865" s="4">
        <f t="shared" si="1"/>
        <v>0.0227679</v>
      </c>
      <c r="G2865" s="4">
        <f t="shared" si="2"/>
        <v>1.365544293</v>
      </c>
    </row>
    <row r="2866">
      <c r="A2866" s="1">
        <v>28.6099995672702</v>
      </c>
      <c r="B2866" s="1">
        <v>111.66628</v>
      </c>
      <c r="C2866" s="1">
        <v>0.20524435</v>
      </c>
      <c r="D2866" s="1">
        <v>-0.026246719</v>
      </c>
      <c r="E2866" s="1">
        <v>1.3785958</v>
      </c>
      <c r="F2866" s="4">
        <f t="shared" si="1"/>
        <v>0.02280492778</v>
      </c>
      <c r="G2866" s="4">
        <f t="shared" si="2"/>
        <v>1.366179231</v>
      </c>
    </row>
    <row r="2867">
      <c r="A2867" s="1">
        <v>28.6199997961521</v>
      </c>
      <c r="B2867" s="1">
        <v>111.847244</v>
      </c>
      <c r="C2867" s="1">
        <v>0.20524435</v>
      </c>
      <c r="D2867" s="1">
        <v>0.026246719</v>
      </c>
      <c r="E2867" s="1">
        <v>1.38083</v>
      </c>
      <c r="F2867" s="4">
        <f t="shared" si="1"/>
        <v>0.02280492778</v>
      </c>
      <c r="G2867" s="4">
        <f t="shared" si="2"/>
        <v>1.368413354</v>
      </c>
    </row>
    <row r="2868">
      <c r="A2868" s="1">
        <v>28.6300000250339</v>
      </c>
      <c r="B2868" s="1">
        <v>111.919624</v>
      </c>
      <c r="C2868" s="1">
        <v>0.20524435</v>
      </c>
      <c r="D2868" s="1">
        <v>0.1202466</v>
      </c>
      <c r="E2868" s="1">
        <v>1.3817236</v>
      </c>
      <c r="F2868" s="4">
        <f t="shared" si="1"/>
        <v>0.02280492778</v>
      </c>
      <c r="G2868" s="4">
        <f t="shared" si="2"/>
        <v>1.369306935</v>
      </c>
    </row>
    <row r="2869">
      <c r="A2869" s="1">
        <v>28.6400002539157</v>
      </c>
      <c r="B2869" s="1">
        <v>111.919624</v>
      </c>
      <c r="C2869" s="1">
        <v>0.20524435</v>
      </c>
      <c r="D2869" s="1">
        <v>0.20081793</v>
      </c>
      <c r="E2869" s="1">
        <v>1.3817236</v>
      </c>
      <c r="F2869" s="4">
        <f t="shared" si="1"/>
        <v>0.02280492778</v>
      </c>
      <c r="G2869" s="4">
        <f t="shared" si="2"/>
        <v>1.369306935</v>
      </c>
    </row>
    <row r="2870">
      <c r="A2870" s="1">
        <v>28.6500004827976</v>
      </c>
      <c r="B2870" s="1">
        <v>111.9501</v>
      </c>
      <c r="C2870" s="1">
        <v>0.20525768</v>
      </c>
      <c r="D2870" s="1">
        <v>0.25453213</v>
      </c>
      <c r="E2870" s="1">
        <v>1.3820999</v>
      </c>
      <c r="F2870" s="4">
        <f t="shared" si="1"/>
        <v>0.02280640889</v>
      </c>
      <c r="G2870" s="4">
        <f t="shared" si="2"/>
        <v>1.369683181</v>
      </c>
    </row>
    <row r="2871">
      <c r="A2871" s="1">
        <v>28.6600007116794</v>
      </c>
      <c r="B2871" s="1">
        <v>111.856766</v>
      </c>
      <c r="C2871" s="1">
        <v>0.20528434</v>
      </c>
      <c r="D2871" s="1">
        <v>0.30824634</v>
      </c>
      <c r="E2871" s="1">
        <v>1.3809476</v>
      </c>
      <c r="F2871" s="4">
        <f t="shared" si="1"/>
        <v>0.02280937111</v>
      </c>
      <c r="G2871" s="4">
        <f t="shared" si="2"/>
        <v>1.36853091</v>
      </c>
    </row>
    <row r="2872">
      <c r="A2872" s="1">
        <v>28.6700009405612</v>
      </c>
      <c r="B2872" s="1">
        <v>111.835815</v>
      </c>
      <c r="C2872" s="1">
        <v>0.205311</v>
      </c>
      <c r="D2872" s="1">
        <v>0.34731123</v>
      </c>
      <c r="E2872" s="1">
        <v>1.3806889</v>
      </c>
      <c r="F2872" s="4">
        <f t="shared" si="1"/>
        <v>0.02281233333</v>
      </c>
      <c r="G2872" s="4">
        <f t="shared" si="2"/>
        <v>1.368272256</v>
      </c>
    </row>
    <row r="2873">
      <c r="A2873" s="1">
        <v>28.6799992620944</v>
      </c>
      <c r="B2873" s="1">
        <v>111.83962</v>
      </c>
      <c r="C2873" s="1">
        <v>0.20539097</v>
      </c>
      <c r="D2873" s="1">
        <v>0.34486967</v>
      </c>
      <c r="E2873" s="1">
        <v>1.3807359</v>
      </c>
      <c r="F2873" s="4">
        <f t="shared" si="1"/>
        <v>0.02282121889</v>
      </c>
      <c r="G2873" s="4">
        <f t="shared" si="2"/>
        <v>1.368319231</v>
      </c>
    </row>
    <row r="2874">
      <c r="A2874" s="1">
        <v>28.6899994909763</v>
      </c>
      <c r="B2874" s="1">
        <v>111.79391</v>
      </c>
      <c r="C2874" s="1">
        <v>0.2055376</v>
      </c>
      <c r="D2874" s="1">
        <v>0.28627235</v>
      </c>
      <c r="E2874" s="1">
        <v>1.3801715</v>
      </c>
      <c r="F2874" s="4">
        <f t="shared" si="1"/>
        <v>0.02283751111</v>
      </c>
      <c r="G2874" s="4">
        <f t="shared" si="2"/>
        <v>1.36775491</v>
      </c>
    </row>
    <row r="2875">
      <c r="A2875" s="1">
        <v>28.6999997198581</v>
      </c>
      <c r="B2875" s="1">
        <v>111.89486</v>
      </c>
      <c r="C2875" s="1">
        <v>0.20573756</v>
      </c>
      <c r="D2875" s="1">
        <v>0.1422206</v>
      </c>
      <c r="E2875" s="1">
        <v>1.3814178</v>
      </c>
      <c r="F2875" s="4">
        <f t="shared" si="1"/>
        <v>0.02285972889</v>
      </c>
      <c r="G2875" s="4">
        <f t="shared" si="2"/>
        <v>1.369001206</v>
      </c>
    </row>
    <row r="2876">
      <c r="A2876" s="1">
        <v>28.70999994874</v>
      </c>
      <c r="B2876" s="1">
        <v>111.96725</v>
      </c>
      <c r="C2876" s="1">
        <v>0.20587085</v>
      </c>
      <c r="D2876" s="1">
        <v>0.068973936</v>
      </c>
      <c r="E2876" s="1">
        <v>1.3823115</v>
      </c>
      <c r="F2876" s="4">
        <f t="shared" si="1"/>
        <v>0.02287453889</v>
      </c>
      <c r="G2876" s="4">
        <f t="shared" si="2"/>
        <v>1.36989491</v>
      </c>
    </row>
    <row r="2877">
      <c r="A2877" s="1">
        <v>28.7200001776218</v>
      </c>
      <c r="B2877" s="1">
        <v>112.07583</v>
      </c>
      <c r="C2877" s="1">
        <v>0.20589752</v>
      </c>
      <c r="D2877" s="1">
        <v>0.1202466</v>
      </c>
      <c r="E2877" s="1">
        <v>1.383652</v>
      </c>
      <c r="F2877" s="4">
        <f t="shared" si="1"/>
        <v>0.02287750222</v>
      </c>
      <c r="G2877" s="4">
        <f t="shared" si="2"/>
        <v>1.371235404</v>
      </c>
    </row>
    <row r="2878">
      <c r="A2878" s="1">
        <v>28.7300004065036</v>
      </c>
      <c r="B2878" s="1">
        <v>112.15583</v>
      </c>
      <c r="C2878" s="1">
        <v>0.20589752</v>
      </c>
      <c r="D2878" s="1">
        <v>0.18738937</v>
      </c>
      <c r="E2878" s="1">
        <v>1.3846396</v>
      </c>
      <c r="F2878" s="4">
        <f t="shared" si="1"/>
        <v>0.02287750222</v>
      </c>
      <c r="G2878" s="4">
        <f t="shared" si="2"/>
        <v>1.372223058</v>
      </c>
    </row>
    <row r="2879">
      <c r="A2879" s="1">
        <v>28.7400006353855</v>
      </c>
      <c r="B2879" s="1">
        <v>112.12726</v>
      </c>
      <c r="C2879" s="1">
        <v>0.20593752</v>
      </c>
      <c r="D2879" s="1">
        <v>0.24110359</v>
      </c>
      <c r="E2879" s="1">
        <v>1.3842869</v>
      </c>
      <c r="F2879" s="4">
        <f t="shared" si="1"/>
        <v>0.02288194667</v>
      </c>
      <c r="G2879" s="4">
        <f t="shared" si="2"/>
        <v>1.371870342</v>
      </c>
    </row>
    <row r="2880">
      <c r="A2880" s="1">
        <v>28.7500008642673</v>
      </c>
      <c r="B2880" s="1">
        <v>112.16726</v>
      </c>
      <c r="C2880" s="1">
        <v>0.20600416</v>
      </c>
      <c r="D2880" s="1">
        <v>0.2240127</v>
      </c>
      <c r="E2880" s="1">
        <v>1.3847808</v>
      </c>
      <c r="F2880" s="4">
        <f t="shared" si="1"/>
        <v>0.02288935111</v>
      </c>
      <c r="G2880" s="4">
        <f t="shared" si="2"/>
        <v>1.372364169</v>
      </c>
    </row>
    <row r="2881">
      <c r="A2881" s="1">
        <v>28.7599991858005</v>
      </c>
      <c r="B2881" s="1">
        <v>112.11202</v>
      </c>
      <c r="C2881" s="1">
        <v>0.20609747</v>
      </c>
      <c r="D2881" s="1">
        <v>0.22035037</v>
      </c>
      <c r="E2881" s="1">
        <v>1.3840989</v>
      </c>
      <c r="F2881" s="4">
        <f t="shared" si="1"/>
        <v>0.02289971889</v>
      </c>
      <c r="G2881" s="4">
        <f t="shared" si="2"/>
        <v>1.371682194</v>
      </c>
    </row>
    <row r="2882">
      <c r="A2882" s="1">
        <v>28.7699994146823</v>
      </c>
      <c r="B2882" s="1">
        <v>112.15202</v>
      </c>
      <c r="C2882" s="1">
        <v>0.20616412</v>
      </c>
      <c r="D2882" s="1">
        <v>0.23011659</v>
      </c>
      <c r="E2882" s="1">
        <v>1.3845927</v>
      </c>
      <c r="F2882" s="4">
        <f t="shared" si="1"/>
        <v>0.02290712444</v>
      </c>
      <c r="G2882" s="4">
        <f t="shared" si="2"/>
        <v>1.372176021</v>
      </c>
    </row>
    <row r="2883">
      <c r="A2883" s="1">
        <v>28.7799996435642</v>
      </c>
      <c r="B2883" s="1">
        <v>112.19393</v>
      </c>
      <c r="C2883" s="1">
        <v>0.20619078</v>
      </c>
      <c r="D2883" s="1">
        <v>0.25575292</v>
      </c>
      <c r="E2883" s="1">
        <v>1.38511</v>
      </c>
      <c r="F2883" s="4">
        <f t="shared" si="1"/>
        <v>0.02291008667</v>
      </c>
      <c r="G2883" s="4">
        <f t="shared" si="2"/>
        <v>1.372693428</v>
      </c>
    </row>
    <row r="2884">
      <c r="A2884" s="1">
        <v>28.789999872446</v>
      </c>
      <c r="B2884" s="1">
        <v>112.17488</v>
      </c>
      <c r="C2884" s="1">
        <v>0.20621745</v>
      </c>
      <c r="D2884" s="1">
        <v>0.30824634</v>
      </c>
      <c r="E2884" s="1">
        <v>1.3848748</v>
      </c>
      <c r="F2884" s="4">
        <f t="shared" si="1"/>
        <v>0.02291305</v>
      </c>
      <c r="G2884" s="4">
        <f t="shared" si="2"/>
        <v>1.372458243</v>
      </c>
    </row>
    <row r="2885">
      <c r="A2885" s="1">
        <v>28.8000001013278</v>
      </c>
      <c r="B2885" s="1">
        <v>112.199646</v>
      </c>
      <c r="C2885" s="1">
        <v>0.20624411</v>
      </c>
      <c r="D2885" s="1">
        <v>0.3607398</v>
      </c>
      <c r="E2885" s="1">
        <v>1.3851806</v>
      </c>
      <c r="F2885" s="4">
        <f t="shared" si="1"/>
        <v>0.02291601222</v>
      </c>
      <c r="G2885" s="4">
        <f t="shared" si="2"/>
        <v>1.372763996</v>
      </c>
    </row>
    <row r="2886">
      <c r="A2886" s="1">
        <v>28.8100003302097</v>
      </c>
      <c r="B2886" s="1">
        <v>112.131065</v>
      </c>
      <c r="C2886" s="1">
        <v>0.2062841</v>
      </c>
      <c r="D2886" s="1">
        <v>0.39980468</v>
      </c>
      <c r="E2886" s="1">
        <v>1.3843338</v>
      </c>
      <c r="F2886" s="4">
        <f t="shared" si="1"/>
        <v>0.02292045556</v>
      </c>
      <c r="G2886" s="4">
        <f t="shared" si="2"/>
        <v>1.371917317</v>
      </c>
    </row>
    <row r="2887">
      <c r="A2887" s="1">
        <v>28.8200005590915</v>
      </c>
      <c r="B2887" s="1">
        <v>112.16726</v>
      </c>
      <c r="C2887" s="1">
        <v>0.20633742</v>
      </c>
      <c r="D2887" s="1">
        <v>0.4266618</v>
      </c>
      <c r="E2887" s="1">
        <v>1.3847808</v>
      </c>
      <c r="F2887" s="4">
        <f t="shared" si="1"/>
        <v>0.02292638</v>
      </c>
      <c r="G2887" s="4">
        <f t="shared" si="2"/>
        <v>1.372364169</v>
      </c>
    </row>
    <row r="2888">
      <c r="A2888" s="1">
        <v>28.8300007879734</v>
      </c>
      <c r="B2888" s="1">
        <v>112.19012</v>
      </c>
      <c r="C2888" s="1">
        <v>0.20667067</v>
      </c>
      <c r="D2888" s="1">
        <v>0.14344138</v>
      </c>
      <c r="E2888" s="1">
        <v>1.3850629</v>
      </c>
      <c r="F2888" s="4">
        <f t="shared" si="1"/>
        <v>0.02296340778</v>
      </c>
      <c r="G2888" s="4">
        <f t="shared" si="2"/>
        <v>1.372646391</v>
      </c>
    </row>
    <row r="2889">
      <c r="A2889" s="1">
        <v>28.8399991095066</v>
      </c>
      <c r="B2889" s="1">
        <v>112.33298</v>
      </c>
      <c r="C2889" s="1">
        <v>0.20693728</v>
      </c>
      <c r="D2889" s="1">
        <v>-0.07141549</v>
      </c>
      <c r="E2889" s="1">
        <v>1.3868268</v>
      </c>
      <c r="F2889" s="4">
        <f t="shared" si="1"/>
        <v>0.02299303111</v>
      </c>
      <c r="G2889" s="4">
        <f t="shared" si="2"/>
        <v>1.374410095</v>
      </c>
    </row>
    <row r="2890">
      <c r="A2890" s="1">
        <v>28.8499993383884</v>
      </c>
      <c r="B2890" s="1">
        <v>112.57109</v>
      </c>
      <c r="C2890" s="1">
        <v>0.20687063</v>
      </c>
      <c r="D2890" s="1">
        <v>0.0762986</v>
      </c>
      <c r="E2890" s="1">
        <v>1.3897663</v>
      </c>
      <c r="F2890" s="4">
        <f t="shared" si="1"/>
        <v>0.02298562556</v>
      </c>
      <c r="G2890" s="4">
        <f t="shared" si="2"/>
        <v>1.377349725</v>
      </c>
    </row>
    <row r="2891">
      <c r="A2891" s="1">
        <v>28.8599995672702</v>
      </c>
      <c r="B2891" s="1">
        <v>112.52156</v>
      </c>
      <c r="C2891" s="1">
        <v>0.20684396</v>
      </c>
      <c r="D2891" s="1">
        <v>0.17029849</v>
      </c>
      <c r="E2891" s="1">
        <v>1.3891549</v>
      </c>
      <c r="F2891" s="4">
        <f t="shared" si="1"/>
        <v>0.02298266222</v>
      </c>
      <c r="G2891" s="4">
        <f t="shared" si="2"/>
        <v>1.376738243</v>
      </c>
    </row>
    <row r="2892">
      <c r="A2892" s="1">
        <v>28.8699997961521</v>
      </c>
      <c r="B2892" s="1">
        <v>112.548225</v>
      </c>
      <c r="C2892" s="1">
        <v>0.2068573</v>
      </c>
      <c r="D2892" s="1">
        <v>0.23744126</v>
      </c>
      <c r="E2892" s="1">
        <v>1.389484</v>
      </c>
      <c r="F2892" s="4">
        <f t="shared" si="1"/>
        <v>0.02298414444</v>
      </c>
      <c r="G2892" s="4">
        <f t="shared" si="2"/>
        <v>1.377067441</v>
      </c>
    </row>
    <row r="2893">
      <c r="A2893" s="1">
        <v>28.8800000250339</v>
      </c>
      <c r="B2893" s="1">
        <v>112.527275</v>
      </c>
      <c r="C2893" s="1">
        <v>0.20687063</v>
      </c>
      <c r="D2893" s="1">
        <v>0.30336323</v>
      </c>
      <c r="E2893" s="1">
        <v>1.3892254</v>
      </c>
      <c r="F2893" s="4">
        <f t="shared" si="1"/>
        <v>0.02298562556</v>
      </c>
      <c r="G2893" s="4">
        <f t="shared" si="2"/>
        <v>1.376808799</v>
      </c>
    </row>
    <row r="2894">
      <c r="A2894" s="1">
        <v>28.8900002539157</v>
      </c>
      <c r="B2894" s="1">
        <v>112.44346</v>
      </c>
      <c r="C2894" s="1">
        <v>0.20688395</v>
      </c>
      <c r="D2894" s="1">
        <v>0.3558567</v>
      </c>
      <c r="E2894" s="1">
        <v>1.3881906</v>
      </c>
      <c r="F2894" s="4">
        <f t="shared" si="1"/>
        <v>0.02298710556</v>
      </c>
      <c r="G2894" s="4">
        <f t="shared" si="2"/>
        <v>1.375774046</v>
      </c>
    </row>
    <row r="2895">
      <c r="A2895" s="1">
        <v>28.9000004827976</v>
      </c>
      <c r="B2895" s="1">
        <v>112.45108</v>
      </c>
      <c r="C2895" s="1">
        <v>0.20691061</v>
      </c>
      <c r="D2895" s="1">
        <v>0.40712935</v>
      </c>
      <c r="E2895" s="1">
        <v>1.3882848</v>
      </c>
      <c r="F2895" s="4">
        <f t="shared" si="1"/>
        <v>0.02299006778</v>
      </c>
      <c r="G2895" s="4">
        <f t="shared" si="2"/>
        <v>1.37586812</v>
      </c>
    </row>
    <row r="2896">
      <c r="A2896" s="1">
        <v>28.9100007116794</v>
      </c>
      <c r="B2896" s="1">
        <v>112.37108</v>
      </c>
      <c r="C2896" s="1">
        <v>0.2069906</v>
      </c>
      <c r="D2896" s="1">
        <v>0.41933712</v>
      </c>
      <c r="E2896" s="1">
        <v>1.387297</v>
      </c>
      <c r="F2896" s="4">
        <f t="shared" si="1"/>
        <v>0.02299895556</v>
      </c>
      <c r="G2896" s="4">
        <f t="shared" si="2"/>
        <v>1.374880465</v>
      </c>
    </row>
    <row r="2897">
      <c r="A2897" s="1">
        <v>28.9200009405612</v>
      </c>
      <c r="B2897" s="1">
        <v>112.477745</v>
      </c>
      <c r="C2897" s="1">
        <v>0.20747048</v>
      </c>
      <c r="D2897" s="1">
        <v>-0.0054934993</v>
      </c>
      <c r="E2897" s="1">
        <v>1.3886139</v>
      </c>
      <c r="F2897" s="4">
        <f t="shared" si="1"/>
        <v>0.02305227556</v>
      </c>
      <c r="G2897" s="4">
        <f t="shared" si="2"/>
        <v>1.376197317</v>
      </c>
    </row>
    <row r="2898">
      <c r="A2898" s="1">
        <v>28.9299992620944</v>
      </c>
      <c r="B2898" s="1">
        <v>112.729195</v>
      </c>
      <c r="C2898" s="1">
        <v>0.2076571</v>
      </c>
      <c r="D2898" s="1">
        <v>-0.14832449</v>
      </c>
      <c r="E2898" s="1">
        <v>1.3917183</v>
      </c>
      <c r="F2898" s="4">
        <f t="shared" si="1"/>
        <v>0.02307301111</v>
      </c>
      <c r="G2898" s="4">
        <f t="shared" si="2"/>
        <v>1.379301638</v>
      </c>
    </row>
    <row r="2899">
      <c r="A2899" s="1">
        <v>28.9399994909763</v>
      </c>
      <c r="B2899" s="1">
        <v>112.893005</v>
      </c>
      <c r="C2899" s="1">
        <v>0.20757712</v>
      </c>
      <c r="D2899" s="5">
        <v>-6.103888E-4</v>
      </c>
      <c r="E2899" s="1">
        <v>1.3937407</v>
      </c>
      <c r="F2899" s="4">
        <f t="shared" si="1"/>
        <v>0.02306412444</v>
      </c>
      <c r="G2899" s="4">
        <f t="shared" si="2"/>
        <v>1.381323984</v>
      </c>
    </row>
    <row r="2900">
      <c r="A2900" s="1">
        <v>28.9499997198581</v>
      </c>
      <c r="B2900" s="1">
        <v>112.93301</v>
      </c>
      <c r="C2900" s="1">
        <v>0.20759045</v>
      </c>
      <c r="D2900" s="1">
        <v>0.06653238</v>
      </c>
      <c r="E2900" s="1">
        <v>1.3942344</v>
      </c>
      <c r="F2900" s="4">
        <f t="shared" si="1"/>
        <v>0.02306560556</v>
      </c>
      <c r="G2900" s="4">
        <f t="shared" si="2"/>
        <v>1.381817873</v>
      </c>
    </row>
    <row r="2901">
      <c r="A2901" s="1">
        <v>28.95999994874</v>
      </c>
      <c r="B2901" s="1">
        <v>112.873955</v>
      </c>
      <c r="C2901" s="1">
        <v>0.20760378</v>
      </c>
      <c r="D2901" s="1">
        <v>0.13245438</v>
      </c>
      <c r="E2901" s="1">
        <v>1.3935055</v>
      </c>
      <c r="F2901" s="4">
        <f t="shared" si="1"/>
        <v>0.02306708667</v>
      </c>
      <c r="G2901" s="4">
        <f t="shared" si="2"/>
        <v>1.381088799</v>
      </c>
    </row>
    <row r="2902">
      <c r="A2902" s="1">
        <v>28.9700001776218</v>
      </c>
      <c r="B2902" s="1">
        <v>112.88158</v>
      </c>
      <c r="C2902" s="1">
        <v>0.20768376</v>
      </c>
      <c r="D2902" s="1">
        <v>0.115363486</v>
      </c>
      <c r="E2902" s="1">
        <v>1.3935995</v>
      </c>
      <c r="F2902" s="4">
        <f t="shared" si="1"/>
        <v>0.02307597333</v>
      </c>
      <c r="G2902" s="4">
        <f t="shared" si="2"/>
        <v>1.381182935</v>
      </c>
    </row>
    <row r="2903">
      <c r="A2903" s="1">
        <v>28.9800004065036</v>
      </c>
      <c r="B2903" s="1">
        <v>112.8892</v>
      </c>
      <c r="C2903" s="1">
        <v>0.20776373</v>
      </c>
      <c r="D2903" s="1">
        <v>0.11292193</v>
      </c>
      <c r="E2903" s="1">
        <v>1.3936936</v>
      </c>
      <c r="F2903" s="4">
        <f t="shared" si="1"/>
        <v>0.02308485889</v>
      </c>
      <c r="G2903" s="4">
        <f t="shared" si="2"/>
        <v>1.381277009</v>
      </c>
    </row>
    <row r="2904">
      <c r="A2904" s="1">
        <v>28.9900006353855</v>
      </c>
      <c r="B2904" s="1">
        <v>112.87015</v>
      </c>
      <c r="C2904" s="1">
        <v>0.2078304</v>
      </c>
      <c r="D2904" s="1">
        <v>0.12512971</v>
      </c>
      <c r="E2904" s="1">
        <v>1.3934585</v>
      </c>
      <c r="F2904" s="4">
        <f t="shared" si="1"/>
        <v>0.02309226667</v>
      </c>
      <c r="G2904" s="4">
        <f t="shared" si="2"/>
        <v>1.381041823</v>
      </c>
    </row>
    <row r="2905">
      <c r="A2905" s="1">
        <v>29.0000008642673</v>
      </c>
      <c r="B2905" s="1">
        <v>112.92158</v>
      </c>
      <c r="C2905" s="1">
        <v>0.20788372</v>
      </c>
      <c r="D2905" s="1">
        <v>0.14954527</v>
      </c>
      <c r="E2905" s="1">
        <v>1.3940934</v>
      </c>
      <c r="F2905" s="4">
        <f t="shared" si="1"/>
        <v>0.02309819111</v>
      </c>
      <c r="G2905" s="4">
        <f t="shared" si="2"/>
        <v>1.381676762</v>
      </c>
    </row>
    <row r="2906">
      <c r="A2906" s="1">
        <v>29.0099991858005</v>
      </c>
      <c r="B2906" s="1">
        <v>112.8911</v>
      </c>
      <c r="C2906" s="1">
        <v>0.20792371</v>
      </c>
      <c r="D2906" s="1">
        <v>0.17640238</v>
      </c>
      <c r="E2906" s="1">
        <v>1.393717</v>
      </c>
      <c r="F2906" s="4">
        <f t="shared" si="1"/>
        <v>0.02310263444</v>
      </c>
      <c r="G2906" s="4">
        <f t="shared" si="2"/>
        <v>1.381300465</v>
      </c>
    </row>
    <row r="2907">
      <c r="A2907" s="1">
        <v>29.0199994146823</v>
      </c>
      <c r="B2907" s="1">
        <v>112.93301</v>
      </c>
      <c r="C2907" s="1">
        <v>0.20796369</v>
      </c>
      <c r="D2907" s="1">
        <v>0.20081793</v>
      </c>
      <c r="E2907" s="1">
        <v>1.3942344</v>
      </c>
      <c r="F2907" s="4">
        <f t="shared" si="1"/>
        <v>0.02310707667</v>
      </c>
      <c r="G2907" s="4">
        <f t="shared" si="2"/>
        <v>1.381817873</v>
      </c>
    </row>
    <row r="2908">
      <c r="A2908" s="1">
        <v>29.0299996435642</v>
      </c>
      <c r="B2908" s="1">
        <v>112.9311</v>
      </c>
      <c r="C2908" s="1">
        <v>0.20797703</v>
      </c>
      <c r="D2908" s="1">
        <v>0.2679607</v>
      </c>
      <c r="E2908" s="1">
        <v>1.3942108</v>
      </c>
      <c r="F2908" s="4">
        <f t="shared" si="1"/>
        <v>0.02310855889</v>
      </c>
      <c r="G2908" s="4">
        <f t="shared" si="2"/>
        <v>1.381794293</v>
      </c>
    </row>
    <row r="2909">
      <c r="A2909" s="1">
        <v>29.039999872446</v>
      </c>
      <c r="B2909" s="1">
        <v>112.88729</v>
      </c>
      <c r="C2909" s="1">
        <v>0.208017</v>
      </c>
      <c r="D2909" s="1">
        <v>0.30702558</v>
      </c>
      <c r="E2909" s="1">
        <v>1.3936701</v>
      </c>
      <c r="F2909" s="4">
        <f t="shared" si="1"/>
        <v>0.023113</v>
      </c>
      <c r="G2909" s="4">
        <f t="shared" si="2"/>
        <v>1.381253428</v>
      </c>
    </row>
    <row r="2910">
      <c r="A2910" s="1">
        <v>29.0500001013278</v>
      </c>
      <c r="B2910" s="1">
        <v>112.92158</v>
      </c>
      <c r="C2910" s="1">
        <v>0.20808366</v>
      </c>
      <c r="D2910" s="1">
        <v>0.30336323</v>
      </c>
      <c r="E2910" s="1">
        <v>1.3940934</v>
      </c>
      <c r="F2910" s="4">
        <f t="shared" si="1"/>
        <v>0.02312040667</v>
      </c>
      <c r="G2910" s="4">
        <f t="shared" si="2"/>
        <v>1.381676762</v>
      </c>
    </row>
    <row r="2911">
      <c r="A2911" s="1">
        <v>29.0600003302097</v>
      </c>
      <c r="B2911" s="1">
        <v>112.873955</v>
      </c>
      <c r="C2911" s="1">
        <v>0.20813698</v>
      </c>
      <c r="D2911" s="1">
        <v>0.32655802</v>
      </c>
      <c r="E2911" s="1">
        <v>1.3935055</v>
      </c>
      <c r="F2911" s="4">
        <f t="shared" si="1"/>
        <v>0.02312633111</v>
      </c>
      <c r="G2911" s="4">
        <f t="shared" si="2"/>
        <v>1.381088799</v>
      </c>
    </row>
    <row r="2912">
      <c r="A2912" s="1">
        <v>29.0700005590915</v>
      </c>
      <c r="B2912" s="1">
        <v>112.90634</v>
      </c>
      <c r="C2912" s="1">
        <v>0.2081903</v>
      </c>
      <c r="D2912" s="1">
        <v>0.35219434</v>
      </c>
      <c r="E2912" s="1">
        <v>1.3939053</v>
      </c>
      <c r="F2912" s="4">
        <f t="shared" si="1"/>
        <v>0.02313225556</v>
      </c>
      <c r="G2912" s="4">
        <f t="shared" si="2"/>
        <v>1.381488614</v>
      </c>
    </row>
    <row r="2913">
      <c r="A2913" s="1">
        <v>29.0800007879734</v>
      </c>
      <c r="B2913" s="1">
        <v>112.944435</v>
      </c>
      <c r="C2913" s="1">
        <v>0.20821697</v>
      </c>
      <c r="D2913" s="1">
        <v>0.39248002</v>
      </c>
      <c r="E2913" s="1">
        <v>1.3943756</v>
      </c>
      <c r="F2913" s="4">
        <f t="shared" si="1"/>
        <v>0.02313521889</v>
      </c>
      <c r="G2913" s="4">
        <f t="shared" si="2"/>
        <v>1.381958922</v>
      </c>
    </row>
    <row r="2914">
      <c r="A2914" s="1">
        <v>29.0899991095066</v>
      </c>
      <c r="B2914" s="1">
        <v>112.904434</v>
      </c>
      <c r="C2914" s="1">
        <v>0.20825696</v>
      </c>
      <c r="D2914" s="1">
        <v>0.44619423</v>
      </c>
      <c r="E2914" s="1">
        <v>1.3938817</v>
      </c>
      <c r="F2914" s="4">
        <f t="shared" si="1"/>
        <v>0.02313966222</v>
      </c>
      <c r="G2914" s="4">
        <f t="shared" si="2"/>
        <v>1.381465083</v>
      </c>
    </row>
    <row r="2915">
      <c r="A2915" s="1">
        <v>29.0999993383884</v>
      </c>
      <c r="B2915" s="1">
        <v>113.00349</v>
      </c>
      <c r="C2915" s="1">
        <v>0.20867018</v>
      </c>
      <c r="D2915" s="1">
        <v>0.09216871</v>
      </c>
      <c r="E2915" s="1">
        <v>1.3951046</v>
      </c>
      <c r="F2915" s="4">
        <f t="shared" si="1"/>
        <v>0.02318557556</v>
      </c>
      <c r="G2915" s="4">
        <f t="shared" si="2"/>
        <v>1.382687996</v>
      </c>
    </row>
    <row r="2916">
      <c r="A2916" s="1">
        <v>29.1099995672702</v>
      </c>
      <c r="B2916" s="1">
        <v>113.17112</v>
      </c>
      <c r="C2916" s="1">
        <v>0.20884348</v>
      </c>
      <c r="D2916" s="1">
        <v>-0.037233718</v>
      </c>
      <c r="E2916" s="1">
        <v>1.3971741</v>
      </c>
      <c r="F2916" s="4">
        <f t="shared" si="1"/>
        <v>0.02320483111</v>
      </c>
      <c r="G2916" s="4">
        <f t="shared" si="2"/>
        <v>1.384757502</v>
      </c>
    </row>
    <row r="2917">
      <c r="A2917" s="1">
        <v>29.1199997961521</v>
      </c>
      <c r="B2917" s="1">
        <v>113.35208</v>
      </c>
      <c r="C2917" s="1">
        <v>0.20877683</v>
      </c>
      <c r="D2917" s="1">
        <v>0.110480376</v>
      </c>
      <c r="E2917" s="1">
        <v>1.3994081</v>
      </c>
      <c r="F2917" s="4">
        <f t="shared" si="1"/>
        <v>0.02319742556</v>
      </c>
      <c r="G2917" s="4">
        <f t="shared" si="2"/>
        <v>1.386991577</v>
      </c>
    </row>
    <row r="2918">
      <c r="A2918" s="1">
        <v>29.1300000250339</v>
      </c>
      <c r="B2918" s="1">
        <v>113.34637</v>
      </c>
      <c r="C2918" s="1">
        <v>0.20877683</v>
      </c>
      <c r="D2918" s="1">
        <v>0.17762315</v>
      </c>
      <c r="E2918" s="1">
        <v>1.3993376</v>
      </c>
      <c r="F2918" s="4">
        <f t="shared" si="1"/>
        <v>0.02319742556</v>
      </c>
      <c r="G2918" s="4">
        <f t="shared" si="2"/>
        <v>1.386921083</v>
      </c>
    </row>
    <row r="2919">
      <c r="A2919" s="1">
        <v>29.1400002539157</v>
      </c>
      <c r="B2919" s="1">
        <v>113.31208</v>
      </c>
      <c r="C2919" s="1">
        <v>0.20877683</v>
      </c>
      <c r="D2919" s="1">
        <v>0.25819448</v>
      </c>
      <c r="E2919" s="1">
        <v>1.3989143</v>
      </c>
      <c r="F2919" s="4">
        <f t="shared" si="1"/>
        <v>0.02319742556</v>
      </c>
      <c r="G2919" s="4">
        <f t="shared" si="2"/>
        <v>1.386497749</v>
      </c>
    </row>
    <row r="2920">
      <c r="A2920" s="1">
        <v>29.1500004827976</v>
      </c>
      <c r="B2920" s="1">
        <v>113.31208</v>
      </c>
      <c r="C2920" s="1">
        <v>0.20879015</v>
      </c>
      <c r="D2920" s="1">
        <v>0.32411647</v>
      </c>
      <c r="E2920" s="1">
        <v>1.3989143</v>
      </c>
      <c r="F2920" s="4">
        <f t="shared" si="1"/>
        <v>0.02319890556</v>
      </c>
      <c r="G2920" s="4">
        <f t="shared" si="2"/>
        <v>1.386497749</v>
      </c>
    </row>
    <row r="2921">
      <c r="A2921" s="1">
        <v>29.1600007116794</v>
      </c>
      <c r="B2921" s="1">
        <v>113.2435</v>
      </c>
      <c r="C2921" s="1">
        <v>0.20879015</v>
      </c>
      <c r="D2921" s="1">
        <v>0.39125922</v>
      </c>
      <c r="E2921" s="1">
        <v>1.3980676</v>
      </c>
      <c r="F2921" s="4">
        <f t="shared" si="1"/>
        <v>0.02319890556</v>
      </c>
      <c r="G2921" s="4">
        <f t="shared" si="2"/>
        <v>1.385651083</v>
      </c>
    </row>
    <row r="2922">
      <c r="A2922" s="1">
        <v>29.1700009405612</v>
      </c>
      <c r="B2922" s="1">
        <v>113.2035</v>
      </c>
      <c r="C2922" s="1">
        <v>0.20881683</v>
      </c>
      <c r="D2922" s="1">
        <v>0.44497344</v>
      </c>
      <c r="E2922" s="1">
        <v>1.3975738</v>
      </c>
      <c r="F2922" s="4">
        <f t="shared" si="1"/>
        <v>0.02320187</v>
      </c>
      <c r="G2922" s="4">
        <f t="shared" si="2"/>
        <v>1.385157256</v>
      </c>
    </row>
    <row r="2923">
      <c r="A2923" s="1">
        <v>29.1799992620944</v>
      </c>
      <c r="B2923" s="1">
        <v>113.228264</v>
      </c>
      <c r="C2923" s="1">
        <v>0.20927005</v>
      </c>
      <c r="D2923" s="1">
        <v>0.048220716</v>
      </c>
      <c r="E2923" s="1">
        <v>1.3978796</v>
      </c>
      <c r="F2923" s="4">
        <f t="shared" si="1"/>
        <v>0.02325222778</v>
      </c>
      <c r="G2923" s="4">
        <f t="shared" si="2"/>
        <v>1.385462984</v>
      </c>
    </row>
    <row r="2924">
      <c r="A2924" s="1">
        <v>29.1899994909763</v>
      </c>
      <c r="B2924" s="1">
        <v>113.41684</v>
      </c>
      <c r="C2924" s="1">
        <v>0.20954998</v>
      </c>
      <c r="D2924" s="1">
        <v>-0.18006471</v>
      </c>
      <c r="E2924" s="1">
        <v>1.4002078</v>
      </c>
      <c r="F2924" s="4">
        <f t="shared" si="1"/>
        <v>0.02328333111</v>
      </c>
      <c r="G2924" s="4">
        <f t="shared" si="2"/>
        <v>1.387791083</v>
      </c>
    </row>
    <row r="2925">
      <c r="A2925" s="1">
        <v>29.1999997198581</v>
      </c>
      <c r="B2925" s="1">
        <v>113.65876</v>
      </c>
      <c r="C2925" s="1">
        <v>0.20951</v>
      </c>
      <c r="D2925" s="1">
        <v>-0.059207715</v>
      </c>
      <c r="E2925" s="1">
        <v>1.4031944</v>
      </c>
      <c r="F2925" s="4">
        <f t="shared" si="1"/>
        <v>0.02327888889</v>
      </c>
      <c r="G2925" s="4">
        <f t="shared" si="2"/>
        <v>1.390777749</v>
      </c>
    </row>
    <row r="2926">
      <c r="A2926" s="1">
        <v>29.20999994874</v>
      </c>
      <c r="B2926" s="1">
        <v>113.67971</v>
      </c>
      <c r="C2926" s="1">
        <v>0.20949666</v>
      </c>
      <c r="D2926" s="1">
        <v>0.021363609</v>
      </c>
      <c r="E2926" s="1">
        <v>1.403453</v>
      </c>
      <c r="F2926" s="4">
        <f t="shared" si="1"/>
        <v>0.02327740667</v>
      </c>
      <c r="G2926" s="4">
        <f t="shared" si="2"/>
        <v>1.391036391</v>
      </c>
    </row>
    <row r="2927">
      <c r="A2927" s="1">
        <v>29.2200001776218</v>
      </c>
      <c r="B2927" s="1">
        <v>113.67971</v>
      </c>
      <c r="C2927" s="1">
        <v>0.20951</v>
      </c>
      <c r="D2927" s="1">
        <v>0.08850638</v>
      </c>
      <c r="E2927" s="1">
        <v>1.403453</v>
      </c>
      <c r="F2927" s="4">
        <f t="shared" si="1"/>
        <v>0.02327888889</v>
      </c>
      <c r="G2927" s="4">
        <f t="shared" si="2"/>
        <v>1.391036391</v>
      </c>
    </row>
    <row r="2928">
      <c r="A2928" s="1">
        <v>29.2300004065036</v>
      </c>
      <c r="B2928" s="1">
        <v>113.65685</v>
      </c>
      <c r="C2928" s="1">
        <v>0.20952332</v>
      </c>
      <c r="D2928" s="1">
        <v>0.15442838</v>
      </c>
      <c r="E2928" s="1">
        <v>1.4031708</v>
      </c>
      <c r="F2928" s="4">
        <f t="shared" si="1"/>
        <v>0.02328036889</v>
      </c>
      <c r="G2928" s="4">
        <f t="shared" si="2"/>
        <v>1.390754169</v>
      </c>
    </row>
    <row r="2929">
      <c r="A2929" s="1">
        <v>29.2400006353855</v>
      </c>
      <c r="B2929" s="1">
        <v>113.61114</v>
      </c>
      <c r="C2929" s="1">
        <v>0.20956331</v>
      </c>
      <c r="D2929" s="1">
        <v>0.19349326</v>
      </c>
      <c r="E2929" s="1">
        <v>1.4026065</v>
      </c>
      <c r="F2929" s="4">
        <f t="shared" si="1"/>
        <v>0.02328481222</v>
      </c>
      <c r="G2929" s="4">
        <f t="shared" si="2"/>
        <v>1.390189848</v>
      </c>
    </row>
    <row r="2930">
      <c r="A2930" s="1">
        <v>29.2500008642673</v>
      </c>
      <c r="B2930" s="1">
        <v>113.62828</v>
      </c>
      <c r="C2930" s="1">
        <v>0.20962997</v>
      </c>
      <c r="D2930" s="1">
        <v>0.20570104</v>
      </c>
      <c r="E2930" s="1">
        <v>1.4028181</v>
      </c>
      <c r="F2930" s="4">
        <f t="shared" si="1"/>
        <v>0.02329221889</v>
      </c>
      <c r="G2930" s="4">
        <f t="shared" si="2"/>
        <v>1.390401453</v>
      </c>
    </row>
    <row r="2931">
      <c r="A2931" s="1">
        <v>29.2599991858005</v>
      </c>
      <c r="B2931" s="1">
        <v>113.56732</v>
      </c>
      <c r="C2931" s="1">
        <v>0.20970994</v>
      </c>
      <c r="D2931" s="1">
        <v>0.1751816</v>
      </c>
      <c r="E2931" s="1">
        <v>1.4020655</v>
      </c>
      <c r="F2931" s="4">
        <f t="shared" si="1"/>
        <v>0.02330110444</v>
      </c>
      <c r="G2931" s="4">
        <f t="shared" si="2"/>
        <v>1.38964886</v>
      </c>
    </row>
    <row r="2932">
      <c r="A2932" s="1">
        <v>29.2699994146823</v>
      </c>
      <c r="B2932" s="1">
        <v>113.5978</v>
      </c>
      <c r="C2932" s="1">
        <v>0.20980327</v>
      </c>
      <c r="D2932" s="1">
        <v>0.15809071</v>
      </c>
      <c r="E2932" s="1">
        <v>1.4024417</v>
      </c>
      <c r="F2932" s="4">
        <f t="shared" si="1"/>
        <v>0.02331147444</v>
      </c>
      <c r="G2932" s="4">
        <f t="shared" si="2"/>
        <v>1.390025157</v>
      </c>
    </row>
    <row r="2933">
      <c r="A2933" s="1">
        <v>29.2799996435642</v>
      </c>
      <c r="B2933" s="1">
        <v>113.633995</v>
      </c>
      <c r="C2933" s="1">
        <v>0.20984325</v>
      </c>
      <c r="D2933" s="1">
        <v>0.19593482</v>
      </c>
      <c r="E2933" s="1">
        <v>1.4028887</v>
      </c>
      <c r="F2933" s="4">
        <f t="shared" si="1"/>
        <v>0.02331591667</v>
      </c>
      <c r="G2933" s="4">
        <f t="shared" si="2"/>
        <v>1.390472009</v>
      </c>
    </row>
    <row r="2934">
      <c r="A2934" s="1">
        <v>29.289999872446</v>
      </c>
      <c r="B2934" s="1">
        <v>113.60733</v>
      </c>
      <c r="C2934" s="1">
        <v>0.2098699</v>
      </c>
      <c r="D2934" s="1">
        <v>0.2349997</v>
      </c>
      <c r="E2934" s="1">
        <v>1.4025594</v>
      </c>
      <c r="F2934" s="4">
        <f t="shared" si="1"/>
        <v>0.02331887778</v>
      </c>
      <c r="G2934" s="4">
        <f t="shared" si="2"/>
        <v>1.390142811</v>
      </c>
    </row>
    <row r="2935">
      <c r="A2935" s="1">
        <v>29.3000001013278</v>
      </c>
      <c r="B2935" s="1">
        <v>113.64352</v>
      </c>
      <c r="C2935" s="1">
        <v>0.2099099</v>
      </c>
      <c r="D2935" s="1">
        <v>0.27406457</v>
      </c>
      <c r="E2935" s="1">
        <v>1.4030062</v>
      </c>
      <c r="F2935" s="4">
        <f t="shared" si="1"/>
        <v>0.02332332222</v>
      </c>
      <c r="G2935" s="4">
        <f t="shared" si="2"/>
        <v>1.390589601</v>
      </c>
    </row>
    <row r="2936">
      <c r="A2936" s="1">
        <v>29.3100003302097</v>
      </c>
      <c r="B2936" s="1">
        <v>113.62066</v>
      </c>
      <c r="C2936" s="1">
        <v>0.20994988</v>
      </c>
      <c r="D2936" s="1">
        <v>0.3119087</v>
      </c>
      <c r="E2936" s="1">
        <v>1.4027239</v>
      </c>
      <c r="F2936" s="4">
        <f t="shared" si="1"/>
        <v>0.02332776444</v>
      </c>
      <c r="G2936" s="4">
        <f t="shared" si="2"/>
        <v>1.390307379</v>
      </c>
    </row>
    <row r="2937">
      <c r="A2937" s="1">
        <v>29.3200005590915</v>
      </c>
      <c r="B2937" s="1">
        <v>113.62637</v>
      </c>
      <c r="C2937" s="1">
        <v>0.21001653</v>
      </c>
      <c r="D2937" s="1">
        <v>0.32289568</v>
      </c>
      <c r="E2937" s="1">
        <v>1.4027945</v>
      </c>
      <c r="F2937" s="4">
        <f t="shared" si="1"/>
        <v>0.02333517</v>
      </c>
      <c r="G2937" s="4">
        <f t="shared" si="2"/>
        <v>1.390377873</v>
      </c>
    </row>
    <row r="2938">
      <c r="A2938" s="1">
        <v>29.3300007879734</v>
      </c>
      <c r="B2938" s="1">
        <v>113.63019</v>
      </c>
      <c r="C2938" s="1">
        <v>0.21005653</v>
      </c>
      <c r="D2938" s="1">
        <v>0.34853202</v>
      </c>
      <c r="E2938" s="1">
        <v>1.4028417</v>
      </c>
      <c r="F2938" s="4">
        <f t="shared" si="1"/>
        <v>0.02333961444</v>
      </c>
      <c r="G2938" s="4">
        <f t="shared" si="2"/>
        <v>1.390425033</v>
      </c>
    </row>
    <row r="2939">
      <c r="A2939" s="1">
        <v>29.3399991095066</v>
      </c>
      <c r="B2939" s="1">
        <v>113.60542</v>
      </c>
      <c r="C2939" s="1">
        <v>0.21009652</v>
      </c>
      <c r="D2939" s="1">
        <v>0.37294757</v>
      </c>
      <c r="E2939" s="1">
        <v>1.4025359</v>
      </c>
      <c r="F2939" s="4">
        <f t="shared" si="1"/>
        <v>0.02334405778</v>
      </c>
      <c r="G2939" s="4">
        <f t="shared" si="2"/>
        <v>1.390119231</v>
      </c>
    </row>
    <row r="2940">
      <c r="A2940" s="1">
        <v>29.3499993383884</v>
      </c>
      <c r="B2940" s="1">
        <v>113.653046</v>
      </c>
      <c r="C2940" s="1">
        <v>0.21012318</v>
      </c>
      <c r="D2940" s="1">
        <v>0.43886957</v>
      </c>
      <c r="E2940" s="1">
        <v>1.4031239</v>
      </c>
      <c r="F2940" s="4">
        <f t="shared" si="1"/>
        <v>0.02334702</v>
      </c>
      <c r="G2940" s="4">
        <f t="shared" si="2"/>
        <v>1.390707206</v>
      </c>
    </row>
    <row r="2941">
      <c r="A2941" s="1">
        <v>29.3599995672702</v>
      </c>
      <c r="B2941" s="1">
        <v>113.61114</v>
      </c>
      <c r="C2941" s="1">
        <v>0.21034978</v>
      </c>
      <c r="D2941" s="1">
        <v>0.2679607</v>
      </c>
      <c r="E2941" s="1">
        <v>1.4026065</v>
      </c>
      <c r="F2941" s="4">
        <f t="shared" si="1"/>
        <v>0.02337219778</v>
      </c>
      <c r="G2941" s="4">
        <f t="shared" si="2"/>
        <v>1.390189848</v>
      </c>
    </row>
    <row r="2942">
      <c r="A2942" s="1">
        <v>29.3699997961521</v>
      </c>
      <c r="B2942" s="1">
        <v>113.8302</v>
      </c>
      <c r="C2942" s="1">
        <v>0.21069637</v>
      </c>
      <c r="D2942" s="1">
        <v>-0.014038943</v>
      </c>
      <c r="E2942" s="1">
        <v>1.405311</v>
      </c>
      <c r="F2942" s="4">
        <f t="shared" si="1"/>
        <v>0.02341070778</v>
      </c>
      <c r="G2942" s="4">
        <f t="shared" si="2"/>
        <v>1.392894293</v>
      </c>
    </row>
    <row r="2943">
      <c r="A2943" s="1">
        <v>29.3800000250339</v>
      </c>
      <c r="B2943" s="1">
        <v>113.990204</v>
      </c>
      <c r="C2943" s="1">
        <v>0.21065637</v>
      </c>
      <c r="D2943" s="1">
        <v>0.09216871</v>
      </c>
      <c r="E2943" s="1">
        <v>1.4072864</v>
      </c>
      <c r="F2943" s="4">
        <f t="shared" si="1"/>
        <v>0.02340626333</v>
      </c>
      <c r="G2943" s="4">
        <f t="shared" si="2"/>
        <v>1.394869651</v>
      </c>
    </row>
    <row r="2944">
      <c r="A2944" s="1">
        <v>29.3900002539157</v>
      </c>
      <c r="B2944" s="1">
        <v>114.020676</v>
      </c>
      <c r="C2944" s="1">
        <v>0.21062972</v>
      </c>
      <c r="D2944" s="1">
        <v>0.19959715</v>
      </c>
      <c r="E2944" s="1">
        <v>1.4076625</v>
      </c>
      <c r="F2944" s="4">
        <f t="shared" si="1"/>
        <v>0.02340330222</v>
      </c>
      <c r="G2944" s="4">
        <f t="shared" si="2"/>
        <v>1.395245848</v>
      </c>
    </row>
    <row r="2945">
      <c r="A2945" s="1">
        <v>29.4000004827976</v>
      </c>
      <c r="B2945" s="1">
        <v>114.04353</v>
      </c>
      <c r="C2945" s="1">
        <v>0.21062972</v>
      </c>
      <c r="D2945" s="1">
        <v>0.2667399</v>
      </c>
      <c r="E2945" s="1">
        <v>1.4079447</v>
      </c>
      <c r="F2945" s="4">
        <f t="shared" si="1"/>
        <v>0.02340330222</v>
      </c>
      <c r="G2945" s="4">
        <f t="shared" si="2"/>
        <v>1.395527996</v>
      </c>
    </row>
    <row r="2946">
      <c r="A2946" s="1">
        <v>29.4100007116794</v>
      </c>
      <c r="B2946" s="1">
        <v>113.99782</v>
      </c>
      <c r="C2946" s="1">
        <v>0.21064305</v>
      </c>
      <c r="D2946" s="1">
        <v>0.3338827</v>
      </c>
      <c r="E2946" s="1">
        <v>1.4073803</v>
      </c>
      <c r="F2946" s="4">
        <f t="shared" si="1"/>
        <v>0.02340478333</v>
      </c>
      <c r="G2946" s="4">
        <f t="shared" si="2"/>
        <v>1.394963675</v>
      </c>
    </row>
    <row r="2947">
      <c r="A2947" s="1">
        <v>29.4200009405612</v>
      </c>
      <c r="B2947" s="1">
        <v>113.99782</v>
      </c>
      <c r="C2947" s="1">
        <v>0.21064305</v>
      </c>
      <c r="D2947" s="1">
        <v>0.40102544</v>
      </c>
      <c r="E2947" s="1">
        <v>1.4073803</v>
      </c>
      <c r="F2947" s="4">
        <f t="shared" si="1"/>
        <v>0.02340478333</v>
      </c>
      <c r="G2947" s="4">
        <f t="shared" si="2"/>
        <v>1.394963675</v>
      </c>
    </row>
    <row r="2948">
      <c r="A2948" s="1">
        <v>29.4299992620944</v>
      </c>
      <c r="B2948" s="1">
        <v>113.9521</v>
      </c>
      <c r="C2948" s="1">
        <v>0.21086967</v>
      </c>
      <c r="D2948" s="1">
        <v>0.27162302</v>
      </c>
      <c r="E2948" s="1">
        <v>1.4068159</v>
      </c>
      <c r="F2948" s="4">
        <f t="shared" si="1"/>
        <v>0.02342996333</v>
      </c>
      <c r="G2948" s="4">
        <f t="shared" si="2"/>
        <v>1.394399231</v>
      </c>
    </row>
    <row r="2949">
      <c r="A2949" s="1">
        <v>29.4399994909763</v>
      </c>
      <c r="B2949" s="1">
        <v>114.02258</v>
      </c>
      <c r="C2949" s="1">
        <v>0.21121626</v>
      </c>
      <c r="D2949" s="1">
        <v>-0.023805164</v>
      </c>
      <c r="E2949" s="1">
        <v>1.407686</v>
      </c>
      <c r="F2949" s="4">
        <f t="shared" si="1"/>
        <v>0.02346847333</v>
      </c>
      <c r="G2949" s="4">
        <f t="shared" si="2"/>
        <v>1.395269354</v>
      </c>
    </row>
    <row r="2950">
      <c r="A2950" s="1">
        <v>29.4499997198581</v>
      </c>
      <c r="B2950" s="1">
        <v>114.24736</v>
      </c>
      <c r="C2950" s="1">
        <v>0.21122958</v>
      </c>
      <c r="D2950" s="1">
        <v>0.01525972</v>
      </c>
      <c r="E2950" s="1">
        <v>1.410461</v>
      </c>
      <c r="F2950" s="4">
        <f t="shared" si="1"/>
        <v>0.02346995333</v>
      </c>
      <c r="G2950" s="4">
        <f t="shared" si="2"/>
        <v>1.398044416</v>
      </c>
    </row>
    <row r="2951">
      <c r="A2951" s="1">
        <v>29.45999994874</v>
      </c>
      <c r="B2951" s="1">
        <v>114.29879</v>
      </c>
      <c r="C2951" s="1">
        <v>0.21121626</v>
      </c>
      <c r="D2951" s="1">
        <v>0.1092596</v>
      </c>
      <c r="E2951" s="1">
        <v>1.411096</v>
      </c>
      <c r="F2951" s="4">
        <f t="shared" si="1"/>
        <v>0.02346847333</v>
      </c>
      <c r="G2951" s="4">
        <f t="shared" si="2"/>
        <v>1.398679354</v>
      </c>
    </row>
    <row r="2952">
      <c r="A2952" s="1">
        <v>29.4700001776218</v>
      </c>
      <c r="B2952" s="1">
        <v>114.355934</v>
      </c>
      <c r="C2952" s="1">
        <v>0.21122958</v>
      </c>
      <c r="D2952" s="1">
        <v>0.1751816</v>
      </c>
      <c r="E2952" s="1">
        <v>1.4118015</v>
      </c>
      <c r="F2952" s="4">
        <f t="shared" si="1"/>
        <v>0.02346995333</v>
      </c>
      <c r="G2952" s="4">
        <f t="shared" si="2"/>
        <v>1.399384836</v>
      </c>
    </row>
    <row r="2953">
      <c r="A2953" s="1">
        <v>29.4800004065036</v>
      </c>
      <c r="B2953" s="1">
        <v>114.312126</v>
      </c>
      <c r="C2953" s="1">
        <v>0.21122958</v>
      </c>
      <c r="D2953" s="1">
        <v>0.24232437</v>
      </c>
      <c r="E2953" s="1">
        <v>1.4112606</v>
      </c>
      <c r="F2953" s="4">
        <f t="shared" si="1"/>
        <v>0.02346995333</v>
      </c>
      <c r="G2953" s="4">
        <f t="shared" si="2"/>
        <v>1.398843996</v>
      </c>
    </row>
    <row r="2954">
      <c r="A2954" s="1">
        <v>29.4900006353855</v>
      </c>
      <c r="B2954" s="1">
        <v>114.24736</v>
      </c>
      <c r="C2954" s="1">
        <v>0.21125624</v>
      </c>
      <c r="D2954" s="1">
        <v>0.29603857</v>
      </c>
      <c r="E2954" s="1">
        <v>1.410461</v>
      </c>
      <c r="F2954" s="4">
        <f t="shared" si="1"/>
        <v>0.02347291556</v>
      </c>
      <c r="G2954" s="4">
        <f t="shared" si="2"/>
        <v>1.398044416</v>
      </c>
    </row>
    <row r="2955">
      <c r="A2955" s="1">
        <v>29.5000008642673</v>
      </c>
      <c r="B2955" s="1">
        <v>114.26641</v>
      </c>
      <c r="C2955" s="1">
        <v>0.21130955</v>
      </c>
      <c r="D2955" s="1">
        <v>0.3216749</v>
      </c>
      <c r="E2955" s="1">
        <v>1.4106961</v>
      </c>
      <c r="F2955" s="4">
        <f t="shared" si="1"/>
        <v>0.02347883889</v>
      </c>
      <c r="G2955" s="4">
        <f t="shared" si="2"/>
        <v>1.398279601</v>
      </c>
    </row>
    <row r="2956">
      <c r="A2956" s="1">
        <v>29.5099991858005</v>
      </c>
      <c r="B2956" s="1">
        <v>114.19974</v>
      </c>
      <c r="C2956" s="1">
        <v>0.21140288</v>
      </c>
      <c r="D2956" s="1">
        <v>0.3058048</v>
      </c>
      <c r="E2956" s="1">
        <v>1.4098731</v>
      </c>
      <c r="F2956" s="4">
        <f t="shared" si="1"/>
        <v>0.02348920889</v>
      </c>
      <c r="G2956" s="4">
        <f t="shared" si="2"/>
        <v>1.397456515</v>
      </c>
    </row>
    <row r="2957">
      <c r="A2957" s="1">
        <v>29.5199994146823</v>
      </c>
      <c r="B2957" s="1">
        <v>114.25498</v>
      </c>
      <c r="C2957" s="1">
        <v>0.21157616</v>
      </c>
      <c r="D2957" s="1">
        <v>0.18983093</v>
      </c>
      <c r="E2957" s="1">
        <v>1.4105552</v>
      </c>
      <c r="F2957" s="4">
        <f t="shared" si="1"/>
        <v>0.02350846222</v>
      </c>
      <c r="G2957" s="4">
        <f t="shared" si="2"/>
        <v>1.39813849</v>
      </c>
    </row>
    <row r="2958">
      <c r="A2958" s="1">
        <v>29.5299996435642</v>
      </c>
      <c r="B2958" s="1">
        <v>114.33689</v>
      </c>
      <c r="C2958" s="1">
        <v>0.21170945</v>
      </c>
      <c r="D2958" s="1">
        <v>0.116584264</v>
      </c>
      <c r="E2958" s="1">
        <v>1.4115664</v>
      </c>
      <c r="F2958" s="4">
        <f t="shared" si="1"/>
        <v>0.02352327222</v>
      </c>
      <c r="G2958" s="4">
        <f t="shared" si="2"/>
        <v>1.399149725</v>
      </c>
    </row>
    <row r="2959">
      <c r="A2959" s="1">
        <v>29.539999872446</v>
      </c>
      <c r="B2959" s="1">
        <v>114.38641</v>
      </c>
      <c r="C2959" s="1">
        <v>0.2117228</v>
      </c>
      <c r="D2959" s="1">
        <v>0.18372704</v>
      </c>
      <c r="E2959" s="1">
        <v>1.4121777</v>
      </c>
      <c r="F2959" s="4">
        <f t="shared" si="1"/>
        <v>0.02352475556</v>
      </c>
      <c r="G2959" s="4">
        <f t="shared" si="2"/>
        <v>1.399761083</v>
      </c>
    </row>
    <row r="2960">
      <c r="A2960" s="1">
        <v>29.5500001013278</v>
      </c>
      <c r="B2960" s="1">
        <v>114.44928</v>
      </c>
      <c r="C2960" s="1">
        <v>0.21173613</v>
      </c>
      <c r="D2960" s="1">
        <v>0.2508698</v>
      </c>
      <c r="E2960" s="1">
        <v>1.4129539</v>
      </c>
      <c r="F2960" s="4">
        <f t="shared" si="1"/>
        <v>0.02352623667</v>
      </c>
      <c r="G2960" s="4">
        <f t="shared" si="2"/>
        <v>1.400537256</v>
      </c>
    </row>
    <row r="2961">
      <c r="A2961" s="1">
        <v>29.5600003302097</v>
      </c>
      <c r="B2961" s="1">
        <v>114.394035</v>
      </c>
      <c r="C2961" s="1">
        <v>0.21174946</v>
      </c>
      <c r="D2961" s="1">
        <v>0.30336323</v>
      </c>
      <c r="E2961" s="1">
        <v>1.4122719</v>
      </c>
      <c r="F2961" s="4">
        <f t="shared" si="1"/>
        <v>0.02352771778</v>
      </c>
      <c r="G2961" s="4">
        <f t="shared" si="2"/>
        <v>1.399855219</v>
      </c>
    </row>
    <row r="2962">
      <c r="A2962" s="1">
        <v>29.5700005590915</v>
      </c>
      <c r="B2962" s="1">
        <v>114.405464</v>
      </c>
      <c r="C2962" s="1">
        <v>0.21174946</v>
      </c>
      <c r="D2962" s="1">
        <v>0.38393456</v>
      </c>
      <c r="E2962" s="1">
        <v>1.4124129</v>
      </c>
      <c r="F2962" s="4">
        <f t="shared" si="1"/>
        <v>0.02352771778</v>
      </c>
      <c r="G2962" s="4">
        <f t="shared" si="2"/>
        <v>1.399996317</v>
      </c>
    </row>
    <row r="2963">
      <c r="A2963" s="1">
        <v>29.5800007879734</v>
      </c>
      <c r="B2963" s="1">
        <v>114.378784</v>
      </c>
      <c r="C2963" s="1">
        <v>0.21178946</v>
      </c>
      <c r="D2963" s="1">
        <v>0.42299944</v>
      </c>
      <c r="E2963" s="1">
        <v>1.4120836</v>
      </c>
      <c r="F2963" s="4">
        <f t="shared" si="1"/>
        <v>0.02353216222</v>
      </c>
      <c r="G2963" s="4">
        <f t="shared" si="2"/>
        <v>1.399666935</v>
      </c>
    </row>
    <row r="2964">
      <c r="A2964" s="1">
        <v>29.5899991095066</v>
      </c>
      <c r="B2964" s="1">
        <v>114.38832</v>
      </c>
      <c r="C2964" s="1">
        <v>0.212216</v>
      </c>
      <c r="D2964" s="1">
        <v>0.070194714</v>
      </c>
      <c r="E2964" s="1">
        <v>1.4122013</v>
      </c>
      <c r="F2964" s="4">
        <f t="shared" si="1"/>
        <v>0.02357955556</v>
      </c>
      <c r="G2964" s="4">
        <f t="shared" si="2"/>
        <v>1.399784663</v>
      </c>
    </row>
    <row r="2965">
      <c r="A2965" s="1">
        <v>29.5999993383884</v>
      </c>
      <c r="B2965" s="1">
        <v>114.59595</v>
      </c>
      <c r="C2965" s="1">
        <v>0.21226934</v>
      </c>
      <c r="D2965" s="1">
        <v>0.05188305</v>
      </c>
      <c r="E2965" s="1">
        <v>1.4147645</v>
      </c>
      <c r="F2965" s="4">
        <f t="shared" si="1"/>
        <v>0.02358548222</v>
      </c>
      <c r="G2965" s="4">
        <f t="shared" si="2"/>
        <v>1.402347996</v>
      </c>
    </row>
    <row r="2966">
      <c r="A2966" s="1">
        <v>29.6099995672702</v>
      </c>
      <c r="B2966" s="1">
        <v>114.66261</v>
      </c>
      <c r="C2966" s="1">
        <v>0.21214937</v>
      </c>
      <c r="D2966" s="1">
        <v>0.25331137</v>
      </c>
      <c r="E2966" s="1">
        <v>1.4155877</v>
      </c>
      <c r="F2966" s="4">
        <f t="shared" si="1"/>
        <v>0.02357215222</v>
      </c>
      <c r="G2966" s="4">
        <f t="shared" si="2"/>
        <v>1.403170959</v>
      </c>
    </row>
    <row r="2967">
      <c r="A2967" s="1">
        <v>29.6199997961521</v>
      </c>
      <c r="B2967" s="1">
        <v>114.689285</v>
      </c>
      <c r="C2967" s="1">
        <v>0.21212271</v>
      </c>
      <c r="D2967" s="1">
        <v>0.3607398</v>
      </c>
      <c r="E2967" s="1">
        <v>1.4159169</v>
      </c>
      <c r="F2967" s="4">
        <f t="shared" si="1"/>
        <v>0.02356919</v>
      </c>
      <c r="G2967" s="4">
        <f t="shared" si="2"/>
        <v>1.40350028</v>
      </c>
    </row>
    <row r="2968">
      <c r="A2968" s="1">
        <v>29.6300000250339</v>
      </c>
      <c r="B2968" s="1">
        <v>114.66071</v>
      </c>
      <c r="C2968" s="1">
        <v>0.21213603</v>
      </c>
      <c r="D2968" s="1">
        <v>0.4266618</v>
      </c>
      <c r="E2968" s="1">
        <v>1.4155643</v>
      </c>
      <c r="F2968" s="4">
        <f t="shared" si="1"/>
        <v>0.02357067</v>
      </c>
      <c r="G2968" s="4">
        <f t="shared" si="2"/>
        <v>1.403147502</v>
      </c>
    </row>
    <row r="2969">
      <c r="A2969" s="1">
        <v>29.6400002539157</v>
      </c>
      <c r="B2969" s="1">
        <v>114.57118</v>
      </c>
      <c r="C2969" s="1">
        <v>0.21234931</v>
      </c>
      <c r="D2969" s="1">
        <v>0.29725936</v>
      </c>
      <c r="E2969" s="1">
        <v>1.4144589</v>
      </c>
      <c r="F2969" s="4">
        <f t="shared" si="1"/>
        <v>0.02359436778</v>
      </c>
      <c r="G2969" s="4">
        <f t="shared" si="2"/>
        <v>1.402042194</v>
      </c>
    </row>
    <row r="2970">
      <c r="A2970" s="1">
        <v>29.6500004827976</v>
      </c>
      <c r="B2970" s="1">
        <v>114.67404</v>
      </c>
      <c r="C2970" s="1">
        <v>0.2126559</v>
      </c>
      <c r="D2970" s="1">
        <v>0.028688274</v>
      </c>
      <c r="E2970" s="1">
        <v>1.4157287</v>
      </c>
      <c r="F2970" s="4">
        <f t="shared" si="1"/>
        <v>0.02362843333</v>
      </c>
      <c r="G2970" s="4">
        <f t="shared" si="2"/>
        <v>1.40331207</v>
      </c>
    </row>
    <row r="2971">
      <c r="A2971" s="1">
        <v>29.6600007116794</v>
      </c>
      <c r="B2971" s="1">
        <v>114.771194</v>
      </c>
      <c r="C2971" s="1">
        <v>0.2126159</v>
      </c>
      <c r="D2971" s="1">
        <v>0.12268815</v>
      </c>
      <c r="E2971" s="1">
        <v>1.4169282</v>
      </c>
      <c r="F2971" s="4">
        <f t="shared" si="1"/>
        <v>0.02362398889</v>
      </c>
      <c r="G2971" s="4">
        <f t="shared" si="2"/>
        <v>1.404511502</v>
      </c>
    </row>
    <row r="2972">
      <c r="A2972" s="1">
        <v>29.6700009405612</v>
      </c>
      <c r="B2972" s="1">
        <v>114.8493</v>
      </c>
      <c r="C2972" s="1">
        <v>0.21258925</v>
      </c>
      <c r="D2972" s="1">
        <v>0.24354514</v>
      </c>
      <c r="E2972" s="1">
        <v>1.4178925</v>
      </c>
      <c r="F2972" s="4">
        <f t="shared" si="1"/>
        <v>0.02362102778</v>
      </c>
      <c r="G2972" s="4">
        <f t="shared" si="2"/>
        <v>1.405475774</v>
      </c>
    </row>
    <row r="2973">
      <c r="A2973" s="1">
        <v>29.6799992620944</v>
      </c>
      <c r="B2973" s="1">
        <v>114.82834</v>
      </c>
      <c r="C2973" s="1">
        <v>0.21260259</v>
      </c>
      <c r="D2973" s="1">
        <v>0.3106879</v>
      </c>
      <c r="E2973" s="1">
        <v>1.4176337</v>
      </c>
      <c r="F2973" s="4">
        <f t="shared" si="1"/>
        <v>0.02362251</v>
      </c>
      <c r="G2973" s="4">
        <f t="shared" si="2"/>
        <v>1.405217009</v>
      </c>
    </row>
    <row r="2974">
      <c r="A2974" s="1">
        <v>29.6899994909763</v>
      </c>
      <c r="B2974" s="1">
        <v>114.77691</v>
      </c>
      <c r="C2974" s="1">
        <v>0.21260259</v>
      </c>
      <c r="D2974" s="1">
        <v>0.37783068</v>
      </c>
      <c r="E2974" s="1">
        <v>1.4169986</v>
      </c>
      <c r="F2974" s="4">
        <f t="shared" si="1"/>
        <v>0.02362251</v>
      </c>
      <c r="G2974" s="4">
        <f t="shared" si="2"/>
        <v>1.40458207</v>
      </c>
    </row>
    <row r="2975">
      <c r="A2975" s="1">
        <v>29.6999997198581</v>
      </c>
      <c r="B2975" s="1">
        <v>114.780716</v>
      </c>
      <c r="C2975" s="1">
        <v>0.2126159</v>
      </c>
      <c r="D2975" s="1">
        <v>0.44497344</v>
      </c>
      <c r="E2975" s="1">
        <v>1.4170457</v>
      </c>
      <c r="F2975" s="4">
        <f t="shared" si="1"/>
        <v>0.02362398889</v>
      </c>
      <c r="G2975" s="4">
        <f t="shared" si="2"/>
        <v>1.404629058</v>
      </c>
    </row>
    <row r="2976">
      <c r="A2976" s="1">
        <v>29.70999994874</v>
      </c>
      <c r="B2976" s="1">
        <v>114.710236</v>
      </c>
      <c r="C2976" s="1">
        <v>0.21297583</v>
      </c>
      <c r="D2976" s="1">
        <v>0.14832449</v>
      </c>
      <c r="E2976" s="1">
        <v>1.4161755</v>
      </c>
      <c r="F2976" s="4">
        <f t="shared" si="1"/>
        <v>0.02366398111</v>
      </c>
      <c r="G2976" s="4">
        <f t="shared" si="2"/>
        <v>1.403758935</v>
      </c>
    </row>
    <row r="2977">
      <c r="A2977" s="1">
        <v>29.7200001776218</v>
      </c>
      <c r="B2977" s="1">
        <v>114.90453</v>
      </c>
      <c r="C2977" s="1">
        <v>0.21326908</v>
      </c>
      <c r="D2977" s="1">
        <v>-0.09338949</v>
      </c>
      <c r="E2977" s="1">
        <v>1.4185742</v>
      </c>
      <c r="F2977" s="4">
        <f t="shared" si="1"/>
        <v>0.02369656444</v>
      </c>
      <c r="G2977" s="4">
        <f t="shared" si="2"/>
        <v>1.406157626</v>
      </c>
    </row>
    <row r="2978">
      <c r="A2978" s="1">
        <v>29.7300004065036</v>
      </c>
      <c r="B2978" s="1">
        <v>115.03215</v>
      </c>
      <c r="C2978" s="1">
        <v>0.2132291</v>
      </c>
      <c r="D2978" s="1">
        <v>0.012818165</v>
      </c>
      <c r="E2978" s="1">
        <v>1.4201498</v>
      </c>
      <c r="F2978" s="4">
        <f t="shared" si="1"/>
        <v>0.02369212222</v>
      </c>
      <c r="G2978" s="4">
        <f t="shared" si="2"/>
        <v>1.407733181</v>
      </c>
    </row>
    <row r="2979">
      <c r="A2979" s="1">
        <v>29.7400006353855</v>
      </c>
      <c r="B2979" s="1">
        <v>115.0893</v>
      </c>
      <c r="C2979" s="1">
        <v>0.2132291</v>
      </c>
      <c r="D2979" s="1">
        <v>0.09216871</v>
      </c>
      <c r="E2979" s="1">
        <v>1.4208554</v>
      </c>
      <c r="F2979" s="4">
        <f t="shared" si="1"/>
        <v>0.02369212222</v>
      </c>
      <c r="G2979" s="4">
        <f t="shared" si="2"/>
        <v>1.408438737</v>
      </c>
    </row>
    <row r="2980">
      <c r="A2980" s="1">
        <v>29.7500008642673</v>
      </c>
      <c r="B2980" s="1">
        <v>115.15407</v>
      </c>
      <c r="C2980" s="1">
        <v>0.2132291</v>
      </c>
      <c r="D2980" s="1">
        <v>0.17274004</v>
      </c>
      <c r="E2980" s="1">
        <v>1.4216549</v>
      </c>
      <c r="F2980" s="4">
        <f t="shared" si="1"/>
        <v>0.02369212222</v>
      </c>
      <c r="G2980" s="4">
        <f t="shared" si="2"/>
        <v>1.409238367</v>
      </c>
    </row>
    <row r="2981">
      <c r="A2981" s="1">
        <v>29.7599991858005</v>
      </c>
      <c r="B2981" s="1">
        <v>115.075966</v>
      </c>
      <c r="C2981" s="1">
        <v>0.21324243</v>
      </c>
      <c r="D2981" s="1">
        <v>0.23866203</v>
      </c>
      <c r="E2981" s="1">
        <v>1.4206908</v>
      </c>
      <c r="F2981" s="4">
        <f t="shared" si="1"/>
        <v>0.02369360333</v>
      </c>
      <c r="G2981" s="4">
        <f t="shared" si="2"/>
        <v>1.40827412</v>
      </c>
    </row>
    <row r="2982">
      <c r="A2982" s="1">
        <v>29.7699994146823</v>
      </c>
      <c r="B2982" s="1">
        <v>115.066444</v>
      </c>
      <c r="C2982" s="1">
        <v>0.21325576</v>
      </c>
      <c r="D2982" s="1">
        <v>0.29115546</v>
      </c>
      <c r="E2982" s="1">
        <v>1.4205734</v>
      </c>
      <c r="F2982" s="4">
        <f t="shared" si="1"/>
        <v>0.02369508444</v>
      </c>
      <c r="G2982" s="4">
        <f t="shared" si="2"/>
        <v>1.408156564</v>
      </c>
    </row>
    <row r="2983">
      <c r="A2983" s="1">
        <v>29.7799996435642</v>
      </c>
      <c r="B2983" s="1">
        <v>115.0512</v>
      </c>
      <c r="C2983" s="1">
        <v>0.21329574</v>
      </c>
      <c r="D2983" s="1">
        <v>0.3436489</v>
      </c>
      <c r="E2983" s="1">
        <v>1.420385</v>
      </c>
      <c r="F2983" s="4">
        <f t="shared" si="1"/>
        <v>0.02369952667</v>
      </c>
      <c r="G2983" s="4">
        <f t="shared" si="2"/>
        <v>1.407968367</v>
      </c>
    </row>
    <row r="2984">
      <c r="A2984" s="1">
        <v>29.789999872446</v>
      </c>
      <c r="B2984" s="1">
        <v>114.99597</v>
      </c>
      <c r="C2984" s="1">
        <v>0.21336241</v>
      </c>
      <c r="D2984" s="1">
        <v>0.35707745</v>
      </c>
      <c r="E2984" s="1">
        <v>1.4197031</v>
      </c>
      <c r="F2984" s="4">
        <f t="shared" si="1"/>
        <v>0.02370693444</v>
      </c>
      <c r="G2984" s="4">
        <f t="shared" si="2"/>
        <v>1.407286515</v>
      </c>
    </row>
    <row r="2985">
      <c r="A2985" s="1">
        <v>29.8000001013278</v>
      </c>
      <c r="B2985" s="1">
        <v>115.035965</v>
      </c>
      <c r="C2985" s="1">
        <v>0.21344239</v>
      </c>
      <c r="D2985" s="1">
        <v>0.32533723</v>
      </c>
      <c r="E2985" s="1">
        <v>1.420197</v>
      </c>
      <c r="F2985" s="4">
        <f t="shared" si="1"/>
        <v>0.02371582111</v>
      </c>
      <c r="G2985" s="4">
        <f t="shared" si="2"/>
        <v>1.40778028</v>
      </c>
    </row>
    <row r="2986">
      <c r="A2986" s="1">
        <v>29.8100003302097</v>
      </c>
      <c r="B2986" s="1">
        <v>115.00358</v>
      </c>
      <c r="C2986" s="1">
        <v>0.2135357</v>
      </c>
      <c r="D2986" s="1">
        <v>0.32289568</v>
      </c>
      <c r="E2986" s="1">
        <v>1.4197971</v>
      </c>
      <c r="F2986" s="4">
        <f t="shared" si="1"/>
        <v>0.02372618889</v>
      </c>
      <c r="G2986" s="4">
        <f t="shared" si="2"/>
        <v>1.407380465</v>
      </c>
    </row>
    <row r="2987">
      <c r="A2987" s="1">
        <v>29.8200005590915</v>
      </c>
      <c r="B2987" s="1">
        <v>115.068344</v>
      </c>
      <c r="C2987" s="1">
        <v>0.21360235</v>
      </c>
      <c r="D2987" s="1">
        <v>0.3058048</v>
      </c>
      <c r="E2987" s="1">
        <v>1.4205966</v>
      </c>
      <c r="F2987" s="4">
        <f t="shared" si="1"/>
        <v>0.02373359444</v>
      </c>
      <c r="G2987" s="4">
        <f t="shared" si="2"/>
        <v>1.408180021</v>
      </c>
    </row>
    <row r="2988">
      <c r="A2988" s="1">
        <v>29.8300007879734</v>
      </c>
      <c r="B2988" s="1">
        <v>115.0912</v>
      </c>
      <c r="C2988" s="1">
        <v>0.21364233</v>
      </c>
      <c r="D2988" s="1">
        <v>0.34486967</v>
      </c>
      <c r="E2988" s="1">
        <v>1.4208789</v>
      </c>
      <c r="F2988" s="4">
        <f t="shared" si="1"/>
        <v>0.02373803667</v>
      </c>
      <c r="G2988" s="4">
        <f t="shared" si="2"/>
        <v>1.408462194</v>
      </c>
    </row>
    <row r="2989">
      <c r="A2989" s="1">
        <v>29.8399991095066</v>
      </c>
      <c r="B2989" s="1">
        <v>115.05882</v>
      </c>
      <c r="C2989" s="1">
        <v>0.21365567</v>
      </c>
      <c r="D2989" s="1">
        <v>0.41201246</v>
      </c>
      <c r="E2989" s="1">
        <v>1.420479</v>
      </c>
      <c r="F2989" s="4">
        <f t="shared" si="1"/>
        <v>0.02373951889</v>
      </c>
      <c r="G2989" s="4">
        <f t="shared" si="2"/>
        <v>1.408062441</v>
      </c>
    </row>
    <row r="2990">
      <c r="A2990" s="1">
        <v>29.8499993383884</v>
      </c>
      <c r="B2990" s="1">
        <v>115.125496</v>
      </c>
      <c r="C2990" s="1">
        <v>0.21392226</v>
      </c>
      <c r="D2990" s="1">
        <v>0.24110359</v>
      </c>
      <c r="E2990" s="1">
        <v>1.4213022</v>
      </c>
      <c r="F2990" s="4">
        <f t="shared" si="1"/>
        <v>0.02376914</v>
      </c>
      <c r="G2990" s="4">
        <f t="shared" si="2"/>
        <v>1.408885601</v>
      </c>
    </row>
    <row r="2991">
      <c r="A2991" s="1">
        <v>29.8599995672702</v>
      </c>
      <c r="B2991" s="1">
        <v>115.2436</v>
      </c>
      <c r="C2991" s="1">
        <v>0.21418887</v>
      </c>
      <c r="D2991" s="5">
        <v>-6.103888E-4</v>
      </c>
      <c r="E2991" s="1">
        <v>1.4227604</v>
      </c>
      <c r="F2991" s="4">
        <f t="shared" si="1"/>
        <v>0.02379876333</v>
      </c>
      <c r="G2991" s="4">
        <f t="shared" si="2"/>
        <v>1.410343675</v>
      </c>
    </row>
    <row r="2992">
      <c r="A2992" s="1">
        <v>29.8699997961521</v>
      </c>
      <c r="B2992" s="1">
        <v>115.44361</v>
      </c>
      <c r="C2992" s="1">
        <v>0.21412222</v>
      </c>
      <c r="D2992" s="1">
        <v>0.14710371</v>
      </c>
      <c r="E2992" s="1">
        <v>1.4252294</v>
      </c>
      <c r="F2992" s="4">
        <f t="shared" si="1"/>
        <v>0.02379135778</v>
      </c>
      <c r="G2992" s="4">
        <f t="shared" si="2"/>
        <v>1.412812935</v>
      </c>
    </row>
    <row r="2993">
      <c r="A2993" s="1">
        <v>29.8800000250339</v>
      </c>
      <c r="B2993" s="1">
        <v>115.44551</v>
      </c>
      <c r="C2993" s="1">
        <v>0.21408224</v>
      </c>
      <c r="D2993" s="1">
        <v>0.25453213</v>
      </c>
      <c r="E2993" s="1">
        <v>1.4252529</v>
      </c>
      <c r="F2993" s="4">
        <f t="shared" si="1"/>
        <v>0.02378691556</v>
      </c>
      <c r="G2993" s="4">
        <f t="shared" si="2"/>
        <v>1.412836391</v>
      </c>
    </row>
    <row r="2994">
      <c r="A2994" s="1">
        <v>29.8900002539157</v>
      </c>
      <c r="B2994" s="1">
        <v>115.4036</v>
      </c>
      <c r="C2994" s="1">
        <v>0.21409556</v>
      </c>
      <c r="D2994" s="1">
        <v>0.32045412</v>
      </c>
      <c r="E2994" s="1">
        <v>1.4247355</v>
      </c>
      <c r="F2994" s="4">
        <f t="shared" si="1"/>
        <v>0.02378839556</v>
      </c>
      <c r="G2994" s="4">
        <f t="shared" si="2"/>
        <v>1.412318984</v>
      </c>
    </row>
    <row r="2995">
      <c r="A2995" s="1">
        <v>29.9000004827976</v>
      </c>
      <c r="B2995" s="1">
        <v>115.41313</v>
      </c>
      <c r="C2995" s="1">
        <v>0.21409556</v>
      </c>
      <c r="D2995" s="1">
        <v>0.40102544</v>
      </c>
      <c r="E2995" s="1">
        <v>1.4248533</v>
      </c>
      <c r="F2995" s="4">
        <f t="shared" si="1"/>
        <v>0.02378839556</v>
      </c>
      <c r="G2995" s="4">
        <f t="shared" si="2"/>
        <v>1.412436638</v>
      </c>
    </row>
    <row r="2996">
      <c r="A2996" s="1">
        <v>29.9100007116794</v>
      </c>
      <c r="B2996" s="1">
        <v>115.32169</v>
      </c>
      <c r="C2996" s="1">
        <v>0.21417554</v>
      </c>
      <c r="D2996" s="1">
        <v>0.3985839</v>
      </c>
      <c r="E2996" s="1">
        <v>1.4237244</v>
      </c>
      <c r="F2996" s="4">
        <f t="shared" si="1"/>
        <v>0.02379728222</v>
      </c>
      <c r="G2996" s="4">
        <f t="shared" si="2"/>
        <v>1.411307749</v>
      </c>
    </row>
    <row r="2997">
      <c r="A2997" s="1">
        <v>29.9200009405612</v>
      </c>
      <c r="B2997" s="1">
        <v>115.390274</v>
      </c>
      <c r="C2997" s="1">
        <v>0.21458878</v>
      </c>
      <c r="D2997" s="1">
        <v>0.044558384</v>
      </c>
      <c r="E2997" s="1">
        <v>1.424571</v>
      </c>
      <c r="F2997" s="4">
        <f t="shared" si="1"/>
        <v>0.02384319778</v>
      </c>
      <c r="G2997" s="4">
        <f t="shared" si="2"/>
        <v>1.412154465</v>
      </c>
    </row>
    <row r="2998">
      <c r="A2998" s="1">
        <v>29.9299992620944</v>
      </c>
      <c r="B2998" s="1">
        <v>115.58266</v>
      </c>
      <c r="C2998" s="1">
        <v>0.21465544</v>
      </c>
      <c r="D2998" s="1">
        <v>0.027467497</v>
      </c>
      <c r="E2998" s="1">
        <v>1.4269463</v>
      </c>
      <c r="F2998" s="4">
        <f t="shared" si="1"/>
        <v>0.02385060444</v>
      </c>
      <c r="G2998" s="4">
        <f t="shared" si="2"/>
        <v>1.414529601</v>
      </c>
    </row>
    <row r="2999">
      <c r="A2999" s="1">
        <v>29.9399994909763</v>
      </c>
      <c r="B2999" s="1">
        <v>115.60171</v>
      </c>
      <c r="C2999" s="1">
        <v>0.21461543</v>
      </c>
      <c r="D2999" s="1">
        <v>0.14832449</v>
      </c>
      <c r="E2999" s="1">
        <v>1.4271815</v>
      </c>
      <c r="F2999" s="4">
        <f t="shared" si="1"/>
        <v>0.02384615889</v>
      </c>
      <c r="G2999" s="4">
        <f t="shared" si="2"/>
        <v>1.414764786</v>
      </c>
    </row>
    <row r="3000">
      <c r="A3000" s="1">
        <v>29.9499997198581</v>
      </c>
      <c r="B3000" s="1">
        <v>115.6798</v>
      </c>
      <c r="C3000" s="1">
        <v>0.21461543</v>
      </c>
      <c r="D3000" s="1">
        <v>0.22889581</v>
      </c>
      <c r="E3000" s="1">
        <v>1.4281455</v>
      </c>
      <c r="F3000" s="4">
        <f t="shared" si="1"/>
        <v>0.02384615889</v>
      </c>
      <c r="G3000" s="4">
        <f t="shared" si="2"/>
        <v>1.41572886</v>
      </c>
    </row>
    <row r="3001">
      <c r="A3001" s="1">
        <v>29.95999994874</v>
      </c>
      <c r="B3001" s="1">
        <v>115.586464</v>
      </c>
      <c r="C3001" s="1">
        <v>0.21462876</v>
      </c>
      <c r="D3001" s="1">
        <v>0.29603857</v>
      </c>
      <c r="E3001" s="1">
        <v>1.4269933</v>
      </c>
      <c r="F3001" s="4">
        <f t="shared" si="1"/>
        <v>0.02384764</v>
      </c>
      <c r="G3001" s="4">
        <f t="shared" si="2"/>
        <v>1.414576564</v>
      </c>
    </row>
    <row r="3002">
      <c r="A3002" s="1">
        <v>29.9700001776218</v>
      </c>
      <c r="B3002" s="1">
        <v>115.58837</v>
      </c>
      <c r="C3002" s="1">
        <v>0.21462876</v>
      </c>
      <c r="D3002" s="1">
        <v>0.36318135</v>
      </c>
      <c r="E3002" s="1">
        <v>1.4270167</v>
      </c>
      <c r="F3002" s="4">
        <f t="shared" si="1"/>
        <v>0.02384764</v>
      </c>
      <c r="G3002" s="4">
        <f t="shared" si="2"/>
        <v>1.414600095</v>
      </c>
    </row>
    <row r="3003">
      <c r="A3003" s="1">
        <v>29.9800004065036</v>
      </c>
      <c r="B3003" s="1">
        <v>115.555984</v>
      </c>
      <c r="C3003" s="1">
        <v>0.21462876</v>
      </c>
      <c r="D3003" s="1">
        <v>0.44375268</v>
      </c>
      <c r="E3003" s="1">
        <v>1.4266169</v>
      </c>
      <c r="F3003" s="4">
        <f t="shared" si="1"/>
        <v>0.02384764</v>
      </c>
      <c r="G3003" s="4">
        <f t="shared" si="2"/>
        <v>1.414200268</v>
      </c>
    </row>
    <row r="3004">
      <c r="A3004" s="1">
        <v>29.9900006353855</v>
      </c>
      <c r="B3004" s="1">
        <v>115.523605</v>
      </c>
      <c r="C3004" s="1">
        <v>0.21496204</v>
      </c>
      <c r="D3004" s="1">
        <v>0.18983093</v>
      </c>
      <c r="E3004" s="1">
        <v>1.4262172</v>
      </c>
      <c r="F3004" s="4">
        <f t="shared" si="1"/>
        <v>0.02388467111</v>
      </c>
      <c r="G3004" s="4">
        <f t="shared" si="2"/>
        <v>1.413800527</v>
      </c>
    </row>
    <row r="3005">
      <c r="A3005" s="1">
        <v>30.0000008642673</v>
      </c>
      <c r="B3005" s="1">
        <v>115.7179</v>
      </c>
      <c r="C3005" s="1">
        <v>0.21529528</v>
      </c>
      <c r="D3005" s="1">
        <v>-0.10681804</v>
      </c>
      <c r="E3005" s="1">
        <v>1.4286158</v>
      </c>
      <c r="F3005" s="4">
        <f t="shared" si="1"/>
        <v>0.02392169778</v>
      </c>
      <c r="G3005" s="4">
        <f t="shared" si="2"/>
        <v>1.416199231</v>
      </c>
    </row>
    <row r="3006">
      <c r="A3006" s="1">
        <v>30.0099991858005</v>
      </c>
      <c r="B3006" s="1">
        <v>115.84172</v>
      </c>
      <c r="C3006" s="1">
        <v>0.21525528</v>
      </c>
      <c r="D3006" s="5">
        <v>-6.103888E-4</v>
      </c>
      <c r="E3006" s="1">
        <v>1.4301444</v>
      </c>
      <c r="F3006" s="4">
        <f t="shared" si="1"/>
        <v>0.02391725333</v>
      </c>
      <c r="G3006" s="4">
        <f t="shared" si="2"/>
        <v>1.417727873</v>
      </c>
    </row>
    <row r="3007">
      <c r="A3007" s="1">
        <v>30.0199994146823</v>
      </c>
      <c r="B3007" s="1">
        <v>115.94458</v>
      </c>
      <c r="C3007" s="1">
        <v>0.21524195</v>
      </c>
      <c r="D3007" s="1">
        <v>0.09216871</v>
      </c>
      <c r="E3007" s="1">
        <v>1.4314144</v>
      </c>
      <c r="F3007" s="4">
        <f t="shared" si="1"/>
        <v>0.02391577222</v>
      </c>
      <c r="G3007" s="4">
        <f t="shared" si="2"/>
        <v>1.418997749</v>
      </c>
    </row>
    <row r="3008">
      <c r="A3008" s="1">
        <v>30.0299996435642</v>
      </c>
      <c r="B3008" s="1">
        <v>115.908394</v>
      </c>
      <c r="C3008" s="1">
        <v>0.21525528</v>
      </c>
      <c r="D3008" s="1">
        <v>0.15809071</v>
      </c>
      <c r="E3008" s="1">
        <v>1.4309676</v>
      </c>
      <c r="F3008" s="4">
        <f t="shared" si="1"/>
        <v>0.02391725333</v>
      </c>
      <c r="G3008" s="4">
        <f t="shared" si="2"/>
        <v>1.418551009</v>
      </c>
    </row>
    <row r="3009">
      <c r="A3009" s="1">
        <v>30.039999872446</v>
      </c>
      <c r="B3009" s="1">
        <v>115.89125</v>
      </c>
      <c r="C3009" s="1">
        <v>0.21532194</v>
      </c>
      <c r="D3009" s="1">
        <v>0.16785693</v>
      </c>
      <c r="E3009" s="1">
        <v>1.430756</v>
      </c>
      <c r="F3009" s="4">
        <f t="shared" si="1"/>
        <v>0.02392466</v>
      </c>
      <c r="G3009" s="4">
        <f t="shared" si="2"/>
        <v>1.418339354</v>
      </c>
    </row>
    <row r="3010">
      <c r="A3010" s="1">
        <v>30.0500001013278</v>
      </c>
      <c r="B3010" s="1">
        <v>115.94458</v>
      </c>
      <c r="C3010" s="1">
        <v>0.21540192</v>
      </c>
      <c r="D3010" s="1">
        <v>0.15076604</v>
      </c>
      <c r="E3010" s="1">
        <v>1.4314144</v>
      </c>
      <c r="F3010" s="4">
        <f t="shared" si="1"/>
        <v>0.02393354667</v>
      </c>
      <c r="G3010" s="4">
        <f t="shared" si="2"/>
        <v>1.418997749</v>
      </c>
    </row>
    <row r="3011">
      <c r="A3011" s="1">
        <v>30.0600003302097</v>
      </c>
      <c r="B3011" s="1">
        <v>115.91601</v>
      </c>
      <c r="C3011" s="1">
        <v>0.21548189</v>
      </c>
      <c r="D3011" s="1">
        <v>0.14588293</v>
      </c>
      <c r="E3011" s="1">
        <v>1.4310616</v>
      </c>
      <c r="F3011" s="4">
        <f t="shared" si="1"/>
        <v>0.02394243222</v>
      </c>
      <c r="G3011" s="4">
        <f t="shared" si="2"/>
        <v>1.418645033</v>
      </c>
    </row>
    <row r="3012">
      <c r="A3012" s="1">
        <v>30.0700005590915</v>
      </c>
      <c r="B3012" s="1">
        <v>115.97697</v>
      </c>
      <c r="C3012" s="1">
        <v>0.21552189</v>
      </c>
      <c r="D3012" s="1">
        <v>0.17151926</v>
      </c>
      <c r="E3012" s="1">
        <v>1.4318142</v>
      </c>
      <c r="F3012" s="4">
        <f t="shared" si="1"/>
        <v>0.02394687667</v>
      </c>
      <c r="G3012" s="4">
        <f t="shared" si="2"/>
        <v>1.419397626</v>
      </c>
    </row>
    <row r="3013">
      <c r="A3013" s="1">
        <v>30.0800007879734</v>
      </c>
      <c r="B3013" s="1">
        <v>115.969345</v>
      </c>
      <c r="C3013" s="1">
        <v>0.2155752</v>
      </c>
      <c r="D3013" s="1">
        <v>0.1971556</v>
      </c>
      <c r="E3013" s="1">
        <v>1.4317201</v>
      </c>
      <c r="F3013" s="4">
        <f t="shared" si="1"/>
        <v>0.0239528</v>
      </c>
      <c r="G3013" s="4">
        <f t="shared" si="2"/>
        <v>1.41930349</v>
      </c>
    </row>
    <row r="3014">
      <c r="A3014" s="1">
        <v>30.0899991095066</v>
      </c>
      <c r="B3014" s="1">
        <v>115.96554</v>
      </c>
      <c r="C3014" s="1">
        <v>0.21564187</v>
      </c>
      <c r="D3014" s="1">
        <v>0.19593482</v>
      </c>
      <c r="E3014" s="1">
        <v>1.431673</v>
      </c>
      <c r="F3014" s="4">
        <f t="shared" si="1"/>
        <v>0.02396020778</v>
      </c>
      <c r="G3014" s="4">
        <f t="shared" si="2"/>
        <v>1.419256515</v>
      </c>
    </row>
    <row r="3015">
      <c r="A3015" s="1">
        <v>30.0999993383884</v>
      </c>
      <c r="B3015" s="1">
        <v>116.02268</v>
      </c>
      <c r="C3015" s="1">
        <v>0.21570851</v>
      </c>
      <c r="D3015" s="1">
        <v>0.20936337</v>
      </c>
      <c r="E3015" s="1">
        <v>1.4323785</v>
      </c>
      <c r="F3015" s="4">
        <f t="shared" si="1"/>
        <v>0.02396761222</v>
      </c>
      <c r="G3015" s="4">
        <f t="shared" si="2"/>
        <v>1.419961947</v>
      </c>
    </row>
    <row r="3016">
      <c r="A3016" s="1">
        <v>30.1099995672702</v>
      </c>
      <c r="B3016" s="1">
        <v>116.018875</v>
      </c>
      <c r="C3016" s="1">
        <v>0.21576184</v>
      </c>
      <c r="D3016" s="1">
        <v>0.24842826</v>
      </c>
      <c r="E3016" s="1">
        <v>1.4323317</v>
      </c>
      <c r="F3016" s="4">
        <f t="shared" si="1"/>
        <v>0.02397353778</v>
      </c>
      <c r="G3016" s="4">
        <f t="shared" si="2"/>
        <v>1.419914972</v>
      </c>
    </row>
    <row r="3017">
      <c r="A3017" s="1">
        <v>30.1199997961521</v>
      </c>
      <c r="B3017" s="1">
        <v>116.03221</v>
      </c>
      <c r="C3017" s="1">
        <v>0.21580182</v>
      </c>
      <c r="D3017" s="1">
        <v>0.25941524</v>
      </c>
      <c r="E3017" s="1">
        <v>1.4324962</v>
      </c>
      <c r="F3017" s="4">
        <f t="shared" si="1"/>
        <v>0.02397798</v>
      </c>
      <c r="G3017" s="4">
        <f t="shared" si="2"/>
        <v>1.420079601</v>
      </c>
    </row>
    <row r="3018">
      <c r="A3018" s="1">
        <v>30.1300000250339</v>
      </c>
      <c r="B3018" s="1">
        <v>116.05316</v>
      </c>
      <c r="C3018" s="1">
        <v>0.21585514</v>
      </c>
      <c r="D3018" s="1">
        <v>0.28261003</v>
      </c>
      <c r="E3018" s="1">
        <v>1.4327549</v>
      </c>
      <c r="F3018" s="4">
        <f t="shared" si="1"/>
        <v>0.02398390444</v>
      </c>
      <c r="G3018" s="4">
        <f t="shared" si="2"/>
        <v>1.420338243</v>
      </c>
    </row>
    <row r="3019">
      <c r="A3019" s="1">
        <v>30.1400002539157</v>
      </c>
      <c r="B3019" s="1">
        <v>116.04745</v>
      </c>
      <c r="C3019" s="1">
        <v>0.21589513</v>
      </c>
      <c r="D3019" s="1">
        <v>0.3216749</v>
      </c>
      <c r="E3019" s="1">
        <v>1.4326843</v>
      </c>
      <c r="F3019" s="4">
        <f t="shared" si="1"/>
        <v>0.02398834778</v>
      </c>
      <c r="G3019" s="4">
        <f t="shared" si="2"/>
        <v>1.420267749</v>
      </c>
    </row>
    <row r="3020">
      <c r="A3020" s="1">
        <v>30.1500004827976</v>
      </c>
      <c r="B3020" s="1">
        <v>116.09126</v>
      </c>
      <c r="C3020" s="1">
        <v>0.21589513</v>
      </c>
      <c r="D3020" s="1">
        <v>0.38881767</v>
      </c>
      <c r="E3020" s="1">
        <v>1.4332253</v>
      </c>
      <c r="F3020" s="4">
        <f t="shared" si="1"/>
        <v>0.02398834778</v>
      </c>
      <c r="G3020" s="4">
        <f t="shared" si="2"/>
        <v>1.420808614</v>
      </c>
    </row>
    <row r="3021">
      <c r="A3021" s="1">
        <v>30.1600007116794</v>
      </c>
      <c r="B3021" s="1">
        <v>116.0341</v>
      </c>
      <c r="C3021" s="1">
        <v>0.21602844</v>
      </c>
      <c r="D3021" s="1">
        <v>0.35707745</v>
      </c>
      <c r="E3021" s="1">
        <v>1.4325197</v>
      </c>
      <c r="F3021" s="4">
        <f t="shared" si="1"/>
        <v>0.02400316</v>
      </c>
      <c r="G3021" s="4">
        <f t="shared" si="2"/>
        <v>1.420102935</v>
      </c>
    </row>
    <row r="3022">
      <c r="A3022" s="1">
        <v>30.1700009405612</v>
      </c>
      <c r="B3022" s="1">
        <v>116.14078</v>
      </c>
      <c r="C3022" s="1">
        <v>0.21637502</v>
      </c>
      <c r="D3022" s="1">
        <v>0.044558384</v>
      </c>
      <c r="E3022" s="1">
        <v>1.4338366</v>
      </c>
      <c r="F3022" s="4">
        <f t="shared" si="1"/>
        <v>0.02404166889</v>
      </c>
      <c r="G3022" s="4">
        <f t="shared" si="2"/>
        <v>1.421419972</v>
      </c>
    </row>
    <row r="3023">
      <c r="A3023" s="1">
        <v>30.1799992620944</v>
      </c>
      <c r="B3023" s="1">
        <v>116.28745</v>
      </c>
      <c r="C3023" s="1">
        <v>0.21640168</v>
      </c>
      <c r="D3023" s="1">
        <v>0.08362327</v>
      </c>
      <c r="E3023" s="1">
        <v>1.4356474</v>
      </c>
      <c r="F3023" s="4">
        <f t="shared" si="1"/>
        <v>0.02404463111</v>
      </c>
      <c r="G3023" s="4">
        <f t="shared" si="2"/>
        <v>1.423230712</v>
      </c>
    </row>
    <row r="3024">
      <c r="A3024" s="1">
        <v>30.1899994909763</v>
      </c>
      <c r="B3024" s="1">
        <v>116.32936</v>
      </c>
      <c r="C3024" s="1">
        <v>0.21637502</v>
      </c>
      <c r="D3024" s="1">
        <v>0.1910517</v>
      </c>
      <c r="E3024" s="1">
        <v>1.4361649</v>
      </c>
      <c r="F3024" s="4">
        <f t="shared" si="1"/>
        <v>0.02404166889</v>
      </c>
      <c r="G3024" s="4">
        <f t="shared" si="2"/>
        <v>1.42374812</v>
      </c>
    </row>
    <row r="3025">
      <c r="A3025" s="1">
        <v>30.1999997198581</v>
      </c>
      <c r="B3025" s="1">
        <v>116.36936</v>
      </c>
      <c r="C3025" s="1">
        <v>0.21637502</v>
      </c>
      <c r="D3025" s="1">
        <v>0.25819448</v>
      </c>
      <c r="E3025" s="1">
        <v>1.4366585</v>
      </c>
      <c r="F3025" s="4">
        <f t="shared" si="1"/>
        <v>0.02404166889</v>
      </c>
      <c r="G3025" s="4">
        <f t="shared" si="2"/>
        <v>1.424241947</v>
      </c>
    </row>
    <row r="3026">
      <c r="A3026" s="1">
        <v>30.20999994874</v>
      </c>
      <c r="B3026" s="1">
        <v>116.28936</v>
      </c>
      <c r="C3026" s="1">
        <v>0.21638834</v>
      </c>
      <c r="D3026" s="1">
        <v>0.32533723</v>
      </c>
      <c r="E3026" s="1">
        <v>1.435671</v>
      </c>
      <c r="F3026" s="4">
        <f t="shared" si="1"/>
        <v>0.02404314889</v>
      </c>
      <c r="G3026" s="4">
        <f t="shared" si="2"/>
        <v>1.423254293</v>
      </c>
    </row>
    <row r="3027">
      <c r="A3027" s="1">
        <v>30.2200001776218</v>
      </c>
      <c r="B3027" s="1">
        <v>116.3065</v>
      </c>
      <c r="C3027" s="1">
        <v>0.21638834</v>
      </c>
      <c r="D3027" s="1">
        <v>0.40590855</v>
      </c>
      <c r="E3027" s="1">
        <v>1.4358826</v>
      </c>
      <c r="F3027" s="4">
        <f t="shared" si="1"/>
        <v>0.02404314889</v>
      </c>
      <c r="G3027" s="4">
        <f t="shared" si="2"/>
        <v>1.423465898</v>
      </c>
    </row>
    <row r="3028">
      <c r="A3028" s="1">
        <v>30.2300004065036</v>
      </c>
      <c r="B3028" s="1">
        <v>116.26269</v>
      </c>
      <c r="C3028" s="1">
        <v>0.21648166</v>
      </c>
      <c r="D3028" s="1">
        <v>0.40224624</v>
      </c>
      <c r="E3028" s="1">
        <v>1.4353416</v>
      </c>
      <c r="F3028" s="4">
        <f t="shared" si="1"/>
        <v>0.02405351778</v>
      </c>
      <c r="G3028" s="4">
        <f t="shared" si="2"/>
        <v>1.422925033</v>
      </c>
    </row>
    <row r="3029">
      <c r="A3029" s="1">
        <v>30.2400006353855</v>
      </c>
      <c r="B3029" s="1">
        <v>116.27793</v>
      </c>
      <c r="C3029" s="1">
        <v>0.21690823</v>
      </c>
      <c r="D3029" s="1">
        <v>0.021363609</v>
      </c>
      <c r="E3029" s="1">
        <v>1.4355298</v>
      </c>
      <c r="F3029" s="4">
        <f t="shared" si="1"/>
        <v>0.02410091444</v>
      </c>
      <c r="G3029" s="4">
        <f t="shared" si="2"/>
        <v>1.423113181</v>
      </c>
    </row>
    <row r="3030">
      <c r="A3030" s="1">
        <v>30.2500008642673</v>
      </c>
      <c r="B3030" s="1">
        <v>116.53318</v>
      </c>
      <c r="C3030" s="1">
        <v>0.21708152</v>
      </c>
      <c r="D3030" s="1">
        <v>-0.10803882</v>
      </c>
      <c r="E3030" s="1">
        <v>1.438681</v>
      </c>
      <c r="F3030" s="4">
        <f t="shared" si="1"/>
        <v>0.02412016889</v>
      </c>
      <c r="G3030" s="4">
        <f t="shared" si="2"/>
        <v>1.426264416</v>
      </c>
    </row>
    <row r="3031">
      <c r="A3031" s="1">
        <v>30.2599991858005</v>
      </c>
      <c r="B3031" s="1">
        <v>116.64366</v>
      </c>
      <c r="C3031" s="1">
        <v>0.21704152</v>
      </c>
      <c r="D3031" s="1">
        <v>0.012818165</v>
      </c>
      <c r="E3031" s="1">
        <v>1.440045</v>
      </c>
      <c r="F3031" s="4">
        <f t="shared" si="1"/>
        <v>0.02411572444</v>
      </c>
      <c r="G3031" s="4">
        <f t="shared" si="2"/>
        <v>1.427628367</v>
      </c>
    </row>
    <row r="3032">
      <c r="A3032" s="1">
        <v>30.2699994146823</v>
      </c>
      <c r="B3032" s="1">
        <v>116.70843</v>
      </c>
      <c r="C3032" s="1">
        <v>0.21705486</v>
      </c>
      <c r="D3032" s="1">
        <v>0.079960935</v>
      </c>
      <c r="E3032" s="1">
        <v>1.4408445</v>
      </c>
      <c r="F3032" s="4">
        <f t="shared" si="1"/>
        <v>0.02411720667</v>
      </c>
      <c r="G3032" s="4">
        <f t="shared" si="2"/>
        <v>1.428427996</v>
      </c>
    </row>
    <row r="3033">
      <c r="A3033" s="1">
        <v>30.2799996435642</v>
      </c>
      <c r="B3033" s="1">
        <v>116.68938</v>
      </c>
      <c r="C3033" s="1">
        <v>0.21705486</v>
      </c>
      <c r="D3033" s="1">
        <v>0.14710371</v>
      </c>
      <c r="E3033" s="1">
        <v>1.4406093</v>
      </c>
      <c r="F3033" s="4">
        <f t="shared" si="1"/>
        <v>0.02411720667</v>
      </c>
      <c r="G3033" s="4">
        <f t="shared" si="2"/>
        <v>1.428192811</v>
      </c>
    </row>
    <row r="3034">
      <c r="A3034" s="1">
        <v>30.289999872446</v>
      </c>
      <c r="B3034" s="1">
        <v>116.637955</v>
      </c>
      <c r="C3034" s="1">
        <v>0.2170682</v>
      </c>
      <c r="D3034" s="1">
        <v>0.2130257</v>
      </c>
      <c r="E3034" s="1">
        <v>1.4399745</v>
      </c>
      <c r="F3034" s="4">
        <f t="shared" si="1"/>
        <v>0.02411868889</v>
      </c>
      <c r="G3034" s="4">
        <f t="shared" si="2"/>
        <v>1.427557935</v>
      </c>
    </row>
    <row r="3035">
      <c r="A3035" s="1">
        <v>30.3000001013278</v>
      </c>
      <c r="B3035" s="1">
        <v>116.65509</v>
      </c>
      <c r="C3035" s="1">
        <v>0.21710818</v>
      </c>
      <c r="D3035" s="1">
        <v>0.2508698</v>
      </c>
      <c r="E3035" s="1">
        <v>1.4401861</v>
      </c>
      <c r="F3035" s="4">
        <f t="shared" si="1"/>
        <v>0.02412313111</v>
      </c>
      <c r="G3035" s="4">
        <f t="shared" si="2"/>
        <v>1.427769478</v>
      </c>
    </row>
    <row r="3036">
      <c r="A3036" s="1">
        <v>30.3100003302097</v>
      </c>
      <c r="B3036" s="1">
        <v>116.57128</v>
      </c>
      <c r="C3036" s="1">
        <v>0.21717483</v>
      </c>
      <c r="D3036" s="1">
        <v>0.2459867</v>
      </c>
      <c r="E3036" s="1">
        <v>1.4391514</v>
      </c>
      <c r="F3036" s="4">
        <f t="shared" si="1"/>
        <v>0.02413053667</v>
      </c>
      <c r="G3036" s="4">
        <f t="shared" si="2"/>
        <v>1.426734786</v>
      </c>
    </row>
    <row r="3037">
      <c r="A3037" s="1">
        <v>30.3200005590915</v>
      </c>
      <c r="B3037" s="1">
        <v>116.58271</v>
      </c>
      <c r="C3037" s="1">
        <v>0.21726814</v>
      </c>
      <c r="D3037" s="1">
        <v>0.22889581</v>
      </c>
      <c r="E3037" s="1">
        <v>1.4392926</v>
      </c>
      <c r="F3037" s="4">
        <f t="shared" si="1"/>
        <v>0.02414090444</v>
      </c>
      <c r="G3037" s="4">
        <f t="shared" si="2"/>
        <v>1.426875898</v>
      </c>
    </row>
    <row r="3038">
      <c r="A3038" s="1">
        <v>30.3300007879734</v>
      </c>
      <c r="B3038" s="1">
        <v>116.611275</v>
      </c>
      <c r="C3038" s="1">
        <v>0.21737479</v>
      </c>
      <c r="D3038" s="1">
        <v>0.19959715</v>
      </c>
      <c r="E3038" s="1">
        <v>1.4396453</v>
      </c>
      <c r="F3038" s="4">
        <f t="shared" si="1"/>
        <v>0.02415275444</v>
      </c>
      <c r="G3038" s="4">
        <f t="shared" si="2"/>
        <v>1.427228552</v>
      </c>
    </row>
    <row r="3039">
      <c r="A3039" s="1">
        <v>30.3399991095066</v>
      </c>
      <c r="B3039" s="1">
        <v>116.630325</v>
      </c>
      <c r="C3039" s="1">
        <v>0.2174281</v>
      </c>
      <c r="D3039" s="1">
        <v>0.2240127</v>
      </c>
      <c r="E3039" s="1">
        <v>1.4398805</v>
      </c>
      <c r="F3039" s="4">
        <f t="shared" si="1"/>
        <v>0.02415867778</v>
      </c>
      <c r="G3039" s="4">
        <f t="shared" si="2"/>
        <v>1.427463737</v>
      </c>
    </row>
    <row r="3040">
      <c r="A3040" s="1">
        <v>30.3499993383884</v>
      </c>
      <c r="B3040" s="1">
        <v>116.68366</v>
      </c>
      <c r="C3040" s="1">
        <v>0.21744142</v>
      </c>
      <c r="D3040" s="1">
        <v>0.27772692</v>
      </c>
      <c r="E3040" s="1">
        <v>1.4405389</v>
      </c>
      <c r="F3040" s="4">
        <f t="shared" si="1"/>
        <v>0.02416015778</v>
      </c>
      <c r="G3040" s="4">
        <f t="shared" si="2"/>
        <v>1.428122194</v>
      </c>
    </row>
    <row r="3041">
      <c r="A3041" s="1">
        <v>30.3599995672702</v>
      </c>
      <c r="B3041" s="1">
        <v>116.679855</v>
      </c>
      <c r="C3041" s="1">
        <v>0.21746808</v>
      </c>
      <c r="D3041" s="1">
        <v>0.33022034</v>
      </c>
      <c r="E3041" s="1">
        <v>1.4404918</v>
      </c>
      <c r="F3041" s="4">
        <f t="shared" si="1"/>
        <v>0.02416312</v>
      </c>
      <c r="G3041" s="4">
        <f t="shared" si="2"/>
        <v>1.428075219</v>
      </c>
    </row>
    <row r="3042">
      <c r="A3042" s="1">
        <v>30.3699997961521</v>
      </c>
      <c r="B3042" s="1">
        <v>116.68366</v>
      </c>
      <c r="C3042" s="1">
        <v>0.21749474</v>
      </c>
      <c r="D3042" s="1">
        <v>0.37050602</v>
      </c>
      <c r="E3042" s="1">
        <v>1.4405389</v>
      </c>
      <c r="F3042" s="4">
        <f t="shared" si="1"/>
        <v>0.02416608222</v>
      </c>
      <c r="G3042" s="4">
        <f t="shared" si="2"/>
        <v>1.428122194</v>
      </c>
    </row>
    <row r="3043">
      <c r="A3043" s="1">
        <v>30.3800000250339</v>
      </c>
      <c r="B3043" s="1">
        <v>116.66652</v>
      </c>
      <c r="C3043" s="1">
        <v>0.21753474</v>
      </c>
      <c r="D3043" s="1">
        <v>0.4095709</v>
      </c>
      <c r="E3043" s="1">
        <v>1.4403273</v>
      </c>
      <c r="F3043" s="4">
        <f t="shared" si="1"/>
        <v>0.02417052667</v>
      </c>
      <c r="G3043" s="4">
        <f t="shared" si="2"/>
        <v>1.427910589</v>
      </c>
    </row>
    <row r="3044">
      <c r="A3044" s="1">
        <v>30.3900002539157</v>
      </c>
      <c r="B3044" s="1">
        <v>116.62081</v>
      </c>
      <c r="C3044" s="1">
        <v>0.21758807</v>
      </c>
      <c r="D3044" s="1">
        <v>0.42299944</v>
      </c>
      <c r="E3044" s="1">
        <v>1.439763</v>
      </c>
      <c r="F3044" s="4">
        <f t="shared" si="1"/>
        <v>0.02417645222</v>
      </c>
      <c r="G3044" s="4">
        <f t="shared" si="2"/>
        <v>1.427346268</v>
      </c>
    </row>
    <row r="3045">
      <c r="A3045" s="1">
        <v>30.4000004827976</v>
      </c>
      <c r="B3045" s="1">
        <v>116.68938</v>
      </c>
      <c r="C3045" s="1">
        <v>0.21765472</v>
      </c>
      <c r="D3045" s="1">
        <v>0.43398646</v>
      </c>
      <c r="E3045" s="1">
        <v>1.4406093</v>
      </c>
      <c r="F3045" s="4">
        <f t="shared" si="1"/>
        <v>0.02418385778</v>
      </c>
      <c r="G3045" s="4">
        <f t="shared" si="2"/>
        <v>1.428192811</v>
      </c>
    </row>
    <row r="3046">
      <c r="A3046" s="1">
        <v>30.4100007116794</v>
      </c>
      <c r="B3046" s="1">
        <v>116.63985</v>
      </c>
      <c r="C3046" s="1">
        <v>0.21788134</v>
      </c>
      <c r="D3046" s="1">
        <v>0.27528536</v>
      </c>
      <c r="E3046" s="1">
        <v>1.439998</v>
      </c>
      <c r="F3046" s="4">
        <f t="shared" si="1"/>
        <v>0.02420903778</v>
      </c>
      <c r="G3046" s="4">
        <f t="shared" si="2"/>
        <v>1.42758133</v>
      </c>
    </row>
    <row r="3047">
      <c r="A3047" s="1">
        <v>30.4200009405612</v>
      </c>
      <c r="B3047" s="1">
        <v>116.79986</v>
      </c>
      <c r="C3047" s="1">
        <v>0.21820125</v>
      </c>
      <c r="D3047" s="1">
        <v>0.017701276</v>
      </c>
      <c r="E3047" s="1">
        <v>1.4419734</v>
      </c>
      <c r="F3047" s="4">
        <f t="shared" si="1"/>
        <v>0.02424458333</v>
      </c>
      <c r="G3047" s="4">
        <f t="shared" si="2"/>
        <v>1.429556762</v>
      </c>
    </row>
    <row r="3048">
      <c r="A3048" s="1">
        <v>30.4299992620944</v>
      </c>
      <c r="B3048" s="1">
        <v>117.036064</v>
      </c>
      <c r="C3048" s="1">
        <v>0.21818791</v>
      </c>
      <c r="D3048" s="1">
        <v>0.09705182</v>
      </c>
      <c r="E3048" s="1">
        <v>1.4448895</v>
      </c>
      <c r="F3048" s="4">
        <f t="shared" si="1"/>
        <v>0.02424310111</v>
      </c>
      <c r="G3048" s="4">
        <f t="shared" si="2"/>
        <v>1.43247286</v>
      </c>
    </row>
    <row r="3049">
      <c r="A3049" s="1">
        <v>30.4399994909763</v>
      </c>
      <c r="B3049" s="1">
        <v>117.09892</v>
      </c>
      <c r="C3049" s="1">
        <v>0.21816126</v>
      </c>
      <c r="D3049" s="1">
        <v>0.1910517</v>
      </c>
      <c r="E3049" s="1">
        <v>1.4456655</v>
      </c>
      <c r="F3049" s="4">
        <f t="shared" si="1"/>
        <v>0.02424014</v>
      </c>
      <c r="G3049" s="4">
        <f t="shared" si="2"/>
        <v>1.43324886</v>
      </c>
    </row>
    <row r="3050">
      <c r="A3050" s="1">
        <v>30.4499997198581</v>
      </c>
      <c r="B3050" s="1">
        <v>117.11988</v>
      </c>
      <c r="C3050" s="1">
        <v>0.21816126</v>
      </c>
      <c r="D3050" s="1">
        <v>0.27162302</v>
      </c>
      <c r="E3050" s="1">
        <v>1.4459243</v>
      </c>
      <c r="F3050" s="4">
        <f t="shared" si="1"/>
        <v>0.02424014</v>
      </c>
      <c r="G3050" s="4">
        <f t="shared" si="2"/>
        <v>1.433507626</v>
      </c>
    </row>
    <row r="3051">
      <c r="A3051" s="1">
        <v>30.45999994874</v>
      </c>
      <c r="B3051" s="1">
        <v>117.015114</v>
      </c>
      <c r="C3051" s="1">
        <v>0.21817459</v>
      </c>
      <c r="D3051" s="1">
        <v>0.3387658</v>
      </c>
      <c r="E3051" s="1">
        <v>1.4446309</v>
      </c>
      <c r="F3051" s="4">
        <f t="shared" si="1"/>
        <v>0.02424162111</v>
      </c>
      <c r="G3051" s="4">
        <f t="shared" si="2"/>
        <v>1.432214219</v>
      </c>
    </row>
    <row r="3052">
      <c r="A3052" s="1">
        <v>30.4700001776218</v>
      </c>
      <c r="B3052" s="1">
        <v>117.024635</v>
      </c>
      <c r="C3052" s="1">
        <v>0.21817459</v>
      </c>
      <c r="D3052" s="1">
        <v>0.40590855</v>
      </c>
      <c r="E3052" s="1">
        <v>1.4447484</v>
      </c>
      <c r="F3052" s="4">
        <f t="shared" si="1"/>
        <v>0.02424162111</v>
      </c>
      <c r="G3052" s="4">
        <f t="shared" si="2"/>
        <v>1.432331762</v>
      </c>
    </row>
    <row r="3053">
      <c r="A3053" s="1">
        <v>30.4800004065036</v>
      </c>
      <c r="B3053" s="1">
        <v>116.9713</v>
      </c>
      <c r="C3053" s="1">
        <v>0.21822792</v>
      </c>
      <c r="D3053" s="1">
        <v>0.44375268</v>
      </c>
      <c r="E3053" s="1">
        <v>1.44409</v>
      </c>
      <c r="F3053" s="4">
        <f t="shared" si="1"/>
        <v>0.02424754667</v>
      </c>
      <c r="G3053" s="4">
        <f t="shared" si="2"/>
        <v>1.431673305</v>
      </c>
    </row>
    <row r="3054">
      <c r="A3054" s="1">
        <v>30.4900006353855</v>
      </c>
      <c r="B3054" s="1">
        <v>116.98082</v>
      </c>
      <c r="C3054" s="1">
        <v>0.21868114</v>
      </c>
      <c r="D3054" s="1">
        <v>0.034792162</v>
      </c>
      <c r="E3054" s="1">
        <v>1.4442074</v>
      </c>
      <c r="F3054" s="4">
        <f t="shared" si="1"/>
        <v>0.02429790444</v>
      </c>
      <c r="G3054" s="4">
        <f t="shared" si="2"/>
        <v>1.431790836</v>
      </c>
    </row>
    <row r="3055">
      <c r="A3055" s="1">
        <v>30.5000008642673</v>
      </c>
      <c r="B3055" s="1">
        <v>117.270355</v>
      </c>
      <c r="C3055" s="1">
        <v>0.2188811</v>
      </c>
      <c r="D3055" s="1">
        <v>-0.10803882</v>
      </c>
      <c r="E3055" s="1">
        <v>1.447782</v>
      </c>
      <c r="F3055" s="4">
        <f t="shared" si="1"/>
        <v>0.02432012222</v>
      </c>
      <c r="G3055" s="4">
        <f t="shared" si="2"/>
        <v>1.435365342</v>
      </c>
    </row>
    <row r="3056">
      <c r="A3056" s="1">
        <v>30.5099991858005</v>
      </c>
      <c r="B3056" s="1">
        <v>117.359886</v>
      </c>
      <c r="C3056" s="1">
        <v>0.21884109</v>
      </c>
      <c r="D3056" s="1">
        <v>0.012818165</v>
      </c>
      <c r="E3056" s="1">
        <v>1.4488872</v>
      </c>
      <c r="F3056" s="4">
        <f t="shared" si="1"/>
        <v>0.02431567667</v>
      </c>
      <c r="G3056" s="4">
        <f t="shared" si="2"/>
        <v>1.436470663</v>
      </c>
    </row>
    <row r="3057">
      <c r="A3057" s="1">
        <v>30.5199994146823</v>
      </c>
      <c r="B3057" s="1">
        <v>117.4437</v>
      </c>
      <c r="C3057" s="1">
        <v>0.21884109</v>
      </c>
      <c r="D3057" s="1">
        <v>0.079960935</v>
      </c>
      <c r="E3057" s="1">
        <v>1.449922</v>
      </c>
      <c r="F3057" s="4">
        <f t="shared" si="1"/>
        <v>0.02431567667</v>
      </c>
      <c r="G3057" s="4">
        <f t="shared" si="2"/>
        <v>1.437505404</v>
      </c>
    </row>
    <row r="3058">
      <c r="A3058" s="1">
        <v>30.5299996435642</v>
      </c>
      <c r="B3058" s="1">
        <v>117.43799</v>
      </c>
      <c r="C3058" s="1">
        <v>0.21885444</v>
      </c>
      <c r="D3058" s="1">
        <v>0.14588293</v>
      </c>
      <c r="E3058" s="1">
        <v>1.4498515</v>
      </c>
      <c r="F3058" s="4">
        <f t="shared" si="1"/>
        <v>0.02431716</v>
      </c>
      <c r="G3058" s="4">
        <f t="shared" si="2"/>
        <v>1.43743491</v>
      </c>
    </row>
    <row r="3059">
      <c r="A3059" s="1">
        <v>30.539999872446</v>
      </c>
      <c r="B3059" s="1">
        <v>117.36369</v>
      </c>
      <c r="C3059" s="1">
        <v>0.21885444</v>
      </c>
      <c r="D3059" s="1">
        <v>0.22645426</v>
      </c>
      <c r="E3059" s="1">
        <v>1.4489343</v>
      </c>
      <c r="F3059" s="4">
        <f t="shared" si="1"/>
        <v>0.02431716</v>
      </c>
      <c r="G3059" s="4">
        <f t="shared" si="2"/>
        <v>1.436517626</v>
      </c>
    </row>
    <row r="3060">
      <c r="A3060" s="1">
        <v>30.5500001013278</v>
      </c>
      <c r="B3060" s="1">
        <v>117.36179</v>
      </c>
      <c r="C3060" s="1">
        <v>0.21890776</v>
      </c>
      <c r="D3060" s="1">
        <v>0.25209057</v>
      </c>
      <c r="E3060" s="1">
        <v>1.4489108</v>
      </c>
      <c r="F3060" s="4">
        <f t="shared" si="1"/>
        <v>0.02432308444</v>
      </c>
      <c r="G3060" s="4">
        <f t="shared" si="2"/>
        <v>1.436494169</v>
      </c>
    </row>
    <row r="3061">
      <c r="A3061" s="1">
        <v>30.5600003302097</v>
      </c>
      <c r="B3061" s="1">
        <v>117.31798</v>
      </c>
      <c r="C3061" s="1">
        <v>0.21898773</v>
      </c>
      <c r="D3061" s="1">
        <v>0.2349997</v>
      </c>
      <c r="E3061" s="1">
        <v>1.44837</v>
      </c>
      <c r="F3061" s="4">
        <f t="shared" si="1"/>
        <v>0.02433197</v>
      </c>
      <c r="G3061" s="4">
        <f t="shared" si="2"/>
        <v>1.435953305</v>
      </c>
    </row>
    <row r="3062">
      <c r="A3062" s="1">
        <v>30.5700005590915</v>
      </c>
      <c r="B3062" s="1">
        <v>117.34465</v>
      </c>
      <c r="C3062" s="1">
        <v>0.21912102</v>
      </c>
      <c r="D3062" s="1">
        <v>0.16175304</v>
      </c>
      <c r="E3062" s="1">
        <v>1.4486992</v>
      </c>
      <c r="F3062" s="4">
        <f t="shared" si="1"/>
        <v>0.02434678</v>
      </c>
      <c r="G3062" s="4">
        <f t="shared" si="2"/>
        <v>1.436282564</v>
      </c>
    </row>
    <row r="3063">
      <c r="A3063" s="1">
        <v>30.5800007879734</v>
      </c>
      <c r="B3063" s="1">
        <v>117.39417</v>
      </c>
      <c r="C3063" s="1">
        <v>0.21925433</v>
      </c>
      <c r="D3063" s="1">
        <v>0.10193493</v>
      </c>
      <c r="E3063" s="1">
        <v>1.4493107</v>
      </c>
      <c r="F3063" s="4">
        <f t="shared" si="1"/>
        <v>0.02436159222</v>
      </c>
      <c r="G3063" s="4">
        <f t="shared" si="2"/>
        <v>1.436893922</v>
      </c>
    </row>
    <row r="3064">
      <c r="A3064" s="1">
        <v>30.5899991095066</v>
      </c>
      <c r="B3064" s="1">
        <v>117.43989</v>
      </c>
      <c r="C3064" s="1">
        <v>0.21932098</v>
      </c>
      <c r="D3064" s="1">
        <v>0.11170115</v>
      </c>
      <c r="E3064" s="1">
        <v>1.449875</v>
      </c>
      <c r="F3064" s="4">
        <f t="shared" si="1"/>
        <v>0.02436899778</v>
      </c>
      <c r="G3064" s="4">
        <f t="shared" si="2"/>
        <v>1.437458367</v>
      </c>
    </row>
    <row r="3065">
      <c r="A3065" s="1">
        <v>30.5999993383884</v>
      </c>
      <c r="B3065" s="1">
        <v>117.53895</v>
      </c>
      <c r="C3065" s="1">
        <v>0.21932098</v>
      </c>
      <c r="D3065" s="1">
        <v>0.17884393</v>
      </c>
      <c r="E3065" s="1">
        <v>1.4510978</v>
      </c>
      <c r="F3065" s="4">
        <f t="shared" si="1"/>
        <v>0.02436899778</v>
      </c>
      <c r="G3065" s="4">
        <f t="shared" si="2"/>
        <v>1.43868133</v>
      </c>
    </row>
    <row r="3066">
      <c r="A3066" s="1">
        <v>30.6099995672702</v>
      </c>
      <c r="B3066" s="1">
        <v>117.49704</v>
      </c>
      <c r="C3066" s="1">
        <v>0.2193743</v>
      </c>
      <c r="D3066" s="1">
        <v>0.20570104</v>
      </c>
      <c r="E3066" s="1">
        <v>1.4505806</v>
      </c>
      <c r="F3066" s="4">
        <f t="shared" si="1"/>
        <v>0.02437492222</v>
      </c>
      <c r="G3066" s="4">
        <f t="shared" si="2"/>
        <v>1.438163922</v>
      </c>
    </row>
    <row r="3067">
      <c r="A3067" s="1">
        <v>30.6199997961521</v>
      </c>
      <c r="B3067" s="1">
        <v>117.54085</v>
      </c>
      <c r="C3067" s="1">
        <v>0.21948093</v>
      </c>
      <c r="D3067" s="1">
        <v>0.18983093</v>
      </c>
      <c r="E3067" s="1">
        <v>1.4511213</v>
      </c>
      <c r="F3067" s="4">
        <f t="shared" si="1"/>
        <v>0.02438677</v>
      </c>
      <c r="G3067" s="4">
        <f t="shared" si="2"/>
        <v>1.438704786</v>
      </c>
    </row>
    <row r="3068">
      <c r="A3068" s="1">
        <v>30.6300000250339</v>
      </c>
      <c r="B3068" s="1">
        <v>117.57895</v>
      </c>
      <c r="C3068" s="1">
        <v>0.2195476</v>
      </c>
      <c r="D3068" s="1">
        <v>0.17396082</v>
      </c>
      <c r="E3068" s="1">
        <v>1.4515917</v>
      </c>
      <c r="F3068" s="4">
        <f t="shared" si="1"/>
        <v>0.02439417778</v>
      </c>
      <c r="G3068" s="4">
        <f t="shared" si="2"/>
        <v>1.439175157</v>
      </c>
    </row>
    <row r="3069">
      <c r="A3069" s="1">
        <v>30.6400002539157</v>
      </c>
      <c r="B3069" s="1">
        <v>117.57704</v>
      </c>
      <c r="C3069" s="1">
        <v>0.2195876</v>
      </c>
      <c r="D3069" s="1">
        <v>0.2130257</v>
      </c>
      <c r="E3069" s="1">
        <v>1.4515681</v>
      </c>
      <c r="F3069" s="4">
        <f t="shared" si="1"/>
        <v>0.02439862222</v>
      </c>
      <c r="G3069" s="4">
        <f t="shared" si="2"/>
        <v>1.439151577</v>
      </c>
    </row>
    <row r="3070">
      <c r="A3070" s="1">
        <v>30.6500004827976</v>
      </c>
      <c r="B3070" s="1">
        <v>117.61704</v>
      </c>
      <c r="C3070" s="1">
        <v>0.21962757</v>
      </c>
      <c r="D3070" s="1">
        <v>0.25209057</v>
      </c>
      <c r="E3070" s="1">
        <v>1.452062</v>
      </c>
      <c r="F3070" s="4">
        <f t="shared" si="1"/>
        <v>0.02440306333</v>
      </c>
      <c r="G3070" s="4">
        <f t="shared" si="2"/>
        <v>1.439645404</v>
      </c>
    </row>
    <row r="3071">
      <c r="A3071" s="1">
        <v>30.6600007116794</v>
      </c>
      <c r="B3071" s="1">
        <v>117.56561</v>
      </c>
      <c r="C3071" s="1">
        <v>0.21969423</v>
      </c>
      <c r="D3071" s="1">
        <v>0.2618568</v>
      </c>
      <c r="E3071" s="1">
        <v>1.451427</v>
      </c>
      <c r="F3071" s="4">
        <f t="shared" si="1"/>
        <v>0.02441047</v>
      </c>
      <c r="G3071" s="4">
        <f t="shared" si="2"/>
        <v>1.439010465</v>
      </c>
    </row>
    <row r="3072">
      <c r="A3072" s="1">
        <v>30.6700009405612</v>
      </c>
      <c r="B3072" s="1">
        <v>117.62657</v>
      </c>
      <c r="C3072" s="1">
        <v>0.21973422</v>
      </c>
      <c r="D3072" s="1">
        <v>0.28749314</v>
      </c>
      <c r="E3072" s="1">
        <v>1.4521797</v>
      </c>
      <c r="F3072" s="4">
        <f t="shared" si="1"/>
        <v>0.02441491333</v>
      </c>
      <c r="G3072" s="4">
        <f t="shared" si="2"/>
        <v>1.439763058</v>
      </c>
    </row>
    <row r="3073">
      <c r="A3073" s="1">
        <v>30.6799992620944</v>
      </c>
      <c r="B3073" s="1">
        <v>117.60752</v>
      </c>
      <c r="C3073" s="1">
        <v>0.21973422</v>
      </c>
      <c r="D3073" s="1">
        <v>0.3546359</v>
      </c>
      <c r="E3073" s="1">
        <v>1.4519445</v>
      </c>
      <c r="F3073" s="4">
        <f t="shared" si="1"/>
        <v>0.02441491333</v>
      </c>
      <c r="G3073" s="4">
        <f t="shared" si="2"/>
        <v>1.439527873</v>
      </c>
    </row>
    <row r="3074">
      <c r="A3074" s="1">
        <v>30.6899994909763</v>
      </c>
      <c r="B3074" s="1">
        <v>117.563705</v>
      </c>
      <c r="C3074" s="1">
        <v>0.21973422</v>
      </c>
      <c r="D3074" s="1">
        <v>0.43520722</v>
      </c>
      <c r="E3074" s="1">
        <v>1.4514036</v>
      </c>
      <c r="F3074" s="4">
        <f t="shared" si="1"/>
        <v>0.02441491333</v>
      </c>
      <c r="G3074" s="4">
        <f t="shared" si="2"/>
        <v>1.438986947</v>
      </c>
    </row>
    <row r="3075">
      <c r="A3075" s="1">
        <v>30.6999997198581</v>
      </c>
      <c r="B3075" s="1">
        <v>117.582756</v>
      </c>
      <c r="C3075" s="1">
        <v>0.22002748</v>
      </c>
      <c r="D3075" s="1">
        <v>0.2081426</v>
      </c>
      <c r="E3075" s="1">
        <v>1.4516388</v>
      </c>
      <c r="F3075" s="4">
        <f t="shared" si="1"/>
        <v>0.02444749778</v>
      </c>
      <c r="G3075" s="4">
        <f t="shared" si="2"/>
        <v>1.439222144</v>
      </c>
    </row>
    <row r="3076">
      <c r="A3076" s="1">
        <v>30.70999994874</v>
      </c>
      <c r="B3076" s="1">
        <v>117.698944</v>
      </c>
      <c r="C3076" s="1">
        <v>0.22033407</v>
      </c>
      <c r="D3076" s="1">
        <v>-0.04699994</v>
      </c>
      <c r="E3076" s="1">
        <v>1.4530731</v>
      </c>
      <c r="F3076" s="4">
        <f t="shared" si="1"/>
        <v>0.02448156333</v>
      </c>
      <c r="G3076" s="4">
        <f t="shared" si="2"/>
        <v>1.440656564</v>
      </c>
    </row>
    <row r="3077">
      <c r="A3077" s="1">
        <v>30.7200001776218</v>
      </c>
      <c r="B3077" s="1">
        <v>117.93325</v>
      </c>
      <c r="C3077" s="1">
        <v>0.22030741</v>
      </c>
      <c r="D3077" s="1">
        <v>0.059207715</v>
      </c>
      <c r="E3077" s="1">
        <v>1.4559658</v>
      </c>
      <c r="F3077" s="4">
        <f t="shared" si="1"/>
        <v>0.02447860111</v>
      </c>
      <c r="G3077" s="4">
        <f t="shared" si="2"/>
        <v>1.443549231</v>
      </c>
    </row>
    <row r="3078">
      <c r="A3078" s="1">
        <v>30.7300004065036</v>
      </c>
      <c r="B3078" s="1">
        <v>117.96182</v>
      </c>
      <c r="C3078" s="1">
        <v>0.22030741</v>
      </c>
      <c r="D3078" s="1">
        <v>0.12635049</v>
      </c>
      <c r="E3078" s="1">
        <v>1.4563185</v>
      </c>
      <c r="F3078" s="4">
        <f t="shared" si="1"/>
        <v>0.02447860111</v>
      </c>
      <c r="G3078" s="4">
        <f t="shared" si="2"/>
        <v>1.443901947</v>
      </c>
    </row>
    <row r="3079">
      <c r="A3079" s="1">
        <v>30.7400006353855</v>
      </c>
      <c r="B3079" s="1">
        <v>117.93134</v>
      </c>
      <c r="C3079" s="1">
        <v>0.22030741</v>
      </c>
      <c r="D3079" s="1">
        <v>0.20692182</v>
      </c>
      <c r="E3079" s="1">
        <v>1.4559424</v>
      </c>
      <c r="F3079" s="4">
        <f t="shared" si="1"/>
        <v>0.02447860111</v>
      </c>
      <c r="G3079" s="4">
        <f t="shared" si="2"/>
        <v>1.443525651</v>
      </c>
    </row>
    <row r="3080">
      <c r="A3080" s="1">
        <v>30.7500008642673</v>
      </c>
      <c r="B3080" s="1">
        <v>117.93134</v>
      </c>
      <c r="C3080" s="1">
        <v>0.22032075</v>
      </c>
      <c r="D3080" s="1">
        <v>0.27406457</v>
      </c>
      <c r="E3080" s="1">
        <v>1.4559424</v>
      </c>
      <c r="F3080" s="4">
        <f t="shared" si="1"/>
        <v>0.02448008333</v>
      </c>
      <c r="G3080" s="4">
        <f t="shared" si="2"/>
        <v>1.443525651</v>
      </c>
    </row>
    <row r="3081">
      <c r="A3081" s="1">
        <v>30.7599991858005</v>
      </c>
      <c r="B3081" s="1">
        <v>117.83229</v>
      </c>
      <c r="C3081" s="1">
        <v>0.22032075</v>
      </c>
      <c r="D3081" s="1">
        <v>0.34120736</v>
      </c>
      <c r="E3081" s="1">
        <v>1.4547194</v>
      </c>
      <c r="F3081" s="4">
        <f t="shared" si="1"/>
        <v>0.02448008333</v>
      </c>
      <c r="G3081" s="4">
        <f t="shared" si="2"/>
        <v>1.442302811</v>
      </c>
    </row>
    <row r="3082">
      <c r="A3082" s="1">
        <v>30.7699994146823</v>
      </c>
      <c r="B3082" s="1">
        <v>117.838005</v>
      </c>
      <c r="C3082" s="1">
        <v>0.22033407</v>
      </c>
      <c r="D3082" s="1">
        <v>0.42177868</v>
      </c>
      <c r="E3082" s="1">
        <v>1.4547901</v>
      </c>
      <c r="F3082" s="4">
        <f t="shared" si="1"/>
        <v>0.02448156333</v>
      </c>
      <c r="G3082" s="4">
        <f t="shared" si="2"/>
        <v>1.442373367</v>
      </c>
    </row>
    <row r="3083">
      <c r="A3083" s="1">
        <v>30.7799996435642</v>
      </c>
      <c r="B3083" s="1">
        <v>117.80181</v>
      </c>
      <c r="C3083" s="1">
        <v>0.22054736</v>
      </c>
      <c r="D3083" s="1">
        <v>0.27772692</v>
      </c>
      <c r="E3083" s="1">
        <v>1.4543431</v>
      </c>
      <c r="F3083" s="4">
        <f t="shared" si="1"/>
        <v>0.02450526222</v>
      </c>
      <c r="G3083" s="4">
        <f t="shared" si="2"/>
        <v>1.441926515</v>
      </c>
    </row>
    <row r="3084">
      <c r="A3084" s="1">
        <v>30.789999872446</v>
      </c>
      <c r="B3084" s="1">
        <v>117.92182</v>
      </c>
      <c r="C3084" s="1">
        <v>0.22100058</v>
      </c>
      <c r="D3084" s="1">
        <v>-0.13367516</v>
      </c>
      <c r="E3084" s="1">
        <v>1.4558249</v>
      </c>
      <c r="F3084" s="4">
        <f t="shared" si="1"/>
        <v>0.02455562</v>
      </c>
      <c r="G3084" s="4">
        <f t="shared" si="2"/>
        <v>1.44340812</v>
      </c>
    </row>
    <row r="3085">
      <c r="A3085" s="1">
        <v>30.8000001013278</v>
      </c>
      <c r="B3085" s="1">
        <v>118.205635</v>
      </c>
      <c r="C3085" s="1">
        <v>0.22108056</v>
      </c>
      <c r="D3085" s="1">
        <v>-0.15076604</v>
      </c>
      <c r="E3085" s="1">
        <v>1.4593288</v>
      </c>
      <c r="F3085" s="4">
        <f t="shared" si="1"/>
        <v>0.02456450667</v>
      </c>
      <c r="G3085" s="4">
        <f t="shared" si="2"/>
        <v>1.446912009</v>
      </c>
    </row>
    <row r="3086">
      <c r="A3086" s="1">
        <v>30.8100003302097</v>
      </c>
      <c r="B3086" s="1">
        <v>118.32374</v>
      </c>
      <c r="C3086" s="1">
        <v>0.22104058</v>
      </c>
      <c r="D3086" s="1">
        <v>-0.029909052</v>
      </c>
      <c r="E3086" s="1">
        <v>1.4607867</v>
      </c>
      <c r="F3086" s="4">
        <f t="shared" si="1"/>
        <v>0.02456006444</v>
      </c>
      <c r="G3086" s="4">
        <f t="shared" si="2"/>
        <v>1.448370095</v>
      </c>
    </row>
    <row r="3087">
      <c r="A3087" s="1">
        <v>30.8200005590915</v>
      </c>
      <c r="B3087" s="1">
        <v>118.32184</v>
      </c>
      <c r="C3087" s="1">
        <v>0.22104058</v>
      </c>
      <c r="D3087" s="1">
        <v>0.037233718</v>
      </c>
      <c r="E3087" s="1">
        <v>1.4607632</v>
      </c>
      <c r="F3087" s="4">
        <f t="shared" si="1"/>
        <v>0.02456006444</v>
      </c>
      <c r="G3087" s="4">
        <f t="shared" si="2"/>
        <v>1.448346638</v>
      </c>
    </row>
    <row r="3088">
      <c r="A3088" s="1">
        <v>30.8300007879734</v>
      </c>
      <c r="B3088" s="1">
        <v>118.287544</v>
      </c>
      <c r="C3088" s="1">
        <v>0.2210539</v>
      </c>
      <c r="D3088" s="1">
        <v>0.10437649</v>
      </c>
      <c r="E3088" s="1">
        <v>1.4603399</v>
      </c>
      <c r="F3088" s="4">
        <f t="shared" si="1"/>
        <v>0.02456154444</v>
      </c>
      <c r="G3088" s="4">
        <f t="shared" si="2"/>
        <v>1.447923231</v>
      </c>
    </row>
    <row r="3089">
      <c r="A3089" s="1">
        <v>30.8399991095066</v>
      </c>
      <c r="B3089" s="1">
        <v>118.23803</v>
      </c>
      <c r="C3089" s="1">
        <v>0.22106723</v>
      </c>
      <c r="D3089" s="1">
        <v>0.15686993</v>
      </c>
      <c r="E3089" s="1">
        <v>1.4597285</v>
      </c>
      <c r="F3089" s="4">
        <f t="shared" si="1"/>
        <v>0.02456302556</v>
      </c>
      <c r="G3089" s="4">
        <f t="shared" si="2"/>
        <v>1.447311947</v>
      </c>
    </row>
    <row r="3090">
      <c r="A3090" s="1">
        <v>30.8499993383884</v>
      </c>
      <c r="B3090" s="1">
        <v>118.243744</v>
      </c>
      <c r="C3090" s="1">
        <v>0.22110721</v>
      </c>
      <c r="D3090" s="1">
        <v>0.19593482</v>
      </c>
      <c r="E3090" s="1">
        <v>1.4597989</v>
      </c>
      <c r="F3090" s="4">
        <f t="shared" si="1"/>
        <v>0.02456746778</v>
      </c>
      <c r="G3090" s="4">
        <f t="shared" si="2"/>
        <v>1.44738249</v>
      </c>
    </row>
    <row r="3091">
      <c r="A3091" s="1">
        <v>30.8599995672702</v>
      </c>
      <c r="B3091" s="1">
        <v>118.182785</v>
      </c>
      <c r="C3091" s="1">
        <v>0.2211872</v>
      </c>
      <c r="D3091" s="1">
        <v>0.20448026</v>
      </c>
      <c r="E3091" s="1">
        <v>1.4590465</v>
      </c>
      <c r="F3091" s="4">
        <f t="shared" si="1"/>
        <v>0.02457635556</v>
      </c>
      <c r="G3091" s="4">
        <f t="shared" si="2"/>
        <v>1.44662991</v>
      </c>
    </row>
    <row r="3092">
      <c r="A3092" s="1">
        <v>30.8699997961521</v>
      </c>
      <c r="B3092" s="1">
        <v>118.194214</v>
      </c>
      <c r="C3092" s="1">
        <v>0.2212672</v>
      </c>
      <c r="D3092" s="1">
        <v>0.18861015</v>
      </c>
      <c r="E3092" s="1">
        <v>1.4591876</v>
      </c>
      <c r="F3092" s="4">
        <f t="shared" si="1"/>
        <v>0.02458524444</v>
      </c>
      <c r="G3092" s="4">
        <f t="shared" si="2"/>
        <v>1.446771009</v>
      </c>
    </row>
    <row r="3093">
      <c r="A3093" s="1">
        <v>30.8800000250339</v>
      </c>
      <c r="B3093" s="1">
        <v>118.18469</v>
      </c>
      <c r="C3093" s="1">
        <v>0.22132051</v>
      </c>
      <c r="D3093" s="1">
        <v>0.19959715</v>
      </c>
      <c r="E3093" s="1">
        <v>1.4590701</v>
      </c>
      <c r="F3093" s="4">
        <f t="shared" si="1"/>
        <v>0.02459116778</v>
      </c>
      <c r="G3093" s="4">
        <f t="shared" si="2"/>
        <v>1.446653428</v>
      </c>
    </row>
    <row r="3094">
      <c r="A3094" s="1">
        <v>30.8900002539157</v>
      </c>
      <c r="B3094" s="1">
        <v>118.180885</v>
      </c>
      <c r="C3094" s="1">
        <v>0.22136049</v>
      </c>
      <c r="D3094" s="1">
        <v>0.23866203</v>
      </c>
      <c r="E3094" s="1">
        <v>1.459023</v>
      </c>
      <c r="F3094" s="4">
        <f t="shared" si="1"/>
        <v>0.02459561</v>
      </c>
      <c r="G3094" s="4">
        <f t="shared" si="2"/>
        <v>1.446606453</v>
      </c>
    </row>
    <row r="3095">
      <c r="A3095" s="1">
        <v>30.9000004827976</v>
      </c>
      <c r="B3095" s="1">
        <v>118.236115</v>
      </c>
      <c r="C3095" s="1">
        <v>0.22138715</v>
      </c>
      <c r="D3095" s="1">
        <v>0.27894768</v>
      </c>
      <c r="E3095" s="1">
        <v>1.4597049</v>
      </c>
      <c r="F3095" s="4">
        <f t="shared" si="1"/>
        <v>0.02459857222</v>
      </c>
      <c r="G3095" s="4">
        <f t="shared" si="2"/>
        <v>1.447288305</v>
      </c>
    </row>
    <row r="3096">
      <c r="A3096" s="1">
        <v>30.9100007116794</v>
      </c>
      <c r="B3096" s="1">
        <v>118.194214</v>
      </c>
      <c r="C3096" s="1">
        <v>0.22142714</v>
      </c>
      <c r="D3096" s="1">
        <v>0.31923336</v>
      </c>
      <c r="E3096" s="1">
        <v>1.4591876</v>
      </c>
      <c r="F3096" s="4">
        <f t="shared" si="1"/>
        <v>0.02460301556</v>
      </c>
      <c r="G3096" s="4">
        <f t="shared" si="2"/>
        <v>1.446771009</v>
      </c>
    </row>
    <row r="3097">
      <c r="A3097" s="1">
        <v>30.9200009405612</v>
      </c>
      <c r="B3097" s="1">
        <v>118.2266</v>
      </c>
      <c r="C3097" s="1">
        <v>0.22148047</v>
      </c>
      <c r="D3097" s="1">
        <v>0.33022034</v>
      </c>
      <c r="E3097" s="1">
        <v>1.4595873</v>
      </c>
      <c r="F3097" s="4">
        <f t="shared" si="1"/>
        <v>0.02460894111</v>
      </c>
      <c r="G3097" s="4">
        <f t="shared" si="2"/>
        <v>1.447170836</v>
      </c>
    </row>
    <row r="3098">
      <c r="A3098" s="1">
        <v>30.9299992620944</v>
      </c>
      <c r="B3098" s="1">
        <v>118.2304</v>
      </c>
      <c r="C3098" s="1">
        <v>0.22153379</v>
      </c>
      <c r="D3098" s="1">
        <v>0.36928523</v>
      </c>
      <c r="E3098" s="1">
        <v>1.4596344</v>
      </c>
      <c r="F3098" s="4">
        <f t="shared" si="1"/>
        <v>0.02461486556</v>
      </c>
      <c r="G3098" s="4">
        <f t="shared" si="2"/>
        <v>1.447217749</v>
      </c>
    </row>
    <row r="3099">
      <c r="A3099" s="1">
        <v>30.9399994909763</v>
      </c>
      <c r="B3099" s="1">
        <v>118.20374</v>
      </c>
      <c r="C3099" s="1">
        <v>0.22157378</v>
      </c>
      <c r="D3099" s="1">
        <v>0.39370078</v>
      </c>
      <c r="E3099" s="1">
        <v>1.4593053</v>
      </c>
      <c r="F3099" s="4">
        <f t="shared" si="1"/>
        <v>0.02461930889</v>
      </c>
      <c r="G3099" s="4">
        <f t="shared" si="2"/>
        <v>1.446888614</v>
      </c>
    </row>
    <row r="3100">
      <c r="A3100" s="1">
        <v>30.9499997198581</v>
      </c>
      <c r="B3100" s="1">
        <v>118.24565</v>
      </c>
      <c r="C3100" s="1">
        <v>0.2216271</v>
      </c>
      <c r="D3100" s="1">
        <v>0.4046878</v>
      </c>
      <c r="E3100" s="1">
        <v>1.4598225</v>
      </c>
      <c r="F3100" s="4">
        <f t="shared" si="1"/>
        <v>0.02462523333</v>
      </c>
      <c r="G3100" s="4">
        <f t="shared" si="2"/>
        <v>1.447406021</v>
      </c>
    </row>
    <row r="3101">
      <c r="A3101" s="1">
        <v>30.95999994874</v>
      </c>
      <c r="B3101" s="1">
        <v>118.20946</v>
      </c>
      <c r="C3101" s="1">
        <v>0.22166708</v>
      </c>
      <c r="D3101" s="1">
        <v>0.44375268</v>
      </c>
      <c r="E3101" s="1">
        <v>1.4593757</v>
      </c>
      <c r="F3101" s="4">
        <f t="shared" si="1"/>
        <v>0.02462967556</v>
      </c>
      <c r="G3101" s="4">
        <f t="shared" si="2"/>
        <v>1.446959231</v>
      </c>
    </row>
    <row r="3102">
      <c r="A3102" s="1">
        <v>30.9700001776218</v>
      </c>
      <c r="B3102" s="1">
        <v>118.285645</v>
      </c>
      <c r="C3102" s="1">
        <v>0.22200035</v>
      </c>
      <c r="D3102" s="1">
        <v>0.2020387</v>
      </c>
      <c r="E3102" s="1">
        <v>1.4603164</v>
      </c>
      <c r="F3102" s="4">
        <f t="shared" si="1"/>
        <v>0.02466670556</v>
      </c>
      <c r="G3102" s="4">
        <f t="shared" si="2"/>
        <v>1.447899786</v>
      </c>
    </row>
    <row r="3103">
      <c r="A3103" s="1">
        <v>30.9800004065036</v>
      </c>
      <c r="B3103" s="1">
        <v>118.44184</v>
      </c>
      <c r="C3103" s="1">
        <v>0.22224028</v>
      </c>
      <c r="D3103" s="1">
        <v>-0.01037661</v>
      </c>
      <c r="E3103" s="1">
        <v>1.4622449</v>
      </c>
      <c r="F3103" s="4">
        <f t="shared" si="1"/>
        <v>0.02469336444</v>
      </c>
      <c r="G3103" s="4">
        <f t="shared" si="2"/>
        <v>1.44982812</v>
      </c>
    </row>
    <row r="3104">
      <c r="A3104" s="1">
        <v>30.9900006353855</v>
      </c>
      <c r="B3104" s="1">
        <v>118.5028</v>
      </c>
      <c r="C3104" s="1">
        <v>0.22222696</v>
      </c>
      <c r="D3104" s="1">
        <v>0.08362327</v>
      </c>
      <c r="E3104" s="1">
        <v>1.4629973</v>
      </c>
      <c r="F3104" s="4">
        <f t="shared" si="1"/>
        <v>0.02469188444</v>
      </c>
      <c r="G3104" s="4">
        <f t="shared" si="2"/>
        <v>1.450580712</v>
      </c>
    </row>
    <row r="3105">
      <c r="A3105" s="1">
        <v>31.0000008642673</v>
      </c>
      <c r="B3105" s="1">
        <v>118.62852</v>
      </c>
      <c r="C3105" s="1">
        <v>0.22222696</v>
      </c>
      <c r="D3105" s="1">
        <v>0.15076604</v>
      </c>
      <c r="E3105" s="1">
        <v>1.4645494</v>
      </c>
      <c r="F3105" s="4">
        <f t="shared" si="1"/>
        <v>0.02469188444</v>
      </c>
      <c r="G3105" s="4">
        <f t="shared" si="2"/>
        <v>1.452132811</v>
      </c>
    </row>
    <row r="3106">
      <c r="A3106" s="1">
        <v>31.0099991858005</v>
      </c>
      <c r="B3106" s="1">
        <v>118.60185</v>
      </c>
      <c r="C3106" s="1">
        <v>0.22224028</v>
      </c>
      <c r="D3106" s="1">
        <v>0.21790881</v>
      </c>
      <c r="E3106" s="1">
        <v>1.4642203</v>
      </c>
      <c r="F3106" s="4">
        <f t="shared" si="1"/>
        <v>0.02469336444</v>
      </c>
      <c r="G3106" s="4">
        <f t="shared" si="2"/>
        <v>1.451803552</v>
      </c>
    </row>
    <row r="3107">
      <c r="A3107" s="1">
        <v>31.0199994146823</v>
      </c>
      <c r="B3107" s="1">
        <v>118.63995</v>
      </c>
      <c r="C3107" s="1">
        <v>0.22224028</v>
      </c>
      <c r="D3107" s="1">
        <v>0.29848012</v>
      </c>
      <c r="E3107" s="1">
        <v>1.4646904</v>
      </c>
      <c r="F3107" s="4">
        <f t="shared" si="1"/>
        <v>0.02469336444</v>
      </c>
      <c r="G3107" s="4">
        <f t="shared" si="2"/>
        <v>1.452273922</v>
      </c>
    </row>
    <row r="3108">
      <c r="A3108" s="1">
        <v>31.0299996435642</v>
      </c>
      <c r="B3108" s="1">
        <v>118.609474</v>
      </c>
      <c r="C3108" s="1">
        <v>0.22224028</v>
      </c>
      <c r="D3108" s="1">
        <v>0.3656229</v>
      </c>
      <c r="E3108" s="1">
        <v>1.4643143</v>
      </c>
      <c r="F3108" s="4">
        <f t="shared" si="1"/>
        <v>0.02469336444</v>
      </c>
      <c r="G3108" s="4">
        <f t="shared" si="2"/>
        <v>1.451897675</v>
      </c>
    </row>
    <row r="3109">
      <c r="A3109" s="1">
        <v>31.039999872446</v>
      </c>
      <c r="B3109" s="1">
        <v>118.57709</v>
      </c>
      <c r="C3109" s="1">
        <v>0.22225362</v>
      </c>
      <c r="D3109" s="1">
        <v>0.4315449</v>
      </c>
      <c r="E3109" s="1">
        <v>1.4639144</v>
      </c>
      <c r="F3109" s="4">
        <f t="shared" si="1"/>
        <v>0.02469484667</v>
      </c>
      <c r="G3109" s="4">
        <f t="shared" si="2"/>
        <v>1.451497873</v>
      </c>
    </row>
    <row r="3110">
      <c r="A3110" s="1">
        <v>31.0500001013278</v>
      </c>
      <c r="B3110" s="1">
        <v>118.56566</v>
      </c>
      <c r="C3110" s="1">
        <v>0.22236025</v>
      </c>
      <c r="D3110" s="1">
        <v>0.41567478</v>
      </c>
      <c r="E3110" s="1">
        <v>1.4637733</v>
      </c>
      <c r="F3110" s="4">
        <f t="shared" si="1"/>
        <v>0.02470669444</v>
      </c>
      <c r="G3110" s="4">
        <f t="shared" si="2"/>
        <v>1.451356762</v>
      </c>
    </row>
    <row r="3111">
      <c r="A3111" s="1">
        <v>31.0600003302097</v>
      </c>
      <c r="B3111" s="1">
        <v>118.59042</v>
      </c>
      <c r="C3111" s="1">
        <v>0.22281349</v>
      </c>
      <c r="D3111" s="1">
        <v>0.018922053</v>
      </c>
      <c r="E3111" s="1">
        <v>1.4640791</v>
      </c>
      <c r="F3111" s="4">
        <f t="shared" si="1"/>
        <v>0.02475705444</v>
      </c>
      <c r="G3111" s="4">
        <f t="shared" si="2"/>
        <v>1.451662441</v>
      </c>
    </row>
    <row r="3112">
      <c r="A3112" s="1">
        <v>31.0700005590915</v>
      </c>
      <c r="B3112" s="1">
        <v>118.935196</v>
      </c>
      <c r="C3112" s="1">
        <v>0.22297344</v>
      </c>
      <c r="D3112" s="1">
        <v>-0.110480376</v>
      </c>
      <c r="E3112" s="1">
        <v>1.4683355</v>
      </c>
      <c r="F3112" s="4">
        <f t="shared" si="1"/>
        <v>0.02477482667</v>
      </c>
      <c r="G3112" s="4">
        <f t="shared" si="2"/>
        <v>1.455918935</v>
      </c>
    </row>
    <row r="3113">
      <c r="A3113" s="1">
        <v>31.0800007879734</v>
      </c>
      <c r="B3113" s="1">
        <v>119.05711</v>
      </c>
      <c r="C3113" s="1">
        <v>0.22292012</v>
      </c>
      <c r="D3113" s="1">
        <v>0.023805164</v>
      </c>
      <c r="E3113" s="1">
        <v>1.4698406</v>
      </c>
      <c r="F3113" s="4">
        <f t="shared" si="1"/>
        <v>0.02476890222</v>
      </c>
      <c r="G3113" s="4">
        <f t="shared" si="2"/>
        <v>1.457424046</v>
      </c>
    </row>
    <row r="3114">
      <c r="A3114" s="1">
        <v>31.0899991095066</v>
      </c>
      <c r="B3114" s="1">
        <v>119.02854</v>
      </c>
      <c r="C3114" s="1">
        <v>0.22292012</v>
      </c>
      <c r="D3114" s="1">
        <v>0.10437649</v>
      </c>
      <c r="E3114" s="1">
        <v>1.4694879</v>
      </c>
      <c r="F3114" s="4">
        <f t="shared" si="1"/>
        <v>0.02476890222</v>
      </c>
      <c r="G3114" s="4">
        <f t="shared" si="2"/>
        <v>1.45707133</v>
      </c>
    </row>
    <row r="3115">
      <c r="A3115" s="1">
        <v>31.0999993383884</v>
      </c>
      <c r="B3115" s="1">
        <v>119.02282</v>
      </c>
      <c r="C3115" s="1">
        <v>0.22294678</v>
      </c>
      <c r="D3115" s="1">
        <v>0.15686993</v>
      </c>
      <c r="E3115" s="1">
        <v>1.4694173</v>
      </c>
      <c r="F3115" s="4">
        <f t="shared" si="1"/>
        <v>0.02477186444</v>
      </c>
      <c r="G3115" s="4">
        <f t="shared" si="2"/>
        <v>1.457000712</v>
      </c>
    </row>
    <row r="3116">
      <c r="A3116" s="1">
        <v>31.1099995672702</v>
      </c>
      <c r="B3116" s="1">
        <v>118.946625</v>
      </c>
      <c r="C3116" s="1">
        <v>0.22301343</v>
      </c>
      <c r="D3116" s="1">
        <v>0.1532076</v>
      </c>
      <c r="E3116" s="1">
        <v>1.4684767</v>
      </c>
      <c r="F3116" s="4">
        <f t="shared" si="1"/>
        <v>0.02477927</v>
      </c>
      <c r="G3116" s="4">
        <f t="shared" si="2"/>
        <v>1.456060033</v>
      </c>
    </row>
    <row r="3117">
      <c r="A3117" s="1">
        <v>31.1199997961521</v>
      </c>
      <c r="B3117" s="1">
        <v>118.95805</v>
      </c>
      <c r="C3117" s="1">
        <v>0.22310676</v>
      </c>
      <c r="D3117" s="1">
        <v>0.13733749</v>
      </c>
      <c r="E3117" s="1">
        <v>1.4686178</v>
      </c>
      <c r="F3117" s="4">
        <f t="shared" si="1"/>
        <v>0.02478964</v>
      </c>
      <c r="G3117" s="4">
        <f t="shared" si="2"/>
        <v>1.456201083</v>
      </c>
    </row>
    <row r="3118">
      <c r="A3118" s="1">
        <v>31.1300000250339</v>
      </c>
      <c r="B3118" s="1">
        <v>118.956154</v>
      </c>
      <c r="C3118" s="1">
        <v>0.2231734</v>
      </c>
      <c r="D3118" s="1">
        <v>0.14832449</v>
      </c>
      <c r="E3118" s="1">
        <v>1.4685943</v>
      </c>
      <c r="F3118" s="4">
        <f t="shared" si="1"/>
        <v>0.02479704444</v>
      </c>
      <c r="G3118" s="4">
        <f t="shared" si="2"/>
        <v>1.456177675</v>
      </c>
    </row>
    <row r="3119">
      <c r="A3119" s="1">
        <v>31.1400002539157</v>
      </c>
      <c r="B3119" s="1">
        <v>118.944725</v>
      </c>
      <c r="C3119" s="1">
        <v>0.22321339</v>
      </c>
      <c r="D3119" s="1">
        <v>0.18861015</v>
      </c>
      <c r="E3119" s="1">
        <v>1.4684532</v>
      </c>
      <c r="F3119" s="4">
        <f t="shared" si="1"/>
        <v>0.02480148778</v>
      </c>
      <c r="G3119" s="4">
        <f t="shared" si="2"/>
        <v>1.456036577</v>
      </c>
    </row>
    <row r="3120">
      <c r="A3120" s="1">
        <v>31.1500004827976</v>
      </c>
      <c r="B3120" s="1">
        <v>119.0133</v>
      </c>
      <c r="C3120" s="1">
        <v>0.2232667</v>
      </c>
      <c r="D3120" s="1">
        <v>0.2130257</v>
      </c>
      <c r="E3120" s="1">
        <v>1.4692998</v>
      </c>
      <c r="F3120" s="4">
        <f t="shared" si="1"/>
        <v>0.02480741111</v>
      </c>
      <c r="G3120" s="4">
        <f t="shared" si="2"/>
        <v>1.456883181</v>
      </c>
    </row>
    <row r="3121">
      <c r="A3121" s="1">
        <v>31.1600007116794</v>
      </c>
      <c r="B3121" s="1">
        <v>118.9733</v>
      </c>
      <c r="C3121" s="1">
        <v>0.22333336</v>
      </c>
      <c r="D3121" s="1">
        <v>0.21058415</v>
      </c>
      <c r="E3121" s="1">
        <v>1.4688059</v>
      </c>
      <c r="F3121" s="4">
        <f t="shared" si="1"/>
        <v>0.02481481778</v>
      </c>
      <c r="G3121" s="4">
        <f t="shared" si="2"/>
        <v>1.456389354</v>
      </c>
    </row>
    <row r="3122">
      <c r="A3122" s="1">
        <v>31.1700009405612</v>
      </c>
      <c r="B3122" s="1">
        <v>119.036156</v>
      </c>
      <c r="C3122" s="1">
        <v>0.22340001</v>
      </c>
      <c r="D3122" s="1">
        <v>0.21912959</v>
      </c>
      <c r="E3122" s="1">
        <v>1.4695821</v>
      </c>
      <c r="F3122" s="4">
        <f t="shared" si="1"/>
        <v>0.02482222333</v>
      </c>
      <c r="G3122" s="4">
        <f t="shared" si="2"/>
        <v>1.457165354</v>
      </c>
    </row>
    <row r="3123">
      <c r="A3123" s="1">
        <v>31.1799992620944</v>
      </c>
      <c r="B3123" s="1">
        <v>119.04949</v>
      </c>
      <c r="C3123" s="1">
        <v>0.22344</v>
      </c>
      <c r="D3123" s="1">
        <v>0.24354514</v>
      </c>
      <c r="E3123" s="1">
        <v>1.4697466</v>
      </c>
      <c r="F3123" s="4">
        <f t="shared" si="1"/>
        <v>0.02482666667</v>
      </c>
      <c r="G3123" s="4">
        <f t="shared" si="2"/>
        <v>1.457329972</v>
      </c>
    </row>
    <row r="3124">
      <c r="A3124" s="1">
        <v>31.1899994909763</v>
      </c>
      <c r="B3124" s="1">
        <v>119.03044</v>
      </c>
      <c r="C3124" s="1">
        <v>0.22345333</v>
      </c>
      <c r="D3124" s="1">
        <v>0.29725936</v>
      </c>
      <c r="E3124" s="1">
        <v>1.4695114</v>
      </c>
      <c r="F3124" s="4">
        <f t="shared" si="1"/>
        <v>0.02482814778</v>
      </c>
      <c r="G3124" s="4">
        <f t="shared" si="2"/>
        <v>1.457094786</v>
      </c>
    </row>
    <row r="3125">
      <c r="A3125" s="1">
        <v>31.1999997198581</v>
      </c>
      <c r="B3125" s="1">
        <v>119.066635</v>
      </c>
      <c r="C3125" s="1">
        <v>0.22345333</v>
      </c>
      <c r="D3125" s="1">
        <v>0.37783068</v>
      </c>
      <c r="E3125" s="1">
        <v>1.4699582</v>
      </c>
      <c r="F3125" s="4">
        <f t="shared" si="1"/>
        <v>0.02482814778</v>
      </c>
      <c r="G3125" s="4">
        <f t="shared" si="2"/>
        <v>1.457541638</v>
      </c>
    </row>
    <row r="3126">
      <c r="A3126" s="1">
        <v>31.20999994874</v>
      </c>
      <c r="B3126" s="1">
        <v>118.99996</v>
      </c>
      <c r="C3126" s="1">
        <v>0.2235733</v>
      </c>
      <c r="D3126" s="1">
        <v>0.3607398</v>
      </c>
      <c r="E3126" s="1">
        <v>1.469135</v>
      </c>
      <c r="F3126" s="4">
        <f t="shared" si="1"/>
        <v>0.02484147778</v>
      </c>
      <c r="G3126" s="4">
        <f t="shared" si="2"/>
        <v>1.45671849</v>
      </c>
    </row>
    <row r="3127">
      <c r="A3127" s="1">
        <v>31.2200001776218</v>
      </c>
      <c r="B3127" s="1">
        <v>119.078064</v>
      </c>
      <c r="C3127" s="1">
        <v>0.22394654</v>
      </c>
      <c r="D3127" s="1">
        <v>0.018922053</v>
      </c>
      <c r="E3127" s="1">
        <v>1.4700993</v>
      </c>
      <c r="F3127" s="4">
        <f t="shared" si="1"/>
        <v>0.02488294889</v>
      </c>
      <c r="G3127" s="4">
        <f t="shared" si="2"/>
        <v>1.457682737</v>
      </c>
    </row>
    <row r="3128">
      <c r="A3128" s="1">
        <v>31.2300004065036</v>
      </c>
      <c r="B3128" s="1">
        <v>119.270454</v>
      </c>
      <c r="C3128" s="1">
        <v>0.22395988</v>
      </c>
      <c r="D3128" s="1">
        <v>0.05676616</v>
      </c>
      <c r="E3128" s="1">
        <v>1.4724746</v>
      </c>
      <c r="F3128" s="4">
        <f t="shared" si="1"/>
        <v>0.02488443111</v>
      </c>
      <c r="G3128" s="4">
        <f t="shared" si="2"/>
        <v>1.460057922</v>
      </c>
    </row>
    <row r="3129">
      <c r="A3129" s="1">
        <v>31.2400006353855</v>
      </c>
      <c r="B3129" s="1">
        <v>119.27998</v>
      </c>
      <c r="C3129" s="1">
        <v>0.22390656</v>
      </c>
      <c r="D3129" s="1">
        <v>0.1910517</v>
      </c>
      <c r="E3129" s="1">
        <v>1.4725922</v>
      </c>
      <c r="F3129" s="4">
        <f t="shared" si="1"/>
        <v>0.02487850667</v>
      </c>
      <c r="G3129" s="4">
        <f t="shared" si="2"/>
        <v>1.460175527</v>
      </c>
    </row>
    <row r="3130">
      <c r="A3130" s="1">
        <v>31.2500008642673</v>
      </c>
      <c r="B3130" s="1">
        <v>119.299034</v>
      </c>
      <c r="C3130" s="1">
        <v>0.22390656</v>
      </c>
      <c r="D3130" s="1">
        <v>0.27162302</v>
      </c>
      <c r="E3130" s="1">
        <v>1.4728273</v>
      </c>
      <c r="F3130" s="4">
        <f t="shared" si="1"/>
        <v>0.02487850667</v>
      </c>
      <c r="G3130" s="4">
        <f t="shared" si="2"/>
        <v>1.460410762</v>
      </c>
    </row>
    <row r="3131">
      <c r="A3131" s="1">
        <v>31.2599991858005</v>
      </c>
      <c r="B3131" s="1">
        <v>119.249504</v>
      </c>
      <c r="C3131" s="1">
        <v>0.22390656</v>
      </c>
      <c r="D3131" s="1">
        <v>0.35219434</v>
      </c>
      <c r="E3131" s="1">
        <v>1.4722159</v>
      </c>
      <c r="F3131" s="4">
        <f t="shared" si="1"/>
        <v>0.02487850667</v>
      </c>
      <c r="G3131" s="4">
        <f t="shared" si="2"/>
        <v>1.45979928</v>
      </c>
    </row>
    <row r="3132">
      <c r="A3132" s="1">
        <v>31.2699994146823</v>
      </c>
      <c r="B3132" s="1">
        <v>119.24188</v>
      </c>
      <c r="C3132" s="1">
        <v>0.22391988</v>
      </c>
      <c r="D3132" s="1">
        <v>0.4046878</v>
      </c>
      <c r="E3132" s="1">
        <v>1.4721218</v>
      </c>
      <c r="F3132" s="4">
        <f t="shared" si="1"/>
        <v>0.02487998667</v>
      </c>
      <c r="G3132" s="4">
        <f t="shared" si="2"/>
        <v>1.459705157</v>
      </c>
    </row>
    <row r="3133">
      <c r="A3133" s="1">
        <v>31.2799996435642</v>
      </c>
      <c r="B3133" s="1">
        <v>119.21331</v>
      </c>
      <c r="C3133" s="1">
        <v>0.2239732</v>
      </c>
      <c r="D3133" s="1">
        <v>0.4303241</v>
      </c>
      <c r="E3133" s="1">
        <v>1.4717691</v>
      </c>
      <c r="F3133" s="4">
        <f t="shared" si="1"/>
        <v>0.02488591111</v>
      </c>
      <c r="G3133" s="4">
        <f t="shared" si="2"/>
        <v>1.459352441</v>
      </c>
    </row>
    <row r="3134">
      <c r="A3134" s="1">
        <v>31.289999872446</v>
      </c>
      <c r="B3134" s="1">
        <v>119.24379</v>
      </c>
      <c r="C3134" s="1">
        <v>0.22445309</v>
      </c>
      <c r="D3134" s="1">
        <v>0.033571385</v>
      </c>
      <c r="E3134" s="1">
        <v>1.4721452</v>
      </c>
      <c r="F3134" s="4">
        <f t="shared" si="1"/>
        <v>0.02493923222</v>
      </c>
      <c r="G3134" s="4">
        <f t="shared" si="2"/>
        <v>1.459728737</v>
      </c>
    </row>
    <row r="3135">
      <c r="A3135" s="1">
        <v>31.3000001013278</v>
      </c>
      <c r="B3135" s="1">
        <v>119.535225</v>
      </c>
      <c r="C3135" s="1">
        <v>0.22461306</v>
      </c>
      <c r="D3135" s="1">
        <v>-0.09705182</v>
      </c>
      <c r="E3135" s="1">
        <v>1.4757434</v>
      </c>
      <c r="F3135" s="4">
        <f t="shared" si="1"/>
        <v>0.02495700667</v>
      </c>
      <c r="G3135" s="4">
        <f t="shared" si="2"/>
        <v>1.4633267</v>
      </c>
    </row>
    <row r="3136">
      <c r="A3136" s="1">
        <v>31.3100003302097</v>
      </c>
      <c r="B3136" s="1">
        <v>119.622856</v>
      </c>
      <c r="C3136" s="1">
        <v>0.22455974</v>
      </c>
      <c r="D3136" s="1">
        <v>0.037233718</v>
      </c>
      <c r="E3136" s="1">
        <v>1.4768251</v>
      </c>
      <c r="F3136" s="4">
        <f t="shared" si="1"/>
        <v>0.02495108222</v>
      </c>
      <c r="G3136" s="4">
        <f t="shared" si="2"/>
        <v>1.464408564</v>
      </c>
    </row>
    <row r="3137">
      <c r="A3137" s="1">
        <v>31.3200005590915</v>
      </c>
      <c r="B3137" s="1">
        <v>119.66857</v>
      </c>
      <c r="C3137" s="1">
        <v>0.22455974</v>
      </c>
      <c r="D3137" s="1">
        <v>0.10437649</v>
      </c>
      <c r="E3137" s="1">
        <v>1.4773895</v>
      </c>
      <c r="F3137" s="4">
        <f t="shared" si="1"/>
        <v>0.02495108222</v>
      </c>
      <c r="G3137" s="4">
        <f t="shared" si="2"/>
        <v>1.464972935</v>
      </c>
    </row>
    <row r="3138">
      <c r="A3138" s="1">
        <v>31.3300007879734</v>
      </c>
      <c r="B3138" s="1">
        <v>119.62095</v>
      </c>
      <c r="C3138" s="1">
        <v>0.22455974</v>
      </c>
      <c r="D3138" s="1">
        <v>0.18494782</v>
      </c>
      <c r="E3138" s="1">
        <v>1.4768015</v>
      </c>
      <c r="F3138" s="4">
        <f t="shared" si="1"/>
        <v>0.02495108222</v>
      </c>
      <c r="G3138" s="4">
        <f t="shared" si="2"/>
        <v>1.464385033</v>
      </c>
    </row>
    <row r="3139">
      <c r="A3139" s="1">
        <v>31.3399991095066</v>
      </c>
      <c r="B3139" s="1">
        <v>119.565704</v>
      </c>
      <c r="C3139" s="1">
        <v>0.22457306</v>
      </c>
      <c r="D3139" s="1">
        <v>0.25209057</v>
      </c>
      <c r="E3139" s="1">
        <v>1.4761195</v>
      </c>
      <c r="F3139" s="4">
        <f t="shared" si="1"/>
        <v>0.02495256222</v>
      </c>
      <c r="G3139" s="4">
        <f t="shared" si="2"/>
        <v>1.463702984</v>
      </c>
    </row>
    <row r="3140">
      <c r="A3140" s="1">
        <v>31.3499993383884</v>
      </c>
      <c r="B3140" s="1">
        <v>119.57142</v>
      </c>
      <c r="C3140" s="1">
        <v>0.22459972</v>
      </c>
      <c r="D3140" s="1">
        <v>0.29237625</v>
      </c>
      <c r="E3140" s="1">
        <v>1.4761902</v>
      </c>
      <c r="F3140" s="4">
        <f t="shared" si="1"/>
        <v>0.02495552444</v>
      </c>
      <c r="G3140" s="4">
        <f t="shared" si="2"/>
        <v>1.463773552</v>
      </c>
    </row>
    <row r="3141">
      <c r="A3141" s="1">
        <v>31.3599995672702</v>
      </c>
      <c r="B3141" s="1">
        <v>119.495224</v>
      </c>
      <c r="C3141" s="1">
        <v>0.22465304</v>
      </c>
      <c r="D3141" s="1">
        <v>0.31435025</v>
      </c>
      <c r="E3141" s="1">
        <v>1.4752495</v>
      </c>
      <c r="F3141" s="4">
        <f t="shared" si="1"/>
        <v>0.02496144889</v>
      </c>
      <c r="G3141" s="4">
        <f t="shared" si="2"/>
        <v>1.46283286</v>
      </c>
    </row>
    <row r="3142">
      <c r="A3142" s="1">
        <v>31.3699997961521</v>
      </c>
      <c r="B3142" s="1">
        <v>119.523796</v>
      </c>
      <c r="C3142" s="1">
        <v>0.22474636</v>
      </c>
      <c r="D3142" s="1">
        <v>0.29848012</v>
      </c>
      <c r="E3142" s="1">
        <v>1.4756023</v>
      </c>
      <c r="F3142" s="4">
        <f t="shared" si="1"/>
        <v>0.02497181778</v>
      </c>
      <c r="G3142" s="4">
        <f t="shared" si="2"/>
        <v>1.463185601</v>
      </c>
    </row>
    <row r="3143">
      <c r="A3143" s="1">
        <v>31.3800000250339</v>
      </c>
      <c r="B3143" s="1">
        <v>119.52761</v>
      </c>
      <c r="C3143" s="1">
        <v>0.22483967</v>
      </c>
      <c r="D3143" s="1">
        <v>0.2679607</v>
      </c>
      <c r="E3143" s="1">
        <v>1.4756492</v>
      </c>
      <c r="F3143" s="4">
        <f t="shared" si="1"/>
        <v>0.02498218556</v>
      </c>
      <c r="G3143" s="4">
        <f t="shared" si="2"/>
        <v>1.463232688</v>
      </c>
    </row>
    <row r="3144">
      <c r="A3144" s="1">
        <v>31.3900002539157</v>
      </c>
      <c r="B3144" s="1">
        <v>119.544754</v>
      </c>
      <c r="C3144" s="1">
        <v>0.22493297</v>
      </c>
      <c r="D3144" s="1">
        <v>0.2630776</v>
      </c>
      <c r="E3144" s="1">
        <v>1.4758608</v>
      </c>
      <c r="F3144" s="4">
        <f t="shared" si="1"/>
        <v>0.02499255222</v>
      </c>
      <c r="G3144" s="4">
        <f t="shared" si="2"/>
        <v>1.463444342</v>
      </c>
    </row>
    <row r="3145">
      <c r="A3145" s="1">
        <v>31.4000004827976</v>
      </c>
      <c r="B3145" s="1">
        <v>119.61333</v>
      </c>
      <c r="C3145" s="1">
        <v>0.22497296</v>
      </c>
      <c r="D3145" s="1">
        <v>0.27406457</v>
      </c>
      <c r="E3145" s="1">
        <v>1.4767075</v>
      </c>
      <c r="F3145" s="4">
        <f t="shared" si="1"/>
        <v>0.02499699556</v>
      </c>
      <c r="G3145" s="4">
        <f t="shared" si="2"/>
        <v>1.464290959</v>
      </c>
    </row>
    <row r="3146">
      <c r="A3146" s="1">
        <v>31.4100007116794</v>
      </c>
      <c r="B3146" s="1">
        <v>119.57523</v>
      </c>
      <c r="C3146" s="1">
        <v>0.22498628</v>
      </c>
      <c r="D3146" s="1">
        <v>0.33998656</v>
      </c>
      <c r="E3146" s="1">
        <v>1.4762372</v>
      </c>
      <c r="F3146" s="4">
        <f t="shared" si="1"/>
        <v>0.02499847556</v>
      </c>
      <c r="G3146" s="4">
        <f t="shared" si="2"/>
        <v>1.463820589</v>
      </c>
    </row>
    <row r="3147">
      <c r="A3147" s="1">
        <v>31.4200009405612</v>
      </c>
      <c r="B3147" s="1">
        <v>119.63238</v>
      </c>
      <c r="C3147" s="1">
        <v>0.22499962</v>
      </c>
      <c r="D3147" s="1">
        <v>0.40712935</v>
      </c>
      <c r="E3147" s="1">
        <v>1.4769427</v>
      </c>
      <c r="F3147" s="4">
        <f t="shared" si="1"/>
        <v>0.02499995778</v>
      </c>
      <c r="G3147" s="4">
        <f t="shared" si="2"/>
        <v>1.464526144</v>
      </c>
    </row>
    <row r="3148">
      <c r="A3148" s="1">
        <v>31.4299992620944</v>
      </c>
      <c r="B3148" s="1">
        <v>119.61714</v>
      </c>
      <c r="C3148" s="1">
        <v>0.22518624</v>
      </c>
      <c r="D3148" s="1">
        <v>0.29115546</v>
      </c>
      <c r="E3148" s="1">
        <v>1.4767547</v>
      </c>
      <c r="F3148" s="4">
        <f t="shared" si="1"/>
        <v>0.02502069333</v>
      </c>
      <c r="G3148" s="4">
        <f t="shared" si="2"/>
        <v>1.464337996</v>
      </c>
    </row>
    <row r="3149">
      <c r="A3149" s="1">
        <v>31.4399994909763</v>
      </c>
      <c r="B3149" s="1">
        <v>119.69714</v>
      </c>
      <c r="C3149" s="1">
        <v>0.22551951</v>
      </c>
      <c r="D3149" s="1">
        <v>0.007935055</v>
      </c>
      <c r="E3149" s="1">
        <v>1.4777422</v>
      </c>
      <c r="F3149" s="4">
        <f t="shared" si="1"/>
        <v>0.02505772333</v>
      </c>
      <c r="G3149" s="4">
        <f t="shared" si="2"/>
        <v>1.465325651</v>
      </c>
    </row>
    <row r="3150">
      <c r="A3150" s="1">
        <v>31.4499997198581</v>
      </c>
      <c r="B3150" s="1">
        <v>119.96001</v>
      </c>
      <c r="C3150" s="1">
        <v>0.22547951</v>
      </c>
      <c r="D3150" s="1">
        <v>0.12879205</v>
      </c>
      <c r="E3150" s="1">
        <v>1.4809877</v>
      </c>
      <c r="F3150" s="4">
        <f t="shared" si="1"/>
        <v>0.02505327889</v>
      </c>
      <c r="G3150" s="4">
        <f t="shared" si="2"/>
        <v>1.468570959</v>
      </c>
    </row>
    <row r="3151">
      <c r="A3151" s="1">
        <v>31.45999994874</v>
      </c>
      <c r="B3151" s="1">
        <v>119.94286</v>
      </c>
      <c r="C3151" s="1">
        <v>0.22541286</v>
      </c>
      <c r="D3151" s="1">
        <v>0.2630776</v>
      </c>
      <c r="E3151" s="1">
        <v>1.4807758</v>
      </c>
      <c r="F3151" s="4">
        <f t="shared" si="1"/>
        <v>0.02504587333</v>
      </c>
      <c r="G3151" s="4">
        <f t="shared" si="2"/>
        <v>1.468359231</v>
      </c>
    </row>
    <row r="3152">
      <c r="A3152" s="1">
        <v>31.4700001776218</v>
      </c>
      <c r="B3152" s="1">
        <v>119.96001</v>
      </c>
      <c r="C3152" s="1">
        <v>0.2254262</v>
      </c>
      <c r="D3152" s="1">
        <v>0.33022034</v>
      </c>
      <c r="E3152" s="1">
        <v>1.4809877</v>
      </c>
      <c r="F3152" s="4">
        <f t="shared" si="1"/>
        <v>0.02504735556</v>
      </c>
      <c r="G3152" s="4">
        <f t="shared" si="2"/>
        <v>1.468570959</v>
      </c>
    </row>
    <row r="3153">
      <c r="A3153" s="1">
        <v>31.4800004065036</v>
      </c>
      <c r="B3153" s="1">
        <v>119.920006</v>
      </c>
      <c r="C3153" s="1">
        <v>0.2254262</v>
      </c>
      <c r="D3153" s="1">
        <v>0.39736313</v>
      </c>
      <c r="E3153" s="1">
        <v>1.4804938</v>
      </c>
      <c r="F3153" s="4">
        <f t="shared" si="1"/>
        <v>0.02504735556</v>
      </c>
      <c r="G3153" s="4">
        <f t="shared" si="2"/>
        <v>1.468077083</v>
      </c>
    </row>
    <row r="3154">
      <c r="A3154" s="1">
        <v>31.4900006353855</v>
      </c>
      <c r="B3154" s="1">
        <v>119.84001</v>
      </c>
      <c r="C3154" s="1">
        <v>0.22553283</v>
      </c>
      <c r="D3154" s="1">
        <v>0.37905145</v>
      </c>
      <c r="E3154" s="1">
        <v>1.479506</v>
      </c>
      <c r="F3154" s="4">
        <f t="shared" si="1"/>
        <v>0.02505920333</v>
      </c>
      <c r="G3154" s="4">
        <f t="shared" si="2"/>
        <v>1.467089478</v>
      </c>
    </row>
    <row r="3155">
      <c r="A3155" s="1">
        <v>31.5000008642673</v>
      </c>
      <c r="B3155" s="1">
        <v>119.912384</v>
      </c>
      <c r="C3155" s="1">
        <v>0.22591941</v>
      </c>
      <c r="D3155" s="1">
        <v>0.05188305</v>
      </c>
      <c r="E3155" s="1">
        <v>1.4803997</v>
      </c>
      <c r="F3155" s="4">
        <f t="shared" si="1"/>
        <v>0.02510215667</v>
      </c>
      <c r="G3155" s="4">
        <f t="shared" si="2"/>
        <v>1.467982984</v>
      </c>
    </row>
    <row r="3156">
      <c r="A3156" s="1">
        <v>31.5099991858005</v>
      </c>
      <c r="B3156" s="1">
        <v>120.01716</v>
      </c>
      <c r="C3156" s="1">
        <v>0.22593273</v>
      </c>
      <c r="D3156" s="1">
        <v>0.0762986</v>
      </c>
      <c r="E3156" s="1">
        <v>1.4816931</v>
      </c>
      <c r="F3156" s="4">
        <f t="shared" si="1"/>
        <v>0.02510363667</v>
      </c>
      <c r="G3156" s="4">
        <f t="shared" si="2"/>
        <v>1.469276515</v>
      </c>
    </row>
    <row r="3157">
      <c r="A3157" s="1">
        <v>31.520001322031</v>
      </c>
      <c r="B3157" s="1">
        <v>120.1143</v>
      </c>
      <c r="C3157" s="1">
        <v>0.22587942</v>
      </c>
      <c r="D3157" s="1">
        <v>0.2240127</v>
      </c>
      <c r="E3157" s="1">
        <v>1.4828924</v>
      </c>
      <c r="F3157" s="4">
        <f t="shared" si="1"/>
        <v>0.02509771333</v>
      </c>
      <c r="G3157" s="4">
        <f t="shared" si="2"/>
        <v>1.470475774</v>
      </c>
    </row>
    <row r="3158">
      <c r="A3158" s="1">
        <v>31.5299996435642</v>
      </c>
      <c r="B3158" s="1">
        <v>120.1124</v>
      </c>
      <c r="C3158" s="1">
        <v>0.22587942</v>
      </c>
      <c r="D3158" s="1">
        <v>0.30458403</v>
      </c>
      <c r="E3158" s="1">
        <v>1.4828688</v>
      </c>
      <c r="F3158" s="4">
        <f t="shared" si="1"/>
        <v>0.02509771333</v>
      </c>
      <c r="G3158" s="4">
        <f t="shared" si="2"/>
        <v>1.470452317</v>
      </c>
    </row>
    <row r="3159">
      <c r="A3159" s="1">
        <v>31.5400017797946</v>
      </c>
      <c r="B3159" s="1">
        <v>120.06097</v>
      </c>
      <c r="C3159" s="1">
        <v>0.22587942</v>
      </c>
      <c r="D3159" s="1">
        <v>0.37172678</v>
      </c>
      <c r="E3159" s="1">
        <v>1.482234</v>
      </c>
      <c r="F3159" s="4">
        <f t="shared" si="1"/>
        <v>0.02509771333</v>
      </c>
      <c r="G3159" s="4">
        <f t="shared" si="2"/>
        <v>1.469817379</v>
      </c>
    </row>
    <row r="3160">
      <c r="A3160" s="1">
        <v>31.5500001013278</v>
      </c>
      <c r="B3160" s="1">
        <v>120.06477</v>
      </c>
      <c r="C3160" s="1">
        <v>0.22590607</v>
      </c>
      <c r="D3160" s="1">
        <v>0.43764877</v>
      </c>
      <c r="E3160" s="1">
        <v>1.4822809</v>
      </c>
      <c r="F3160" s="4">
        <f t="shared" si="1"/>
        <v>0.02510067444</v>
      </c>
      <c r="G3160" s="4">
        <f t="shared" si="2"/>
        <v>1.469864293</v>
      </c>
    </row>
    <row r="3161">
      <c r="A3161" s="1">
        <v>31.5599984228611</v>
      </c>
      <c r="B3161" s="1">
        <v>120.02859</v>
      </c>
      <c r="C3161" s="1">
        <v>0.22627932</v>
      </c>
      <c r="D3161" s="1">
        <v>0.11170115</v>
      </c>
      <c r="E3161" s="1">
        <v>1.4818342</v>
      </c>
      <c r="F3161" s="4">
        <f t="shared" si="1"/>
        <v>0.02514214667</v>
      </c>
      <c r="G3161" s="4">
        <f t="shared" si="2"/>
        <v>1.469417626</v>
      </c>
    </row>
    <row r="3162">
      <c r="A3162" s="1">
        <v>31.5700005590915</v>
      </c>
      <c r="B3162" s="1">
        <v>120.203835</v>
      </c>
      <c r="C3162" s="1">
        <v>0.22646594</v>
      </c>
      <c r="D3162" s="1">
        <v>-0.016480498</v>
      </c>
      <c r="E3162" s="1">
        <v>1.4839978</v>
      </c>
      <c r="F3162" s="4">
        <f t="shared" si="1"/>
        <v>0.02516288222</v>
      </c>
      <c r="G3162" s="4">
        <f t="shared" si="2"/>
        <v>1.471581144</v>
      </c>
    </row>
    <row r="3163">
      <c r="A3163" s="1">
        <v>31.5799988806247</v>
      </c>
      <c r="B3163" s="1">
        <v>120.32765</v>
      </c>
      <c r="C3163" s="1">
        <v>0.22643928</v>
      </c>
      <c r="D3163" s="1">
        <v>0.09094793</v>
      </c>
      <c r="E3163" s="1">
        <v>1.4855263</v>
      </c>
      <c r="F3163" s="4">
        <f t="shared" si="1"/>
        <v>0.02515992</v>
      </c>
      <c r="G3163" s="4">
        <f t="shared" si="2"/>
        <v>1.473109725</v>
      </c>
    </row>
    <row r="3164">
      <c r="A3164" s="1">
        <v>31.5900010168552</v>
      </c>
      <c r="B3164" s="1">
        <v>120.33337</v>
      </c>
      <c r="C3164" s="1">
        <v>0.22643928</v>
      </c>
      <c r="D3164" s="1">
        <v>0.15809071</v>
      </c>
      <c r="E3164" s="1">
        <v>1.4855969</v>
      </c>
      <c r="F3164" s="4">
        <f t="shared" si="1"/>
        <v>0.02515992</v>
      </c>
      <c r="G3164" s="4">
        <f t="shared" si="2"/>
        <v>1.473180342</v>
      </c>
    </row>
    <row r="3165">
      <c r="A3165" s="1">
        <v>31.5999993383884</v>
      </c>
      <c r="B3165" s="1">
        <v>120.36194</v>
      </c>
      <c r="C3165" s="1">
        <v>0.22645262</v>
      </c>
      <c r="D3165" s="1">
        <v>0.2240127</v>
      </c>
      <c r="E3165" s="1">
        <v>1.4859496</v>
      </c>
      <c r="F3165" s="4">
        <f t="shared" si="1"/>
        <v>0.02516140222</v>
      </c>
      <c r="G3165" s="4">
        <f t="shared" si="2"/>
        <v>1.473533058</v>
      </c>
    </row>
    <row r="3166">
      <c r="A3166" s="1">
        <v>31.6100014746189</v>
      </c>
      <c r="B3166" s="1">
        <v>120.28384</v>
      </c>
      <c r="C3166" s="1">
        <v>0.22645262</v>
      </c>
      <c r="D3166" s="1">
        <v>0.30458403</v>
      </c>
      <c r="E3166" s="1">
        <v>1.4849854</v>
      </c>
      <c r="F3166" s="4">
        <f t="shared" si="1"/>
        <v>0.02516140222</v>
      </c>
      <c r="G3166" s="4">
        <f t="shared" si="2"/>
        <v>1.47256886</v>
      </c>
    </row>
    <row r="3167">
      <c r="A3167" s="1">
        <v>31.6199997961521</v>
      </c>
      <c r="B3167" s="1">
        <v>120.25907</v>
      </c>
      <c r="C3167" s="1">
        <v>0.22645262</v>
      </c>
      <c r="D3167" s="1">
        <v>0.37172678</v>
      </c>
      <c r="E3167" s="1">
        <v>1.4846797</v>
      </c>
      <c r="F3167" s="4">
        <f t="shared" si="1"/>
        <v>0.02516140222</v>
      </c>
      <c r="G3167" s="4">
        <f t="shared" si="2"/>
        <v>1.472263058</v>
      </c>
    </row>
    <row r="3168">
      <c r="A3168" s="1">
        <v>31.6299981176853</v>
      </c>
      <c r="B3168" s="1">
        <v>120.23241</v>
      </c>
      <c r="C3168" s="1">
        <v>0.22647928</v>
      </c>
      <c r="D3168" s="1">
        <v>0.42422023</v>
      </c>
      <c r="E3168" s="1">
        <v>1.4843506</v>
      </c>
      <c r="F3168" s="4">
        <f t="shared" si="1"/>
        <v>0.02516436444</v>
      </c>
      <c r="G3168" s="4">
        <f t="shared" si="2"/>
        <v>1.471933922</v>
      </c>
    </row>
    <row r="3169">
      <c r="A3169" s="1">
        <v>31.6400002539157</v>
      </c>
      <c r="B3169" s="1">
        <v>120.184784</v>
      </c>
      <c r="C3169" s="1">
        <v>0.22655925</v>
      </c>
      <c r="D3169" s="1">
        <v>0.41933712</v>
      </c>
      <c r="E3169" s="1">
        <v>1.4837626</v>
      </c>
      <c r="F3169" s="4">
        <f t="shared" si="1"/>
        <v>0.02517325</v>
      </c>
      <c r="G3169" s="4">
        <f t="shared" si="2"/>
        <v>1.471345947</v>
      </c>
    </row>
    <row r="3170">
      <c r="A3170" s="1">
        <v>31.6499985754489</v>
      </c>
      <c r="B3170" s="1">
        <v>120.23241</v>
      </c>
      <c r="C3170" s="1">
        <v>0.22667924</v>
      </c>
      <c r="D3170" s="1">
        <v>0.37538913</v>
      </c>
      <c r="E3170" s="1">
        <v>1.4843506</v>
      </c>
      <c r="F3170" s="4">
        <f t="shared" si="1"/>
        <v>0.02518658222</v>
      </c>
      <c r="G3170" s="4">
        <f t="shared" si="2"/>
        <v>1.471933922</v>
      </c>
    </row>
    <row r="3171">
      <c r="A3171" s="1">
        <v>31.6600007116794</v>
      </c>
      <c r="B3171" s="1">
        <v>120.21146</v>
      </c>
      <c r="C3171" s="1">
        <v>0.22686584</v>
      </c>
      <c r="D3171" s="1">
        <v>0.24476592</v>
      </c>
      <c r="E3171" s="1">
        <v>1.4840919</v>
      </c>
      <c r="F3171" s="4">
        <f t="shared" si="1"/>
        <v>0.02520731556</v>
      </c>
      <c r="G3171" s="4">
        <f t="shared" si="2"/>
        <v>1.47167528</v>
      </c>
    </row>
    <row r="3172">
      <c r="A3172" s="1">
        <v>31.6699990332126</v>
      </c>
      <c r="B3172" s="1">
        <v>120.36003</v>
      </c>
      <c r="C3172" s="1">
        <v>0.22702582</v>
      </c>
      <c r="D3172" s="1">
        <v>0.14344138</v>
      </c>
      <c r="E3172" s="1">
        <v>1.485926</v>
      </c>
      <c r="F3172" s="4">
        <f t="shared" si="1"/>
        <v>0.02522509111</v>
      </c>
      <c r="G3172" s="4">
        <f t="shared" si="2"/>
        <v>1.473509478</v>
      </c>
    </row>
    <row r="3173">
      <c r="A3173" s="1">
        <v>31.6800011694431</v>
      </c>
      <c r="B3173" s="1">
        <v>120.45527</v>
      </c>
      <c r="C3173" s="1">
        <v>0.22702582</v>
      </c>
      <c r="D3173" s="1">
        <v>0.2240127</v>
      </c>
      <c r="E3173" s="1">
        <v>1.4871019</v>
      </c>
      <c r="F3173" s="4">
        <f t="shared" si="1"/>
        <v>0.02522509111</v>
      </c>
      <c r="G3173" s="4">
        <f t="shared" si="2"/>
        <v>1.47468528</v>
      </c>
    </row>
    <row r="3174">
      <c r="A3174" s="1">
        <v>31.6899994909763</v>
      </c>
      <c r="B3174" s="1">
        <v>120.46098</v>
      </c>
      <c r="C3174" s="1">
        <v>0.22702582</v>
      </c>
      <c r="D3174" s="1">
        <v>0.30458403</v>
      </c>
      <c r="E3174" s="1">
        <v>1.4871724</v>
      </c>
      <c r="F3174" s="4">
        <f t="shared" si="1"/>
        <v>0.02522509111</v>
      </c>
      <c r="G3174" s="4">
        <f t="shared" si="2"/>
        <v>1.474755774</v>
      </c>
    </row>
    <row r="3175">
      <c r="A3175" s="1">
        <v>31.7000016272068</v>
      </c>
      <c r="B3175" s="1">
        <v>120.46289</v>
      </c>
      <c r="C3175" s="1">
        <v>0.22702582</v>
      </c>
      <c r="D3175" s="1">
        <v>0.37172678</v>
      </c>
      <c r="E3175" s="1">
        <v>1.487196</v>
      </c>
      <c r="F3175" s="4">
        <f t="shared" si="1"/>
        <v>0.02522509111</v>
      </c>
      <c r="G3175" s="4">
        <f t="shared" si="2"/>
        <v>1.474779354</v>
      </c>
    </row>
    <row r="3176">
      <c r="A3176" s="1">
        <v>31.70999994874</v>
      </c>
      <c r="B3176" s="1">
        <v>120.405754</v>
      </c>
      <c r="C3176" s="1">
        <v>0.2270658</v>
      </c>
      <c r="D3176" s="1">
        <v>0.42422023</v>
      </c>
      <c r="E3176" s="1">
        <v>1.4864905</v>
      </c>
      <c r="F3176" s="4">
        <f t="shared" si="1"/>
        <v>0.02522953333</v>
      </c>
      <c r="G3176" s="4">
        <f t="shared" si="2"/>
        <v>1.474073972</v>
      </c>
    </row>
    <row r="3177">
      <c r="A3177" s="1">
        <v>31.7199982702732</v>
      </c>
      <c r="B3177" s="1">
        <v>120.46479</v>
      </c>
      <c r="C3177" s="1">
        <v>0.22747904</v>
      </c>
      <c r="D3177" s="1">
        <v>0.08606482</v>
      </c>
      <c r="E3177" s="1">
        <v>1.4872195</v>
      </c>
      <c r="F3177" s="4">
        <f t="shared" si="1"/>
        <v>0.02527544889</v>
      </c>
      <c r="G3177" s="4">
        <f t="shared" si="2"/>
        <v>1.474802811</v>
      </c>
    </row>
    <row r="3178">
      <c r="A3178" s="1">
        <v>31.7300004065036</v>
      </c>
      <c r="B3178" s="1">
        <v>120.620995</v>
      </c>
      <c r="C3178" s="1">
        <v>0.22754568</v>
      </c>
      <c r="D3178" s="1">
        <v>0.054324605</v>
      </c>
      <c r="E3178" s="1">
        <v>1.4891478</v>
      </c>
      <c r="F3178" s="4">
        <f t="shared" si="1"/>
        <v>0.02528285333</v>
      </c>
      <c r="G3178" s="4">
        <f t="shared" si="2"/>
        <v>1.476731268</v>
      </c>
    </row>
    <row r="3179">
      <c r="A3179" s="1">
        <v>31.7399987280368</v>
      </c>
      <c r="B3179" s="1">
        <v>120.721954</v>
      </c>
      <c r="C3179" s="1">
        <v>0.22743905</v>
      </c>
      <c r="D3179" s="1">
        <v>0.22889581</v>
      </c>
      <c r="E3179" s="1">
        <v>1.4903944</v>
      </c>
      <c r="F3179" s="4">
        <f t="shared" si="1"/>
        <v>0.02527100556</v>
      </c>
      <c r="G3179" s="4">
        <f t="shared" si="2"/>
        <v>1.477977675</v>
      </c>
    </row>
    <row r="3180">
      <c r="A3180" s="1">
        <v>31.7500008642673</v>
      </c>
      <c r="B3180" s="1">
        <v>120.712425</v>
      </c>
      <c r="C3180" s="1">
        <v>0.22742572</v>
      </c>
      <c r="D3180" s="1">
        <v>0.32289568</v>
      </c>
      <c r="E3180" s="1">
        <v>1.4902767</v>
      </c>
      <c r="F3180" s="4">
        <f t="shared" si="1"/>
        <v>0.02526952444</v>
      </c>
      <c r="G3180" s="4">
        <f t="shared" si="2"/>
        <v>1.477860033</v>
      </c>
    </row>
    <row r="3181">
      <c r="A3181" s="1">
        <v>31.7599991858005</v>
      </c>
      <c r="B3181" s="1">
        <v>120.64957</v>
      </c>
      <c r="C3181" s="1">
        <v>0.22743905</v>
      </c>
      <c r="D3181" s="1">
        <v>0.39003846</v>
      </c>
      <c r="E3181" s="1">
        <v>1.4895005</v>
      </c>
      <c r="F3181" s="4">
        <f t="shared" si="1"/>
        <v>0.02527100556</v>
      </c>
      <c r="G3181" s="4">
        <f t="shared" si="2"/>
        <v>1.477084046</v>
      </c>
    </row>
    <row r="3182">
      <c r="A3182" s="1">
        <v>31.770001322031</v>
      </c>
      <c r="B3182" s="1">
        <v>120.61337</v>
      </c>
      <c r="C3182" s="1">
        <v>0.2275057</v>
      </c>
      <c r="D3182" s="1">
        <v>0.414454</v>
      </c>
      <c r="E3182" s="1">
        <v>1.4890537</v>
      </c>
      <c r="F3182" s="4">
        <f t="shared" si="1"/>
        <v>0.02527841111</v>
      </c>
      <c r="G3182" s="4">
        <f t="shared" si="2"/>
        <v>1.476637132</v>
      </c>
    </row>
    <row r="3183">
      <c r="A3183" s="1">
        <v>31.7799996435642</v>
      </c>
      <c r="B3183" s="1">
        <v>120.62671</v>
      </c>
      <c r="C3183" s="1">
        <v>0.22791892</v>
      </c>
      <c r="D3183" s="1">
        <v>0.06164927</v>
      </c>
      <c r="E3183" s="1">
        <v>1.4892185</v>
      </c>
      <c r="F3183" s="4">
        <f t="shared" si="1"/>
        <v>0.02532432444</v>
      </c>
      <c r="G3183" s="4">
        <f t="shared" si="2"/>
        <v>1.476801823</v>
      </c>
    </row>
    <row r="3184">
      <c r="A3184" s="1">
        <v>31.7900017797946</v>
      </c>
      <c r="B3184" s="1">
        <v>120.78481</v>
      </c>
      <c r="C3184" s="1">
        <v>0.22799891</v>
      </c>
      <c r="D3184" s="1">
        <v>0.028688274</v>
      </c>
      <c r="E3184" s="1">
        <v>1.4911703</v>
      </c>
      <c r="F3184" s="4">
        <f t="shared" si="1"/>
        <v>0.02533321222</v>
      </c>
      <c r="G3184" s="4">
        <f t="shared" si="2"/>
        <v>1.478753675</v>
      </c>
    </row>
    <row r="3185">
      <c r="A3185" s="1">
        <v>31.8000001013278</v>
      </c>
      <c r="B3185" s="1">
        <v>120.90101</v>
      </c>
      <c r="C3185" s="1">
        <v>0.2279456</v>
      </c>
      <c r="D3185" s="1">
        <v>0.16297382</v>
      </c>
      <c r="E3185" s="1">
        <v>1.4926049</v>
      </c>
      <c r="F3185" s="4">
        <f t="shared" si="1"/>
        <v>0.02532728889</v>
      </c>
      <c r="G3185" s="4">
        <f t="shared" si="2"/>
        <v>1.480188243</v>
      </c>
    </row>
    <row r="3186">
      <c r="A3186" s="1">
        <v>31.8099984228611</v>
      </c>
      <c r="B3186" s="1">
        <v>120.881966</v>
      </c>
      <c r="C3186" s="1">
        <v>0.22795893</v>
      </c>
      <c r="D3186" s="1">
        <v>0.21668804</v>
      </c>
      <c r="E3186" s="1">
        <v>1.4923698</v>
      </c>
      <c r="F3186" s="4">
        <f t="shared" si="1"/>
        <v>0.02532877</v>
      </c>
      <c r="G3186" s="4">
        <f t="shared" si="2"/>
        <v>1.479953132</v>
      </c>
    </row>
    <row r="3187">
      <c r="A3187" s="1">
        <v>31.8200005590915</v>
      </c>
      <c r="B3187" s="1">
        <v>120.87815</v>
      </c>
      <c r="C3187" s="1">
        <v>0.22795893</v>
      </c>
      <c r="D3187" s="1">
        <v>0.29725936</v>
      </c>
      <c r="E3187" s="1">
        <v>1.4923226</v>
      </c>
      <c r="F3187" s="4">
        <f t="shared" si="1"/>
        <v>0.02532877</v>
      </c>
      <c r="G3187" s="4">
        <f t="shared" si="2"/>
        <v>1.479906021</v>
      </c>
    </row>
    <row r="3188">
      <c r="A3188" s="1">
        <v>31.8299988806247</v>
      </c>
      <c r="B3188" s="1">
        <v>120.83434</v>
      </c>
      <c r="C3188" s="1">
        <v>0.22795893</v>
      </c>
      <c r="D3188" s="1">
        <v>0.36440212</v>
      </c>
      <c r="E3188" s="1">
        <v>1.4917818</v>
      </c>
      <c r="F3188" s="4">
        <f t="shared" si="1"/>
        <v>0.02532877</v>
      </c>
      <c r="G3188" s="4">
        <f t="shared" si="2"/>
        <v>1.479365157</v>
      </c>
    </row>
    <row r="3189">
      <c r="A3189" s="1">
        <v>31.8400010168552</v>
      </c>
      <c r="B3189" s="1">
        <v>120.77719</v>
      </c>
      <c r="C3189" s="1">
        <v>0.22799891</v>
      </c>
      <c r="D3189" s="1">
        <v>0.41689557</v>
      </c>
      <c r="E3189" s="1">
        <v>1.4910762</v>
      </c>
      <c r="F3189" s="4">
        <f t="shared" si="1"/>
        <v>0.02533321222</v>
      </c>
      <c r="G3189" s="4">
        <f t="shared" si="2"/>
        <v>1.478659601</v>
      </c>
    </row>
    <row r="3190">
      <c r="A3190" s="1">
        <v>31.8499993383884</v>
      </c>
      <c r="B3190" s="1">
        <v>120.82672</v>
      </c>
      <c r="C3190" s="1">
        <v>0.22839881</v>
      </c>
      <c r="D3190" s="1">
        <v>0.06287005</v>
      </c>
      <c r="E3190" s="1">
        <v>1.4916878</v>
      </c>
      <c r="F3190" s="4">
        <f t="shared" si="1"/>
        <v>0.02537764556</v>
      </c>
      <c r="G3190" s="4">
        <f t="shared" si="2"/>
        <v>1.479271083</v>
      </c>
    </row>
    <row r="3191">
      <c r="A3191" s="1">
        <v>31.8600014746189</v>
      </c>
      <c r="B3191" s="1">
        <v>120.994354</v>
      </c>
      <c r="C3191" s="1">
        <v>0.22865209</v>
      </c>
      <c r="D3191" s="1">
        <v>-0.12268815</v>
      </c>
      <c r="E3191" s="1">
        <v>1.4937572</v>
      </c>
      <c r="F3191" s="4">
        <f t="shared" si="1"/>
        <v>0.02540578778</v>
      </c>
      <c r="G3191" s="4">
        <f t="shared" si="2"/>
        <v>1.481340638</v>
      </c>
    </row>
    <row r="3192">
      <c r="A3192" s="1">
        <v>31.8699997961521</v>
      </c>
      <c r="B3192" s="1">
        <v>121.20388</v>
      </c>
      <c r="C3192" s="1">
        <v>0.22859877</v>
      </c>
      <c r="D3192" s="1">
        <v>-0.0018311664</v>
      </c>
      <c r="E3192" s="1">
        <v>1.496344</v>
      </c>
      <c r="F3192" s="4">
        <f t="shared" si="1"/>
        <v>0.02539986333</v>
      </c>
      <c r="G3192" s="4">
        <f t="shared" si="2"/>
        <v>1.483927379</v>
      </c>
    </row>
    <row r="3193">
      <c r="A3193" s="1">
        <v>31.8799981176853</v>
      </c>
      <c r="B3193" s="1">
        <v>121.25341</v>
      </c>
      <c r="C3193" s="1">
        <v>0.22859877</v>
      </c>
      <c r="D3193" s="1">
        <v>0.07751938</v>
      </c>
      <c r="E3193" s="1">
        <v>1.4969555</v>
      </c>
      <c r="F3193" s="4">
        <f t="shared" si="1"/>
        <v>0.02539986333</v>
      </c>
      <c r="G3193" s="4">
        <f t="shared" si="2"/>
        <v>1.48453886</v>
      </c>
    </row>
    <row r="3194">
      <c r="A3194" s="1">
        <v>31.8900002539157</v>
      </c>
      <c r="B3194" s="1">
        <v>121.198166</v>
      </c>
      <c r="C3194" s="1">
        <v>0.22859877</v>
      </c>
      <c r="D3194" s="1">
        <v>0.14466216</v>
      </c>
      <c r="E3194" s="1">
        <v>1.4962734</v>
      </c>
      <c r="F3194" s="4">
        <f t="shared" si="1"/>
        <v>0.02539986333</v>
      </c>
      <c r="G3194" s="4">
        <f t="shared" si="2"/>
        <v>1.483856836</v>
      </c>
    </row>
    <row r="3195">
      <c r="A3195" s="1">
        <v>31.8999985754489</v>
      </c>
      <c r="B3195" s="1">
        <v>121.2134</v>
      </c>
      <c r="C3195" s="1">
        <v>0.22861211</v>
      </c>
      <c r="D3195" s="1">
        <v>0.21058415</v>
      </c>
      <c r="E3195" s="1">
        <v>1.4964616</v>
      </c>
      <c r="F3195" s="4">
        <f t="shared" si="1"/>
        <v>0.02540134556</v>
      </c>
      <c r="G3195" s="4">
        <f t="shared" si="2"/>
        <v>1.48404491</v>
      </c>
    </row>
    <row r="3196">
      <c r="A3196" s="1">
        <v>31.9100007116794</v>
      </c>
      <c r="B3196" s="1">
        <v>121.14102</v>
      </c>
      <c r="C3196" s="1">
        <v>0.22865209</v>
      </c>
      <c r="D3196" s="1">
        <v>0.2349997</v>
      </c>
      <c r="E3196" s="1">
        <v>1.4955679</v>
      </c>
      <c r="F3196" s="4">
        <f t="shared" si="1"/>
        <v>0.02540578778</v>
      </c>
      <c r="G3196" s="4">
        <f t="shared" si="2"/>
        <v>1.48315133</v>
      </c>
    </row>
    <row r="3197">
      <c r="A3197" s="1">
        <v>31.9199990332126</v>
      </c>
      <c r="B3197" s="1">
        <v>121.12959</v>
      </c>
      <c r="C3197" s="1">
        <v>0.22871874</v>
      </c>
      <c r="D3197" s="1">
        <v>0.25697368</v>
      </c>
      <c r="E3197" s="1">
        <v>1.4954269</v>
      </c>
      <c r="F3197" s="4">
        <f t="shared" si="1"/>
        <v>0.02541319333</v>
      </c>
      <c r="G3197" s="4">
        <f t="shared" si="2"/>
        <v>1.483010219</v>
      </c>
    </row>
    <row r="3198">
      <c r="A3198" s="1">
        <v>31.9300011694431</v>
      </c>
      <c r="B3198" s="1">
        <v>121.11816</v>
      </c>
      <c r="C3198" s="1">
        <v>0.22879872</v>
      </c>
      <c r="D3198" s="1">
        <v>0.23866203</v>
      </c>
      <c r="E3198" s="1">
        <v>1.4952857</v>
      </c>
      <c r="F3198" s="4">
        <f t="shared" si="1"/>
        <v>0.02542208</v>
      </c>
      <c r="G3198" s="4">
        <f t="shared" si="2"/>
        <v>1.482869107</v>
      </c>
    </row>
    <row r="3199">
      <c r="A3199" s="1">
        <v>31.9399994909763</v>
      </c>
      <c r="B3199" s="1">
        <v>121.078156</v>
      </c>
      <c r="C3199" s="1">
        <v>0.22886537</v>
      </c>
      <c r="D3199" s="1">
        <v>0.23622048</v>
      </c>
      <c r="E3199" s="1">
        <v>1.4947919</v>
      </c>
      <c r="F3199" s="4">
        <f t="shared" si="1"/>
        <v>0.02542948556</v>
      </c>
      <c r="G3199" s="4">
        <f t="shared" si="2"/>
        <v>1.482375231</v>
      </c>
    </row>
    <row r="3200">
      <c r="A3200" s="1">
        <v>31.9500016272068</v>
      </c>
      <c r="B3200" s="1">
        <v>121.13149</v>
      </c>
      <c r="C3200" s="1">
        <v>0.22890536</v>
      </c>
      <c r="D3200" s="1">
        <v>0.27406457</v>
      </c>
      <c r="E3200" s="1">
        <v>1.4954503</v>
      </c>
      <c r="F3200" s="4">
        <f t="shared" si="1"/>
        <v>0.02543392889</v>
      </c>
      <c r="G3200" s="4">
        <f t="shared" si="2"/>
        <v>1.483033675</v>
      </c>
    </row>
    <row r="3201">
      <c r="A3201" s="1">
        <v>31.95999994874</v>
      </c>
      <c r="B3201" s="1">
        <v>121.10673</v>
      </c>
      <c r="C3201" s="1">
        <v>0.22893202</v>
      </c>
      <c r="D3201" s="1">
        <v>0.3277788</v>
      </c>
      <c r="E3201" s="1">
        <v>1.4951446</v>
      </c>
      <c r="F3201" s="4">
        <f t="shared" si="1"/>
        <v>0.02543689111</v>
      </c>
      <c r="G3201" s="4">
        <f t="shared" si="2"/>
        <v>1.482727996</v>
      </c>
    </row>
    <row r="3202">
      <c r="A3202" s="1">
        <v>31.9699982702732</v>
      </c>
      <c r="B3202" s="1">
        <v>121.15245</v>
      </c>
      <c r="C3202" s="1">
        <v>0.22895868</v>
      </c>
      <c r="D3202" s="1">
        <v>0.36684367</v>
      </c>
      <c r="E3202" s="1">
        <v>1.4957091</v>
      </c>
      <c r="F3202" s="4">
        <f t="shared" si="1"/>
        <v>0.02543985333</v>
      </c>
      <c r="G3202" s="4">
        <f t="shared" si="2"/>
        <v>1.483292441</v>
      </c>
    </row>
    <row r="3203">
      <c r="A3203" s="1">
        <v>31.9800004065036</v>
      </c>
      <c r="B3203" s="1">
        <v>121.127686</v>
      </c>
      <c r="C3203" s="1">
        <v>0.22898535</v>
      </c>
      <c r="D3203" s="1">
        <v>0.41811633</v>
      </c>
      <c r="E3203" s="1">
        <v>1.4954034</v>
      </c>
      <c r="F3203" s="4">
        <f t="shared" si="1"/>
        <v>0.02544281667</v>
      </c>
      <c r="G3203" s="4">
        <f t="shared" si="2"/>
        <v>1.482986712</v>
      </c>
    </row>
    <row r="3204">
      <c r="A3204" s="1">
        <v>31.9899987280368</v>
      </c>
      <c r="B3204" s="1">
        <v>121.108635</v>
      </c>
      <c r="C3204" s="1">
        <v>0.22927861</v>
      </c>
      <c r="D3204" s="1">
        <v>0.20692182</v>
      </c>
      <c r="E3204" s="1">
        <v>1.4951682</v>
      </c>
      <c r="F3204" s="4">
        <f t="shared" si="1"/>
        <v>0.02547540111</v>
      </c>
      <c r="G3204" s="4">
        <f t="shared" si="2"/>
        <v>1.482751515</v>
      </c>
    </row>
    <row r="3205">
      <c r="A3205" s="1">
        <v>32.0000008642673</v>
      </c>
      <c r="B3205" s="1">
        <v>121.30865</v>
      </c>
      <c r="C3205" s="1">
        <v>0.22953187</v>
      </c>
      <c r="D3205" s="1">
        <v>-0.007935055</v>
      </c>
      <c r="E3205" s="1">
        <v>1.4976373</v>
      </c>
      <c r="F3205" s="4">
        <f t="shared" si="1"/>
        <v>0.02550354111</v>
      </c>
      <c r="G3205" s="4">
        <f t="shared" si="2"/>
        <v>1.485220836</v>
      </c>
    </row>
    <row r="3206">
      <c r="A3206" s="1">
        <v>32.0099991858005</v>
      </c>
      <c r="B3206" s="1">
        <v>121.421036</v>
      </c>
      <c r="C3206" s="1">
        <v>0.22947855</v>
      </c>
      <c r="D3206" s="1">
        <v>0.12635049</v>
      </c>
      <c r="E3206" s="1">
        <v>1.4990249</v>
      </c>
      <c r="F3206" s="4">
        <f t="shared" si="1"/>
        <v>0.02549761667</v>
      </c>
      <c r="G3206" s="4">
        <f t="shared" si="2"/>
        <v>1.486608317</v>
      </c>
    </row>
    <row r="3207">
      <c r="A3207" s="1">
        <v>32.020001322031</v>
      </c>
      <c r="B3207" s="1">
        <v>121.48389</v>
      </c>
      <c r="C3207" s="1">
        <v>0.2294519</v>
      </c>
      <c r="D3207" s="1">
        <v>0.21912959</v>
      </c>
      <c r="E3207" s="1">
        <v>1.4998009</v>
      </c>
      <c r="F3207" s="4">
        <f t="shared" si="1"/>
        <v>0.02549465556</v>
      </c>
      <c r="G3207" s="4">
        <f t="shared" si="2"/>
        <v>1.487384293</v>
      </c>
    </row>
    <row r="3208">
      <c r="A3208" s="1">
        <v>32.0299996435642</v>
      </c>
      <c r="B3208" s="1">
        <v>121.44009</v>
      </c>
      <c r="C3208" s="1">
        <v>0.2294519</v>
      </c>
      <c r="D3208" s="1">
        <v>0.29970092</v>
      </c>
      <c r="E3208" s="1">
        <v>1.4992601</v>
      </c>
      <c r="F3208" s="4">
        <f t="shared" si="1"/>
        <v>0.02549465556</v>
      </c>
      <c r="G3208" s="4">
        <f t="shared" si="2"/>
        <v>1.486843552</v>
      </c>
    </row>
    <row r="3209">
      <c r="A3209" s="1">
        <v>32.0400017797946</v>
      </c>
      <c r="B3209" s="1">
        <v>121.37532</v>
      </c>
      <c r="C3209" s="1">
        <v>0.2294519</v>
      </c>
      <c r="D3209" s="1">
        <v>0.38027224</v>
      </c>
      <c r="E3209" s="1">
        <v>1.4984604</v>
      </c>
      <c r="F3209" s="4">
        <f t="shared" si="1"/>
        <v>0.02549465556</v>
      </c>
      <c r="G3209" s="4">
        <f t="shared" si="2"/>
        <v>1.486043922</v>
      </c>
    </row>
    <row r="3210">
      <c r="A3210" s="1">
        <v>32.0500001013278</v>
      </c>
      <c r="B3210" s="1">
        <v>121.36389</v>
      </c>
      <c r="C3210" s="1">
        <v>0.22946523</v>
      </c>
      <c r="D3210" s="1">
        <v>0.43398646</v>
      </c>
      <c r="E3210" s="1">
        <v>1.4983194</v>
      </c>
      <c r="F3210" s="4">
        <f t="shared" si="1"/>
        <v>0.02549613667</v>
      </c>
      <c r="G3210" s="4">
        <f t="shared" si="2"/>
        <v>1.485902811</v>
      </c>
    </row>
    <row r="3211">
      <c r="A3211" s="1">
        <v>32.0599984228611</v>
      </c>
      <c r="B3211" s="1">
        <v>121.2877</v>
      </c>
      <c r="C3211" s="1">
        <v>0.22973183</v>
      </c>
      <c r="D3211" s="1">
        <v>0.27650613</v>
      </c>
      <c r="E3211" s="1">
        <v>1.4973788</v>
      </c>
      <c r="F3211" s="4">
        <f t="shared" si="1"/>
        <v>0.02552575889</v>
      </c>
      <c r="G3211" s="4">
        <f t="shared" si="2"/>
        <v>1.484962194</v>
      </c>
    </row>
    <row r="3212">
      <c r="A3212" s="1">
        <v>32.0700005590915</v>
      </c>
      <c r="B3212" s="1">
        <v>121.42675</v>
      </c>
      <c r="C3212" s="1">
        <v>0.23006508</v>
      </c>
      <c r="D3212" s="1">
        <v>-0.034792162</v>
      </c>
      <c r="E3212" s="1">
        <v>1.4990954</v>
      </c>
      <c r="F3212" s="4">
        <f t="shared" si="1"/>
        <v>0.02556278667</v>
      </c>
      <c r="G3212" s="4">
        <f t="shared" si="2"/>
        <v>1.48667886</v>
      </c>
    </row>
    <row r="3213">
      <c r="A3213" s="1">
        <v>32.0799988806247</v>
      </c>
      <c r="B3213" s="1">
        <v>121.62866</v>
      </c>
      <c r="C3213" s="1">
        <v>0.23006508</v>
      </c>
      <c r="D3213" s="1">
        <v>0.03112983</v>
      </c>
      <c r="E3213" s="1">
        <v>1.5015882</v>
      </c>
      <c r="F3213" s="4">
        <f t="shared" si="1"/>
        <v>0.02556278667</v>
      </c>
      <c r="G3213" s="4">
        <f t="shared" si="2"/>
        <v>1.489171577</v>
      </c>
    </row>
    <row r="3214">
      <c r="A3214" s="1">
        <v>32.0900010168552</v>
      </c>
      <c r="B3214" s="1">
        <v>121.68961</v>
      </c>
      <c r="C3214" s="1">
        <v>0.23005176</v>
      </c>
      <c r="D3214" s="1">
        <v>0.12512971</v>
      </c>
      <c r="E3214" s="1">
        <v>1.5023407</v>
      </c>
      <c r="F3214" s="4">
        <f t="shared" si="1"/>
        <v>0.02556130667</v>
      </c>
      <c r="G3214" s="4">
        <f t="shared" si="2"/>
        <v>1.489924046</v>
      </c>
    </row>
    <row r="3215">
      <c r="A3215" s="1">
        <v>32.0999993383884</v>
      </c>
      <c r="B3215" s="1">
        <v>121.71819</v>
      </c>
      <c r="C3215" s="1">
        <v>0.23005176</v>
      </c>
      <c r="D3215" s="1">
        <v>0.19227248</v>
      </c>
      <c r="E3215" s="1">
        <v>1.5026935</v>
      </c>
      <c r="F3215" s="4">
        <f t="shared" si="1"/>
        <v>0.02556130667</v>
      </c>
      <c r="G3215" s="4">
        <f t="shared" si="2"/>
        <v>1.490276885</v>
      </c>
    </row>
    <row r="3216">
      <c r="A3216" s="1">
        <v>32.1100014746189</v>
      </c>
      <c r="B3216" s="1">
        <v>121.61913</v>
      </c>
      <c r="C3216" s="1">
        <v>0.23007841</v>
      </c>
      <c r="D3216" s="1">
        <v>0.25941524</v>
      </c>
      <c r="E3216" s="1">
        <v>1.5014707</v>
      </c>
      <c r="F3216" s="4">
        <f t="shared" si="1"/>
        <v>0.02556426778</v>
      </c>
      <c r="G3216" s="4">
        <f t="shared" si="2"/>
        <v>1.489053922</v>
      </c>
    </row>
    <row r="3217">
      <c r="A3217" s="1">
        <v>32.1199997961521</v>
      </c>
      <c r="B3217" s="1">
        <v>121.62866</v>
      </c>
      <c r="C3217" s="1">
        <v>0.23009175</v>
      </c>
      <c r="D3217" s="1">
        <v>0.3119087</v>
      </c>
      <c r="E3217" s="1">
        <v>1.5015882</v>
      </c>
      <c r="F3217" s="4">
        <f t="shared" si="1"/>
        <v>0.02556575</v>
      </c>
      <c r="G3217" s="4">
        <f t="shared" si="2"/>
        <v>1.489171577</v>
      </c>
    </row>
    <row r="3218">
      <c r="A3218" s="1">
        <v>32.1299981176853</v>
      </c>
      <c r="B3218" s="1">
        <v>121.59818</v>
      </c>
      <c r="C3218" s="1">
        <v>0.23013173</v>
      </c>
      <c r="D3218" s="1">
        <v>0.33632424</v>
      </c>
      <c r="E3218" s="1">
        <v>1.501212</v>
      </c>
      <c r="F3218" s="4">
        <f t="shared" si="1"/>
        <v>0.02557019222</v>
      </c>
      <c r="G3218" s="4">
        <f t="shared" si="2"/>
        <v>1.48879528</v>
      </c>
    </row>
    <row r="3219">
      <c r="A3219" s="1">
        <v>32.1400002539157</v>
      </c>
      <c r="B3219" s="1">
        <v>121.53913</v>
      </c>
      <c r="C3219" s="1">
        <v>0.23021172</v>
      </c>
      <c r="D3219" s="1">
        <v>0.3326619</v>
      </c>
      <c r="E3219" s="1">
        <v>1.5004829</v>
      </c>
      <c r="F3219" s="4">
        <f t="shared" si="1"/>
        <v>0.02557908</v>
      </c>
      <c r="G3219" s="4">
        <f t="shared" si="2"/>
        <v>1.488066268</v>
      </c>
    </row>
    <row r="3220">
      <c r="A3220" s="1">
        <v>32.1499985754489</v>
      </c>
      <c r="B3220" s="1">
        <v>121.607704</v>
      </c>
      <c r="C3220" s="1">
        <v>0.23034503</v>
      </c>
      <c r="D3220" s="1">
        <v>0.27406457</v>
      </c>
      <c r="E3220" s="1">
        <v>1.5013295</v>
      </c>
      <c r="F3220" s="4">
        <f t="shared" si="1"/>
        <v>0.02559389222</v>
      </c>
      <c r="G3220" s="4">
        <f t="shared" si="2"/>
        <v>1.48891286</v>
      </c>
    </row>
    <row r="3221">
      <c r="A3221" s="1">
        <v>32.1600007116794</v>
      </c>
      <c r="B3221" s="1">
        <v>121.596275</v>
      </c>
      <c r="C3221" s="1">
        <v>0.23047832</v>
      </c>
      <c r="D3221" s="1">
        <v>0.20081793</v>
      </c>
      <c r="E3221" s="1">
        <v>1.5011884</v>
      </c>
      <c r="F3221" s="4">
        <f t="shared" si="1"/>
        <v>0.02560870222</v>
      </c>
      <c r="G3221" s="4">
        <f t="shared" si="2"/>
        <v>1.488771762</v>
      </c>
    </row>
    <row r="3222">
      <c r="A3222" s="1">
        <v>32.1699990332126</v>
      </c>
      <c r="B3222" s="1">
        <v>121.697235</v>
      </c>
      <c r="C3222" s="1">
        <v>0.23057164</v>
      </c>
      <c r="D3222" s="1">
        <v>0.18372704</v>
      </c>
      <c r="E3222" s="1">
        <v>1.5024347</v>
      </c>
      <c r="F3222" s="4">
        <f t="shared" si="1"/>
        <v>0.02561907111</v>
      </c>
      <c r="G3222" s="4">
        <f t="shared" si="2"/>
        <v>1.490018181</v>
      </c>
    </row>
    <row r="3223">
      <c r="A3223" s="1">
        <v>32.1800011694431</v>
      </c>
      <c r="B3223" s="1">
        <v>121.762</v>
      </c>
      <c r="C3223" s="1">
        <v>0.23061162</v>
      </c>
      <c r="D3223" s="1">
        <v>0.20936337</v>
      </c>
      <c r="E3223" s="1">
        <v>1.5032343</v>
      </c>
      <c r="F3223" s="4">
        <f t="shared" si="1"/>
        <v>0.02562351333</v>
      </c>
      <c r="G3223" s="4">
        <f t="shared" si="2"/>
        <v>1.490817749</v>
      </c>
    </row>
    <row r="3224">
      <c r="A3224" s="1">
        <v>32.1899994909763</v>
      </c>
      <c r="B3224" s="1">
        <v>121.77152</v>
      </c>
      <c r="C3224" s="1">
        <v>0.23063828</v>
      </c>
      <c r="D3224" s="1">
        <v>0.2618568</v>
      </c>
      <c r="E3224" s="1">
        <v>1.5033518</v>
      </c>
      <c r="F3224" s="4">
        <f t="shared" si="1"/>
        <v>0.02562647556</v>
      </c>
      <c r="G3224" s="4">
        <f t="shared" si="2"/>
        <v>1.49093528</v>
      </c>
    </row>
    <row r="3225">
      <c r="A3225" s="1">
        <v>32.2000016272068</v>
      </c>
      <c r="B3225" s="1">
        <v>121.83248</v>
      </c>
      <c r="C3225" s="1">
        <v>0.23067828</v>
      </c>
      <c r="D3225" s="1">
        <v>0.30092168</v>
      </c>
      <c r="E3225" s="1">
        <v>1.5041045</v>
      </c>
      <c r="F3225" s="4">
        <f t="shared" si="1"/>
        <v>0.02563092</v>
      </c>
      <c r="G3225" s="4">
        <f t="shared" si="2"/>
        <v>1.491687873</v>
      </c>
    </row>
    <row r="3226">
      <c r="A3226" s="1">
        <v>32.20999994874</v>
      </c>
      <c r="B3226" s="1">
        <v>121.777245</v>
      </c>
      <c r="C3226" s="1">
        <v>0.23074493</v>
      </c>
      <c r="D3226" s="1">
        <v>0.29725936</v>
      </c>
      <c r="E3226" s="1">
        <v>1.5034226</v>
      </c>
      <c r="F3226" s="4">
        <f t="shared" si="1"/>
        <v>0.02563832556</v>
      </c>
      <c r="G3226" s="4">
        <f t="shared" si="2"/>
        <v>1.491005959</v>
      </c>
    </row>
    <row r="3227">
      <c r="A3227" s="1">
        <v>32.2199982702732</v>
      </c>
      <c r="B3227" s="1">
        <v>121.83248</v>
      </c>
      <c r="C3227" s="1">
        <v>0.23081157</v>
      </c>
      <c r="D3227" s="1">
        <v>0.30946714</v>
      </c>
      <c r="E3227" s="1">
        <v>1.5041045</v>
      </c>
      <c r="F3227" s="4">
        <f t="shared" si="1"/>
        <v>0.02564573</v>
      </c>
      <c r="G3227" s="4">
        <f t="shared" si="2"/>
        <v>1.491687873</v>
      </c>
    </row>
    <row r="3228">
      <c r="A3228" s="1">
        <v>32.2300004065036</v>
      </c>
      <c r="B3228" s="1">
        <v>121.83439</v>
      </c>
      <c r="C3228" s="1">
        <v>0.23085158</v>
      </c>
      <c r="D3228" s="1">
        <v>0.3338827</v>
      </c>
      <c r="E3228" s="1">
        <v>1.5041281</v>
      </c>
      <c r="F3228" s="4">
        <f t="shared" si="1"/>
        <v>0.02565017556</v>
      </c>
      <c r="G3228" s="4">
        <f t="shared" si="2"/>
        <v>1.491711453</v>
      </c>
    </row>
    <row r="3229">
      <c r="A3229" s="1">
        <v>32.2399987280368</v>
      </c>
      <c r="B3229" s="1">
        <v>121.81343</v>
      </c>
      <c r="C3229" s="1">
        <v>0.2308649</v>
      </c>
      <c r="D3229" s="1">
        <v>0.40102544</v>
      </c>
      <c r="E3229" s="1">
        <v>1.5038693</v>
      </c>
      <c r="F3229" s="4">
        <f t="shared" si="1"/>
        <v>0.02565165556</v>
      </c>
      <c r="G3229" s="4">
        <f t="shared" si="2"/>
        <v>1.491452688</v>
      </c>
    </row>
    <row r="3230">
      <c r="A3230" s="1">
        <v>32.2500008642673</v>
      </c>
      <c r="B3230" s="1">
        <v>121.86487</v>
      </c>
      <c r="C3230" s="1">
        <v>0.23094487</v>
      </c>
      <c r="D3230" s="1">
        <v>0.425441</v>
      </c>
      <c r="E3230" s="1">
        <v>1.5045043</v>
      </c>
      <c r="F3230" s="4">
        <f t="shared" si="1"/>
        <v>0.02566054111</v>
      </c>
      <c r="G3230" s="4">
        <f t="shared" si="2"/>
        <v>1.492087749</v>
      </c>
    </row>
    <row r="3231">
      <c r="A3231" s="1">
        <v>32.2599991858005</v>
      </c>
      <c r="B3231" s="1">
        <v>121.86487</v>
      </c>
      <c r="C3231" s="1">
        <v>0.23137143</v>
      </c>
      <c r="D3231" s="1">
        <v>0.043337606</v>
      </c>
      <c r="E3231" s="1">
        <v>1.5045043</v>
      </c>
      <c r="F3231" s="4">
        <f t="shared" si="1"/>
        <v>0.02570793667</v>
      </c>
      <c r="G3231" s="4">
        <f t="shared" si="2"/>
        <v>1.492087749</v>
      </c>
    </row>
    <row r="3232">
      <c r="A3232" s="1">
        <v>32.270001322031</v>
      </c>
      <c r="B3232" s="1">
        <v>122.043915</v>
      </c>
      <c r="C3232" s="1">
        <v>0.23143809</v>
      </c>
      <c r="D3232" s="1">
        <v>0.0115973875</v>
      </c>
      <c r="E3232" s="1">
        <v>1.5067147</v>
      </c>
      <c r="F3232" s="4">
        <f t="shared" si="1"/>
        <v>0.02571534333</v>
      </c>
      <c r="G3232" s="4">
        <f t="shared" si="2"/>
        <v>1.494298181</v>
      </c>
    </row>
    <row r="3233">
      <c r="A3233" s="1">
        <v>32.2799996435642</v>
      </c>
      <c r="B3233" s="1">
        <v>122.13154</v>
      </c>
      <c r="C3233" s="1">
        <v>0.23133145</v>
      </c>
      <c r="D3233" s="1">
        <v>0.2130257</v>
      </c>
      <c r="E3233" s="1">
        <v>1.5077965</v>
      </c>
      <c r="F3233" s="4">
        <f t="shared" si="1"/>
        <v>0.02570349444</v>
      </c>
      <c r="G3233" s="4">
        <f t="shared" si="2"/>
        <v>1.495379972</v>
      </c>
    </row>
    <row r="3234">
      <c r="A3234" s="1">
        <v>32.2900017797946</v>
      </c>
      <c r="B3234" s="1">
        <v>122.12202</v>
      </c>
      <c r="C3234" s="1">
        <v>0.23131812</v>
      </c>
      <c r="D3234" s="1">
        <v>0.293597</v>
      </c>
      <c r="E3234" s="1">
        <v>1.507679</v>
      </c>
      <c r="F3234" s="4">
        <f t="shared" si="1"/>
        <v>0.02570201333</v>
      </c>
      <c r="G3234" s="4">
        <f t="shared" si="2"/>
        <v>1.495262441</v>
      </c>
    </row>
    <row r="3235">
      <c r="A3235" s="1">
        <v>32.3000001013278</v>
      </c>
      <c r="B3235" s="1">
        <v>122.175354</v>
      </c>
      <c r="C3235" s="1">
        <v>0.23133145</v>
      </c>
      <c r="D3235" s="1">
        <v>0.3607398</v>
      </c>
      <c r="E3235" s="1">
        <v>1.5083375</v>
      </c>
      <c r="F3235" s="4">
        <f t="shared" si="1"/>
        <v>0.02570349444</v>
      </c>
      <c r="G3235" s="4">
        <f t="shared" si="2"/>
        <v>1.495920885</v>
      </c>
    </row>
    <row r="3236">
      <c r="A3236" s="1">
        <v>32.3099984228611</v>
      </c>
      <c r="B3236" s="1">
        <v>122.083916</v>
      </c>
      <c r="C3236" s="1">
        <v>0.23134477</v>
      </c>
      <c r="D3236" s="1">
        <v>0.41323322</v>
      </c>
      <c r="E3236" s="1">
        <v>1.5072086</v>
      </c>
      <c r="F3236" s="4">
        <f t="shared" si="1"/>
        <v>0.02570497444</v>
      </c>
      <c r="G3236" s="4">
        <f t="shared" si="2"/>
        <v>1.494792021</v>
      </c>
    </row>
    <row r="3237">
      <c r="A3237" s="1">
        <v>32.3200005590915</v>
      </c>
      <c r="B3237" s="1">
        <v>122.11059</v>
      </c>
      <c r="C3237" s="1">
        <v>0.23171802</v>
      </c>
      <c r="D3237" s="1">
        <v>0.116584264</v>
      </c>
      <c r="E3237" s="1">
        <v>1.507538</v>
      </c>
      <c r="F3237" s="4">
        <f t="shared" si="1"/>
        <v>0.02574644667</v>
      </c>
      <c r="G3237" s="4">
        <f t="shared" si="2"/>
        <v>1.49512133</v>
      </c>
    </row>
    <row r="3238">
      <c r="A3238" s="1">
        <v>32.3299988806247</v>
      </c>
      <c r="B3238" s="1">
        <v>122.21916</v>
      </c>
      <c r="C3238" s="1">
        <v>0.23191798</v>
      </c>
      <c r="D3238" s="1">
        <v>-0.026246719</v>
      </c>
      <c r="E3238" s="1">
        <v>1.5088784</v>
      </c>
      <c r="F3238" s="4">
        <f t="shared" si="1"/>
        <v>0.02576866444</v>
      </c>
      <c r="G3238" s="4">
        <f t="shared" si="2"/>
        <v>1.4964617</v>
      </c>
    </row>
    <row r="3239">
      <c r="A3239" s="1">
        <v>32.3400010168552</v>
      </c>
      <c r="B3239" s="1">
        <v>122.31822</v>
      </c>
      <c r="C3239" s="1">
        <v>0.231878</v>
      </c>
      <c r="D3239" s="1">
        <v>0.08118171</v>
      </c>
      <c r="E3239" s="1">
        <v>1.5101013</v>
      </c>
      <c r="F3239" s="4">
        <f t="shared" si="1"/>
        <v>0.02576422222</v>
      </c>
      <c r="G3239" s="4">
        <f t="shared" si="2"/>
        <v>1.497684663</v>
      </c>
    </row>
    <row r="3240">
      <c r="A3240" s="1">
        <v>32.3499993383884</v>
      </c>
      <c r="B3240" s="1">
        <v>122.40203</v>
      </c>
      <c r="C3240" s="1">
        <v>0.231878</v>
      </c>
      <c r="D3240" s="1">
        <v>0.16175304</v>
      </c>
      <c r="E3240" s="1">
        <v>1.5111358</v>
      </c>
      <c r="F3240" s="4">
        <f t="shared" si="1"/>
        <v>0.02576422222</v>
      </c>
      <c r="G3240" s="4">
        <f t="shared" si="2"/>
        <v>1.498719354</v>
      </c>
    </row>
    <row r="3241">
      <c r="A3241" s="1">
        <v>32.3600014746189</v>
      </c>
      <c r="B3241" s="1">
        <v>122.34489</v>
      </c>
      <c r="C3241" s="1">
        <v>0.23189132</v>
      </c>
      <c r="D3241" s="1">
        <v>0.22889581</v>
      </c>
      <c r="E3241" s="1">
        <v>1.5104305</v>
      </c>
      <c r="F3241" s="4">
        <f t="shared" si="1"/>
        <v>0.02576570222</v>
      </c>
      <c r="G3241" s="4">
        <f t="shared" si="2"/>
        <v>1.498013922</v>
      </c>
    </row>
    <row r="3242">
      <c r="A3242" s="1">
        <v>32.3699997961521</v>
      </c>
      <c r="B3242" s="1">
        <v>122.33917</v>
      </c>
      <c r="C3242" s="1">
        <v>0.23190466</v>
      </c>
      <c r="D3242" s="1">
        <v>0.28138924</v>
      </c>
      <c r="E3242" s="1">
        <v>1.5103599</v>
      </c>
      <c r="F3242" s="4">
        <f t="shared" si="1"/>
        <v>0.02576718444</v>
      </c>
      <c r="G3242" s="4">
        <f t="shared" si="2"/>
        <v>1.497943305</v>
      </c>
    </row>
    <row r="3243">
      <c r="A3243" s="1">
        <v>32.3799981176853</v>
      </c>
      <c r="B3243" s="1">
        <v>122.29917</v>
      </c>
      <c r="C3243" s="1">
        <v>0.23190466</v>
      </c>
      <c r="D3243" s="1">
        <v>0.36196056</v>
      </c>
      <c r="E3243" s="1">
        <v>1.5098661</v>
      </c>
      <c r="F3243" s="4">
        <f t="shared" si="1"/>
        <v>0.02576718444</v>
      </c>
      <c r="G3243" s="4">
        <f t="shared" si="2"/>
        <v>1.497449478</v>
      </c>
    </row>
    <row r="3244">
      <c r="A3244" s="1">
        <v>32.3900002539157</v>
      </c>
      <c r="B3244" s="1">
        <v>122.23059</v>
      </c>
      <c r="C3244" s="1">
        <v>0.23194464</v>
      </c>
      <c r="D3244" s="1">
        <v>0.3863761</v>
      </c>
      <c r="E3244" s="1">
        <v>1.5090195</v>
      </c>
      <c r="F3244" s="4">
        <f t="shared" si="1"/>
        <v>0.02577162667</v>
      </c>
      <c r="G3244" s="4">
        <f t="shared" si="2"/>
        <v>1.496602811</v>
      </c>
    </row>
    <row r="3245">
      <c r="A3245" s="1">
        <v>32.3999985754489</v>
      </c>
      <c r="B3245" s="1">
        <v>122.26107</v>
      </c>
      <c r="C3245" s="1">
        <v>0.23201129</v>
      </c>
      <c r="D3245" s="1">
        <v>0.39492157</v>
      </c>
      <c r="E3245" s="1">
        <v>1.5093956</v>
      </c>
      <c r="F3245" s="4">
        <f t="shared" si="1"/>
        <v>0.02577903222</v>
      </c>
      <c r="G3245" s="4">
        <f t="shared" si="2"/>
        <v>1.496979107</v>
      </c>
    </row>
    <row r="3246">
      <c r="A3246" s="1">
        <v>32.4100007116794</v>
      </c>
      <c r="B3246" s="1">
        <v>122.21345</v>
      </c>
      <c r="C3246" s="1">
        <v>0.23215793</v>
      </c>
      <c r="D3246" s="1">
        <v>0.33510345</v>
      </c>
      <c r="E3246" s="1">
        <v>1.5088077</v>
      </c>
      <c r="F3246" s="4">
        <f t="shared" si="1"/>
        <v>0.02579532556</v>
      </c>
      <c r="G3246" s="4">
        <f t="shared" si="2"/>
        <v>1.496391206</v>
      </c>
    </row>
    <row r="3247">
      <c r="A3247" s="1">
        <v>32.4199990332126</v>
      </c>
      <c r="B3247" s="1">
        <v>122.31251</v>
      </c>
      <c r="C3247" s="1">
        <v>0.2323712</v>
      </c>
      <c r="D3247" s="1">
        <v>0.17762315</v>
      </c>
      <c r="E3247" s="1">
        <v>1.5100307</v>
      </c>
      <c r="F3247" s="4">
        <f t="shared" si="1"/>
        <v>0.02581902222</v>
      </c>
      <c r="G3247" s="4">
        <f t="shared" si="2"/>
        <v>1.497614169</v>
      </c>
    </row>
    <row r="3248">
      <c r="A3248" s="1">
        <v>32.4300011694431</v>
      </c>
      <c r="B3248" s="1">
        <v>122.426796</v>
      </c>
      <c r="C3248" s="1">
        <v>0.2325445</v>
      </c>
      <c r="D3248" s="1">
        <v>0.06287005</v>
      </c>
      <c r="E3248" s="1">
        <v>1.5114417</v>
      </c>
      <c r="F3248" s="4">
        <f t="shared" si="1"/>
        <v>0.02583827778</v>
      </c>
      <c r="G3248" s="4">
        <f t="shared" si="2"/>
        <v>1.499025107</v>
      </c>
    </row>
    <row r="3249">
      <c r="A3249" s="1">
        <v>32.4399994909763</v>
      </c>
      <c r="B3249" s="1">
        <v>122.52395</v>
      </c>
      <c r="C3249" s="1">
        <v>0.23259781</v>
      </c>
      <c r="D3249" s="1">
        <v>0.08850638</v>
      </c>
      <c r="E3249" s="1">
        <v>1.5126411</v>
      </c>
      <c r="F3249" s="4">
        <f t="shared" si="1"/>
        <v>0.02584420111</v>
      </c>
      <c r="G3249" s="4">
        <f t="shared" si="2"/>
        <v>1.50022454</v>
      </c>
    </row>
    <row r="3250">
      <c r="A3250" s="1">
        <v>32.4500016272068</v>
      </c>
      <c r="B3250" s="1">
        <v>122.64394</v>
      </c>
      <c r="C3250" s="1">
        <v>0.23259781</v>
      </c>
      <c r="D3250" s="1">
        <v>0.15564916</v>
      </c>
      <c r="E3250" s="1">
        <v>1.5141226</v>
      </c>
      <c r="F3250" s="4">
        <f t="shared" si="1"/>
        <v>0.02584420111</v>
      </c>
      <c r="G3250" s="4">
        <f t="shared" si="2"/>
        <v>1.501705898</v>
      </c>
    </row>
    <row r="3251">
      <c r="A3251" s="1">
        <v>32.45999994874</v>
      </c>
      <c r="B3251" s="1">
        <v>122.59823</v>
      </c>
      <c r="C3251" s="1">
        <v>0.23261115</v>
      </c>
      <c r="D3251" s="1">
        <v>0.22157115</v>
      </c>
      <c r="E3251" s="1">
        <v>1.5135583</v>
      </c>
      <c r="F3251" s="4">
        <f t="shared" si="1"/>
        <v>0.02584568333</v>
      </c>
      <c r="G3251" s="4">
        <f t="shared" si="2"/>
        <v>1.501141577</v>
      </c>
    </row>
    <row r="3252">
      <c r="A3252" s="1">
        <v>32.4699982702732</v>
      </c>
      <c r="B3252" s="1">
        <v>122.61918</v>
      </c>
      <c r="C3252" s="1">
        <v>0.23266447</v>
      </c>
      <c r="D3252" s="1">
        <v>0.2459867</v>
      </c>
      <c r="E3252" s="1">
        <v>1.5138167</v>
      </c>
      <c r="F3252" s="4">
        <f t="shared" si="1"/>
        <v>0.02585160778</v>
      </c>
      <c r="G3252" s="4">
        <f t="shared" si="2"/>
        <v>1.501400219</v>
      </c>
    </row>
    <row r="3253">
      <c r="A3253" s="1">
        <v>32.4800004065036</v>
      </c>
      <c r="B3253" s="1">
        <v>122.59443</v>
      </c>
      <c r="C3253" s="1">
        <v>0.23274444</v>
      </c>
      <c r="D3253" s="1">
        <v>0.23011659</v>
      </c>
      <c r="E3253" s="1">
        <v>1.5135112</v>
      </c>
      <c r="F3253" s="4">
        <f t="shared" si="1"/>
        <v>0.02586049333</v>
      </c>
      <c r="G3253" s="4">
        <f t="shared" si="2"/>
        <v>1.501094663</v>
      </c>
    </row>
    <row r="3254">
      <c r="A3254" s="1">
        <v>32.4899987280368</v>
      </c>
      <c r="B3254" s="1">
        <v>122.56586</v>
      </c>
      <c r="C3254" s="1">
        <v>0.23281111</v>
      </c>
      <c r="D3254" s="1">
        <v>0.23866203</v>
      </c>
      <c r="E3254" s="1">
        <v>1.5131584</v>
      </c>
      <c r="F3254" s="4">
        <f t="shared" si="1"/>
        <v>0.02586790111</v>
      </c>
      <c r="G3254" s="4">
        <f t="shared" si="2"/>
        <v>1.500741947</v>
      </c>
    </row>
    <row r="3255">
      <c r="A3255" s="1">
        <v>32.5000008642673</v>
      </c>
      <c r="B3255" s="1">
        <v>122.632515</v>
      </c>
      <c r="C3255" s="1">
        <v>0.23286442</v>
      </c>
      <c r="D3255" s="1">
        <v>0.24842826</v>
      </c>
      <c r="E3255" s="1">
        <v>1.5139815</v>
      </c>
      <c r="F3255" s="4">
        <f t="shared" si="1"/>
        <v>0.02587382444</v>
      </c>
      <c r="G3255" s="4">
        <f t="shared" si="2"/>
        <v>1.501564848</v>
      </c>
    </row>
    <row r="3256">
      <c r="A3256" s="1">
        <v>32.5099991858005</v>
      </c>
      <c r="B3256" s="1">
        <v>122.58489</v>
      </c>
      <c r="C3256" s="1">
        <v>0.23289108</v>
      </c>
      <c r="D3256" s="1">
        <v>0.30214247</v>
      </c>
      <c r="E3256" s="1">
        <v>1.5133935</v>
      </c>
      <c r="F3256" s="4">
        <f t="shared" si="1"/>
        <v>0.02587678667</v>
      </c>
      <c r="G3256" s="4">
        <f t="shared" si="2"/>
        <v>1.500976885</v>
      </c>
    </row>
    <row r="3257">
      <c r="A3257" s="1">
        <v>32.520001322031</v>
      </c>
      <c r="B3257" s="1">
        <v>122.62299</v>
      </c>
      <c r="C3257" s="1">
        <v>0.23291774</v>
      </c>
      <c r="D3257" s="1">
        <v>0.3558567</v>
      </c>
      <c r="E3257" s="1">
        <v>1.5138639</v>
      </c>
      <c r="F3257" s="4">
        <f t="shared" si="1"/>
        <v>0.02587974889</v>
      </c>
      <c r="G3257" s="4">
        <f t="shared" si="2"/>
        <v>1.501447256</v>
      </c>
    </row>
    <row r="3258">
      <c r="A3258" s="1">
        <v>32.5299996435642</v>
      </c>
      <c r="B3258" s="1">
        <v>122.60966</v>
      </c>
      <c r="C3258" s="1">
        <v>0.2329444</v>
      </c>
      <c r="D3258" s="1">
        <v>0.39614233</v>
      </c>
      <c r="E3258" s="1">
        <v>1.5136993</v>
      </c>
      <c r="F3258" s="4">
        <f t="shared" si="1"/>
        <v>0.02588271111</v>
      </c>
      <c r="G3258" s="4">
        <f t="shared" si="2"/>
        <v>1.501282688</v>
      </c>
    </row>
    <row r="3259">
      <c r="A3259" s="1">
        <v>32.5400017797946</v>
      </c>
      <c r="B3259" s="1">
        <v>122.57538</v>
      </c>
      <c r="C3259" s="1">
        <v>0.23307769</v>
      </c>
      <c r="D3259" s="1">
        <v>0.36440212</v>
      </c>
      <c r="E3259" s="1">
        <v>1.513276</v>
      </c>
      <c r="F3259" s="4">
        <f t="shared" si="1"/>
        <v>0.02589752111</v>
      </c>
      <c r="G3259" s="4">
        <f t="shared" si="2"/>
        <v>1.500859478</v>
      </c>
    </row>
    <row r="3260">
      <c r="A3260" s="1">
        <v>32.5500001013278</v>
      </c>
      <c r="B3260" s="1">
        <v>122.70681</v>
      </c>
      <c r="C3260" s="1">
        <v>0.23349094</v>
      </c>
      <c r="D3260" s="1">
        <v>-0.016480498</v>
      </c>
      <c r="E3260" s="1">
        <v>1.5148987</v>
      </c>
      <c r="F3260" s="4">
        <f t="shared" si="1"/>
        <v>0.02594343778</v>
      </c>
      <c r="G3260" s="4">
        <f t="shared" si="2"/>
        <v>1.50248207</v>
      </c>
    </row>
    <row r="3261">
      <c r="A3261" s="1">
        <v>32.5599984228611</v>
      </c>
      <c r="B3261" s="1">
        <v>122.8992</v>
      </c>
      <c r="C3261" s="1">
        <v>0.23354426</v>
      </c>
      <c r="D3261" s="1">
        <v>-0.006714277</v>
      </c>
      <c r="E3261" s="1">
        <v>1.5172739</v>
      </c>
      <c r="F3261" s="4">
        <f t="shared" si="1"/>
        <v>0.02594936222</v>
      </c>
      <c r="G3261" s="4">
        <f t="shared" si="2"/>
        <v>1.504857256</v>
      </c>
    </row>
    <row r="3262">
      <c r="A3262" s="1">
        <v>32.5700005590915</v>
      </c>
      <c r="B3262" s="1">
        <v>123.00397</v>
      </c>
      <c r="C3262" s="1">
        <v>0.23346429</v>
      </c>
      <c r="D3262" s="1">
        <v>0.15442838</v>
      </c>
      <c r="E3262" s="1">
        <v>1.5185673</v>
      </c>
      <c r="F3262" s="4">
        <f t="shared" si="1"/>
        <v>0.02594047667</v>
      </c>
      <c r="G3262" s="4">
        <f t="shared" si="2"/>
        <v>1.506150712</v>
      </c>
    </row>
    <row r="3263">
      <c r="A3263" s="1">
        <v>32.5799988806247</v>
      </c>
      <c r="B3263" s="1">
        <v>122.96777</v>
      </c>
      <c r="C3263" s="1">
        <v>0.2334776</v>
      </c>
      <c r="D3263" s="1">
        <v>0.2081426</v>
      </c>
      <c r="E3263" s="1">
        <v>1.5181204</v>
      </c>
      <c r="F3263" s="4">
        <f t="shared" si="1"/>
        <v>0.02594195556</v>
      </c>
      <c r="G3263" s="4">
        <f t="shared" si="2"/>
        <v>1.505703799</v>
      </c>
    </row>
    <row r="3264">
      <c r="A3264" s="1">
        <v>32.5900010168552</v>
      </c>
      <c r="B3264" s="1">
        <v>122.90111</v>
      </c>
      <c r="C3264" s="1">
        <v>0.23349094</v>
      </c>
      <c r="D3264" s="1">
        <v>0.27406457</v>
      </c>
      <c r="E3264" s="1">
        <v>1.5172974</v>
      </c>
      <c r="F3264" s="4">
        <f t="shared" si="1"/>
        <v>0.02594343778</v>
      </c>
      <c r="G3264" s="4">
        <f t="shared" si="2"/>
        <v>1.504880836</v>
      </c>
    </row>
    <row r="3265">
      <c r="A3265" s="1">
        <v>32.5999993383884</v>
      </c>
      <c r="B3265" s="1">
        <v>122.91444</v>
      </c>
      <c r="C3265" s="1">
        <v>0.23349094</v>
      </c>
      <c r="D3265" s="1">
        <v>0.3546359</v>
      </c>
      <c r="E3265" s="1">
        <v>1.5174619</v>
      </c>
      <c r="F3265" s="4">
        <f t="shared" si="1"/>
        <v>0.02594343778</v>
      </c>
      <c r="G3265" s="4">
        <f t="shared" si="2"/>
        <v>1.505045404</v>
      </c>
    </row>
    <row r="3266">
      <c r="A3266" s="1">
        <v>32.6100014746189</v>
      </c>
      <c r="B3266" s="1">
        <v>122.80586</v>
      </c>
      <c r="C3266" s="1">
        <v>0.23350427</v>
      </c>
      <c r="D3266" s="1">
        <v>0.42177868</v>
      </c>
      <c r="E3266" s="1">
        <v>1.5161215</v>
      </c>
      <c r="F3266" s="4">
        <f t="shared" si="1"/>
        <v>0.02594491889</v>
      </c>
      <c r="G3266" s="4">
        <f t="shared" si="2"/>
        <v>1.50370491</v>
      </c>
    </row>
    <row r="3267">
      <c r="A3267" s="1">
        <v>32.6199997961521</v>
      </c>
      <c r="B3267" s="1">
        <v>122.834435</v>
      </c>
      <c r="C3267" s="1">
        <v>0.23381086</v>
      </c>
      <c r="D3267" s="1">
        <v>0.19471404</v>
      </c>
      <c r="E3267" s="1">
        <v>1.5164742</v>
      </c>
      <c r="F3267" s="4">
        <f t="shared" si="1"/>
        <v>0.02597898444</v>
      </c>
      <c r="G3267" s="4">
        <f t="shared" si="2"/>
        <v>1.504057688</v>
      </c>
    </row>
    <row r="3268">
      <c r="A3268" s="1">
        <v>32.6299981176853</v>
      </c>
      <c r="B3268" s="1">
        <v>123.005875</v>
      </c>
      <c r="C3268" s="1">
        <v>0.2341841</v>
      </c>
      <c r="D3268" s="1">
        <v>-0.1312336</v>
      </c>
      <c r="E3268" s="1">
        <v>1.5185908</v>
      </c>
      <c r="F3268" s="4">
        <f t="shared" si="1"/>
        <v>0.02602045556</v>
      </c>
      <c r="G3268" s="4">
        <f t="shared" si="2"/>
        <v>1.506174231</v>
      </c>
    </row>
    <row r="3269">
      <c r="A3269" s="1">
        <v>32.6400002539157</v>
      </c>
      <c r="B3269" s="1">
        <v>123.22874</v>
      </c>
      <c r="C3269" s="1">
        <v>0.23417078</v>
      </c>
      <c r="D3269" s="1">
        <v>-0.0653116</v>
      </c>
      <c r="E3269" s="1">
        <v>1.5213423</v>
      </c>
      <c r="F3269" s="4">
        <f t="shared" si="1"/>
        <v>0.02601897556</v>
      </c>
      <c r="G3269" s="4">
        <f t="shared" si="2"/>
        <v>1.508925651</v>
      </c>
    </row>
    <row r="3270">
      <c r="A3270" s="1">
        <v>32.6499985754489</v>
      </c>
      <c r="B3270" s="1">
        <v>123.31636</v>
      </c>
      <c r="C3270" s="1">
        <v>0.23414412</v>
      </c>
      <c r="D3270" s="1">
        <v>0.04211683</v>
      </c>
      <c r="E3270" s="1">
        <v>1.522424</v>
      </c>
      <c r="F3270" s="4">
        <f t="shared" si="1"/>
        <v>0.02601601333</v>
      </c>
      <c r="G3270" s="4">
        <f t="shared" si="2"/>
        <v>1.510007379</v>
      </c>
    </row>
    <row r="3271">
      <c r="A3271" s="1">
        <v>32.6600007116794</v>
      </c>
      <c r="B3271" s="1">
        <v>123.25731</v>
      </c>
      <c r="C3271" s="1">
        <v>0.23414412</v>
      </c>
      <c r="D3271" s="1">
        <v>0.1092596</v>
      </c>
      <c r="E3271" s="1">
        <v>1.521695</v>
      </c>
      <c r="F3271" s="4">
        <f t="shared" si="1"/>
        <v>0.02601601333</v>
      </c>
      <c r="G3271" s="4">
        <f t="shared" si="2"/>
        <v>1.509278367</v>
      </c>
    </row>
    <row r="3272">
      <c r="A3272" s="1">
        <v>32.6699990332126</v>
      </c>
      <c r="B3272" s="1">
        <v>123.26302</v>
      </c>
      <c r="C3272" s="1">
        <v>0.23415744</v>
      </c>
      <c r="D3272" s="1">
        <v>0.1751816</v>
      </c>
      <c r="E3272" s="1">
        <v>1.5217655</v>
      </c>
      <c r="F3272" s="4">
        <f t="shared" si="1"/>
        <v>0.02601749333</v>
      </c>
      <c r="G3272" s="4">
        <f t="shared" si="2"/>
        <v>1.50934886</v>
      </c>
    </row>
    <row r="3273">
      <c r="A3273" s="1">
        <v>32.6800011694431</v>
      </c>
      <c r="B3273" s="1">
        <v>123.232544</v>
      </c>
      <c r="C3273" s="1">
        <v>0.23421076</v>
      </c>
      <c r="D3273" s="1">
        <v>0.20081793</v>
      </c>
      <c r="E3273" s="1">
        <v>1.5213891</v>
      </c>
      <c r="F3273" s="4">
        <f t="shared" si="1"/>
        <v>0.02602341778</v>
      </c>
      <c r="G3273" s="4">
        <f t="shared" si="2"/>
        <v>1.508972614</v>
      </c>
    </row>
    <row r="3274">
      <c r="A3274" s="1">
        <v>32.6899994909763</v>
      </c>
      <c r="B3274" s="1">
        <v>123.19445</v>
      </c>
      <c r="C3274" s="1">
        <v>0.2343174</v>
      </c>
      <c r="D3274" s="1">
        <v>0.15564916</v>
      </c>
      <c r="E3274" s="1">
        <v>1.520919</v>
      </c>
      <c r="F3274" s="4">
        <f t="shared" si="1"/>
        <v>0.02603526667</v>
      </c>
      <c r="G3274" s="4">
        <f t="shared" si="2"/>
        <v>1.508502317</v>
      </c>
    </row>
    <row r="3275">
      <c r="A3275" s="1">
        <v>32.7000016272068</v>
      </c>
      <c r="B3275" s="1">
        <v>123.251595</v>
      </c>
      <c r="C3275" s="1">
        <v>0.23445071</v>
      </c>
      <c r="D3275" s="1">
        <v>0.11170115</v>
      </c>
      <c r="E3275" s="1">
        <v>1.5216244</v>
      </c>
      <c r="F3275" s="4">
        <f t="shared" si="1"/>
        <v>0.02605007889</v>
      </c>
      <c r="G3275" s="4">
        <f t="shared" si="2"/>
        <v>1.509207811</v>
      </c>
    </row>
    <row r="3276">
      <c r="A3276" s="1">
        <v>32.70999994874</v>
      </c>
      <c r="B3276" s="1">
        <v>123.24779</v>
      </c>
      <c r="C3276" s="1">
        <v>0.23450403</v>
      </c>
      <c r="D3276" s="1">
        <v>0.1202466</v>
      </c>
      <c r="E3276" s="1">
        <v>1.5215775</v>
      </c>
      <c r="F3276" s="4">
        <f t="shared" si="1"/>
        <v>0.02605600333</v>
      </c>
      <c r="G3276" s="4">
        <f t="shared" si="2"/>
        <v>1.509160836</v>
      </c>
    </row>
    <row r="3277">
      <c r="A3277" s="1">
        <v>32.7199982702732</v>
      </c>
      <c r="B3277" s="1">
        <v>123.303024</v>
      </c>
      <c r="C3277" s="1">
        <v>0.23453069</v>
      </c>
      <c r="D3277" s="1">
        <v>0.15931149</v>
      </c>
      <c r="E3277" s="1">
        <v>1.5222594</v>
      </c>
      <c r="F3277" s="4">
        <f t="shared" si="1"/>
        <v>0.02605896556</v>
      </c>
      <c r="G3277" s="4">
        <f t="shared" si="2"/>
        <v>1.509842737</v>
      </c>
    </row>
    <row r="3278">
      <c r="A3278" s="1">
        <v>32.7300004065036</v>
      </c>
      <c r="B3278" s="1">
        <v>123.30493</v>
      </c>
      <c r="C3278" s="1">
        <v>0.23457068</v>
      </c>
      <c r="D3278" s="1">
        <v>0.1971556</v>
      </c>
      <c r="E3278" s="1">
        <v>1.522283</v>
      </c>
      <c r="F3278" s="4">
        <f t="shared" si="1"/>
        <v>0.02606340889</v>
      </c>
      <c r="G3278" s="4">
        <f t="shared" si="2"/>
        <v>1.509866268</v>
      </c>
    </row>
    <row r="3279">
      <c r="A3279" s="1">
        <v>32.7399987280368</v>
      </c>
      <c r="B3279" s="1">
        <v>123.29922</v>
      </c>
      <c r="C3279" s="1">
        <v>0.234624</v>
      </c>
      <c r="D3279" s="1">
        <v>0.20692182</v>
      </c>
      <c r="E3279" s="1">
        <v>1.5222124</v>
      </c>
      <c r="F3279" s="4">
        <f t="shared" si="1"/>
        <v>0.02606933333</v>
      </c>
      <c r="G3279" s="4">
        <f t="shared" si="2"/>
        <v>1.509795774</v>
      </c>
    </row>
    <row r="3280">
      <c r="A3280" s="1">
        <v>32.7500008642673</v>
      </c>
      <c r="B3280" s="1">
        <v>123.341125</v>
      </c>
      <c r="C3280" s="1">
        <v>0.23465066</v>
      </c>
      <c r="D3280" s="1">
        <v>0.25819448</v>
      </c>
      <c r="E3280" s="1">
        <v>1.5227298</v>
      </c>
      <c r="F3280" s="4">
        <f t="shared" si="1"/>
        <v>0.02607229556</v>
      </c>
      <c r="G3280" s="4">
        <f t="shared" si="2"/>
        <v>1.51031312</v>
      </c>
    </row>
    <row r="3281">
      <c r="A3281" s="1">
        <v>32.7599991858005</v>
      </c>
      <c r="B3281" s="1">
        <v>123.29922</v>
      </c>
      <c r="C3281" s="1">
        <v>0.23469064</v>
      </c>
      <c r="D3281" s="1">
        <v>0.29725936</v>
      </c>
      <c r="E3281" s="1">
        <v>1.5222124</v>
      </c>
      <c r="F3281" s="4">
        <f t="shared" si="1"/>
        <v>0.02607673778</v>
      </c>
      <c r="G3281" s="4">
        <f t="shared" si="2"/>
        <v>1.509795774</v>
      </c>
    </row>
    <row r="3282">
      <c r="A3282" s="1">
        <v>32.770001322031</v>
      </c>
      <c r="B3282" s="1">
        <v>123.31255</v>
      </c>
      <c r="C3282" s="1">
        <v>0.23473063</v>
      </c>
      <c r="D3282" s="1">
        <v>0.32289568</v>
      </c>
      <c r="E3282" s="1">
        <v>1.522377</v>
      </c>
      <c r="F3282" s="4">
        <f t="shared" si="1"/>
        <v>0.02608118111</v>
      </c>
      <c r="G3282" s="4">
        <f t="shared" si="2"/>
        <v>1.509960342</v>
      </c>
    </row>
    <row r="3283">
      <c r="A3283" s="1">
        <v>32.7799996435642</v>
      </c>
      <c r="B3283" s="1">
        <v>123.32398</v>
      </c>
      <c r="C3283" s="1">
        <v>0.23478396</v>
      </c>
      <c r="D3283" s="1">
        <v>0.3607398</v>
      </c>
      <c r="E3283" s="1">
        <v>1.5225182</v>
      </c>
      <c r="F3283" s="4">
        <f t="shared" si="1"/>
        <v>0.02608710667</v>
      </c>
      <c r="G3283" s="4">
        <f t="shared" si="2"/>
        <v>1.510101453</v>
      </c>
    </row>
    <row r="3284">
      <c r="A3284" s="1">
        <v>32.7900017797946</v>
      </c>
      <c r="B3284" s="1">
        <v>123.291595</v>
      </c>
      <c r="C3284" s="1">
        <v>0.23482396</v>
      </c>
      <c r="D3284" s="1">
        <v>0.3985839</v>
      </c>
      <c r="E3284" s="1">
        <v>1.5221182</v>
      </c>
      <c r="F3284" s="4">
        <f t="shared" si="1"/>
        <v>0.02609155111</v>
      </c>
      <c r="G3284" s="4">
        <f t="shared" si="2"/>
        <v>1.509701638</v>
      </c>
    </row>
    <row r="3285">
      <c r="A3285" s="1">
        <v>32.8000001013278</v>
      </c>
      <c r="B3285" s="1">
        <v>123.33922</v>
      </c>
      <c r="C3285" s="1">
        <v>0.23485062</v>
      </c>
      <c r="D3285" s="1">
        <v>0.42299944</v>
      </c>
      <c r="E3285" s="1">
        <v>1.5227062</v>
      </c>
      <c r="F3285" s="4">
        <f t="shared" si="1"/>
        <v>0.02609451333</v>
      </c>
      <c r="G3285" s="4">
        <f t="shared" si="2"/>
        <v>1.510289601</v>
      </c>
    </row>
    <row r="3286">
      <c r="A3286" s="1">
        <v>32.8099984228611</v>
      </c>
      <c r="B3286" s="1">
        <v>123.289696</v>
      </c>
      <c r="C3286" s="1">
        <v>0.23510389</v>
      </c>
      <c r="D3286" s="1">
        <v>0.26551914</v>
      </c>
      <c r="E3286" s="1">
        <v>1.5220948</v>
      </c>
      <c r="F3286" s="4">
        <f t="shared" si="1"/>
        <v>0.02612265444</v>
      </c>
      <c r="G3286" s="4">
        <f t="shared" si="2"/>
        <v>1.509678194</v>
      </c>
    </row>
    <row r="3287">
      <c r="A3287" s="1">
        <v>32.8200005590915</v>
      </c>
      <c r="B3287" s="1">
        <v>123.453514</v>
      </c>
      <c r="C3287" s="1">
        <v>0.23545048</v>
      </c>
      <c r="D3287" s="1">
        <v>-0.04577916</v>
      </c>
      <c r="E3287" s="1">
        <v>1.5241172</v>
      </c>
      <c r="F3287" s="4">
        <f t="shared" si="1"/>
        <v>0.02616116444</v>
      </c>
      <c r="G3287" s="4">
        <f t="shared" si="2"/>
        <v>1.511700638</v>
      </c>
    </row>
    <row r="3288">
      <c r="A3288" s="1">
        <v>32.8299988806247</v>
      </c>
      <c r="B3288" s="1">
        <v>123.68972</v>
      </c>
      <c r="C3288" s="1">
        <v>0.23539716</v>
      </c>
      <c r="D3288" s="1">
        <v>0.06164927</v>
      </c>
      <c r="E3288" s="1">
        <v>1.5270333</v>
      </c>
      <c r="F3288" s="4">
        <f t="shared" si="1"/>
        <v>0.02615524</v>
      </c>
      <c r="G3288" s="4">
        <f t="shared" si="2"/>
        <v>1.514616762</v>
      </c>
    </row>
    <row r="3289">
      <c r="A3289" s="1">
        <v>32.8400010168552</v>
      </c>
      <c r="B3289" s="1">
        <v>123.720184</v>
      </c>
      <c r="C3289" s="1">
        <v>0.23537049</v>
      </c>
      <c r="D3289" s="1">
        <v>0.18250626</v>
      </c>
      <c r="E3289" s="1">
        <v>1.5274096</v>
      </c>
      <c r="F3289" s="4">
        <f t="shared" si="1"/>
        <v>0.02615227667</v>
      </c>
      <c r="G3289" s="4">
        <f t="shared" si="2"/>
        <v>1.51499286</v>
      </c>
    </row>
    <row r="3290">
      <c r="A3290" s="1">
        <v>32.8499993383884</v>
      </c>
      <c r="B3290" s="1">
        <v>123.748764</v>
      </c>
      <c r="C3290" s="1">
        <v>0.23538381</v>
      </c>
      <c r="D3290" s="1">
        <v>0.23622048</v>
      </c>
      <c r="E3290" s="1">
        <v>1.5277623</v>
      </c>
      <c r="F3290" s="4">
        <f t="shared" si="1"/>
        <v>0.02615375667</v>
      </c>
      <c r="G3290" s="4">
        <f t="shared" si="2"/>
        <v>1.5153457</v>
      </c>
    </row>
    <row r="3291">
      <c r="A3291" s="1">
        <v>32.8600014746189</v>
      </c>
      <c r="B3291" s="1">
        <v>123.69352</v>
      </c>
      <c r="C3291" s="1">
        <v>0.23538381</v>
      </c>
      <c r="D3291" s="1">
        <v>0.3167918</v>
      </c>
      <c r="E3291" s="1">
        <v>1.5270803</v>
      </c>
      <c r="F3291" s="4">
        <f t="shared" si="1"/>
        <v>0.02615375667</v>
      </c>
      <c r="G3291" s="4">
        <f t="shared" si="2"/>
        <v>1.514663675</v>
      </c>
    </row>
    <row r="3292">
      <c r="A3292" s="1">
        <v>32.8699997961521</v>
      </c>
      <c r="B3292" s="1">
        <v>123.66304</v>
      </c>
      <c r="C3292" s="1">
        <v>0.23538381</v>
      </c>
      <c r="D3292" s="1">
        <v>0.39736313</v>
      </c>
      <c r="E3292" s="1">
        <v>1.5267041</v>
      </c>
      <c r="F3292" s="4">
        <f t="shared" si="1"/>
        <v>0.02615375667</v>
      </c>
      <c r="G3292" s="4">
        <f t="shared" si="2"/>
        <v>1.514287379</v>
      </c>
    </row>
    <row r="3293">
      <c r="A3293" s="1">
        <v>32.8799981176853</v>
      </c>
      <c r="B3293" s="1">
        <v>123.61162</v>
      </c>
      <c r="C3293" s="1">
        <v>0.23539716</v>
      </c>
      <c r="D3293" s="1">
        <v>0.44985655</v>
      </c>
      <c r="E3293" s="1">
        <v>1.526069</v>
      </c>
      <c r="F3293" s="4">
        <f t="shared" si="1"/>
        <v>0.02615524</v>
      </c>
      <c r="G3293" s="4">
        <f t="shared" si="2"/>
        <v>1.513652564</v>
      </c>
    </row>
    <row r="3294">
      <c r="A3294" s="1">
        <v>32.8900002539157</v>
      </c>
      <c r="B3294" s="1">
        <v>123.57162</v>
      </c>
      <c r="C3294" s="1">
        <v>0.23574373</v>
      </c>
      <c r="D3294" s="1">
        <v>0.19349326</v>
      </c>
      <c r="E3294" s="1">
        <v>1.5255753</v>
      </c>
      <c r="F3294" s="4">
        <f t="shared" si="1"/>
        <v>0.02619374778</v>
      </c>
      <c r="G3294" s="4">
        <f t="shared" si="2"/>
        <v>1.513158737</v>
      </c>
    </row>
    <row r="3295">
      <c r="A3295" s="1">
        <v>32.8999985754489</v>
      </c>
      <c r="B3295" s="1">
        <v>123.76591</v>
      </c>
      <c r="C3295" s="1">
        <v>0.23610365</v>
      </c>
      <c r="D3295" s="1">
        <v>-0.13245438</v>
      </c>
      <c r="E3295" s="1">
        <v>1.527974</v>
      </c>
      <c r="F3295" s="4">
        <f t="shared" si="1"/>
        <v>0.02623373889</v>
      </c>
      <c r="G3295" s="4">
        <f t="shared" si="2"/>
        <v>1.515557379</v>
      </c>
    </row>
    <row r="3296">
      <c r="A3296" s="1">
        <v>32.9100007116794</v>
      </c>
      <c r="B3296" s="1">
        <v>123.9202</v>
      </c>
      <c r="C3296" s="1">
        <v>0.23611698</v>
      </c>
      <c r="D3296" s="1">
        <v>-0.079960935</v>
      </c>
      <c r="E3296" s="1">
        <v>1.5298787</v>
      </c>
      <c r="F3296" s="4">
        <f t="shared" si="1"/>
        <v>0.02623522</v>
      </c>
      <c r="G3296" s="4">
        <f t="shared" si="2"/>
        <v>1.517462194</v>
      </c>
    </row>
    <row r="3297">
      <c r="A3297" s="1">
        <v>32.9199990332126</v>
      </c>
      <c r="B3297" s="1">
        <v>124.01354</v>
      </c>
      <c r="C3297" s="1">
        <v>0.23609032</v>
      </c>
      <c r="D3297" s="1">
        <v>0.027467497</v>
      </c>
      <c r="E3297" s="1">
        <v>1.5310311</v>
      </c>
      <c r="F3297" s="4">
        <f t="shared" si="1"/>
        <v>0.02623225778</v>
      </c>
      <c r="G3297" s="4">
        <f t="shared" si="2"/>
        <v>1.51861454</v>
      </c>
    </row>
    <row r="3298">
      <c r="A3298" s="1">
        <v>32.9300011694431</v>
      </c>
      <c r="B3298" s="1">
        <v>124.05544</v>
      </c>
      <c r="C3298" s="1">
        <v>0.23610365</v>
      </c>
      <c r="D3298" s="1">
        <v>0.08118171</v>
      </c>
      <c r="E3298" s="1">
        <v>1.5315484</v>
      </c>
      <c r="F3298" s="4">
        <f t="shared" si="1"/>
        <v>0.02623373889</v>
      </c>
      <c r="G3298" s="4">
        <f t="shared" si="2"/>
        <v>1.519131823</v>
      </c>
    </row>
    <row r="3299">
      <c r="A3299" s="1">
        <v>32.9399994909763</v>
      </c>
      <c r="B3299" s="1">
        <v>124.02497</v>
      </c>
      <c r="C3299" s="1">
        <v>0.23611698</v>
      </c>
      <c r="D3299" s="1">
        <v>0.16175304</v>
      </c>
      <c r="E3299" s="1">
        <v>1.5311723</v>
      </c>
      <c r="F3299" s="4">
        <f t="shared" si="1"/>
        <v>0.02623522</v>
      </c>
      <c r="G3299" s="4">
        <f t="shared" si="2"/>
        <v>1.518755651</v>
      </c>
    </row>
    <row r="3300">
      <c r="A3300" s="1">
        <v>32.9500016272068</v>
      </c>
      <c r="B3300" s="1">
        <v>124.05735</v>
      </c>
      <c r="C3300" s="1">
        <v>0.23614363</v>
      </c>
      <c r="D3300" s="1">
        <v>0.21424648</v>
      </c>
      <c r="E3300" s="1">
        <v>1.531572</v>
      </c>
      <c r="F3300" s="4">
        <f t="shared" si="1"/>
        <v>0.02623818111</v>
      </c>
      <c r="G3300" s="4">
        <f t="shared" si="2"/>
        <v>1.519155404</v>
      </c>
    </row>
    <row r="3301">
      <c r="A3301" s="1">
        <v>32.95999994874</v>
      </c>
      <c r="B3301" s="1">
        <v>123.98496</v>
      </c>
      <c r="C3301" s="1">
        <v>0.23619695</v>
      </c>
      <c r="D3301" s="1">
        <v>0.21180493</v>
      </c>
      <c r="E3301" s="1">
        <v>1.5306784</v>
      </c>
      <c r="F3301" s="4">
        <f t="shared" si="1"/>
        <v>0.02624410556</v>
      </c>
      <c r="G3301" s="4">
        <f t="shared" si="2"/>
        <v>1.5182617</v>
      </c>
    </row>
    <row r="3302">
      <c r="A3302" s="1">
        <v>32.9699982702732</v>
      </c>
      <c r="B3302" s="1">
        <v>123.99449</v>
      </c>
      <c r="C3302" s="1">
        <v>0.2363036</v>
      </c>
      <c r="D3302" s="1">
        <v>0.19471404</v>
      </c>
      <c r="E3302" s="1">
        <v>1.5307959</v>
      </c>
      <c r="F3302" s="4">
        <f t="shared" si="1"/>
        <v>0.02625595556</v>
      </c>
      <c r="G3302" s="4">
        <f t="shared" si="2"/>
        <v>1.518379354</v>
      </c>
    </row>
    <row r="3303">
      <c r="A3303" s="1">
        <v>32.9800004065036</v>
      </c>
      <c r="B3303" s="1">
        <v>124.02878</v>
      </c>
      <c r="C3303" s="1">
        <v>0.23639691</v>
      </c>
      <c r="D3303" s="1">
        <v>0.15076604</v>
      </c>
      <c r="E3303" s="1">
        <v>1.5312192</v>
      </c>
      <c r="F3303" s="4">
        <f t="shared" si="1"/>
        <v>0.02626632333</v>
      </c>
      <c r="G3303" s="4">
        <f t="shared" si="2"/>
        <v>1.518802688</v>
      </c>
    </row>
    <row r="3304">
      <c r="A3304" s="1">
        <v>32.9899987280368</v>
      </c>
      <c r="B3304" s="1">
        <v>124.030685</v>
      </c>
      <c r="C3304" s="1">
        <v>0.23645023</v>
      </c>
      <c r="D3304" s="1">
        <v>0.17640238</v>
      </c>
      <c r="E3304" s="1">
        <v>1.5312428</v>
      </c>
      <c r="F3304" s="4">
        <f t="shared" si="1"/>
        <v>0.02627224778</v>
      </c>
      <c r="G3304" s="4">
        <f t="shared" si="2"/>
        <v>1.518826206</v>
      </c>
    </row>
    <row r="3305">
      <c r="A3305" s="1">
        <v>33.0000008642673</v>
      </c>
      <c r="B3305" s="1">
        <v>124.09735</v>
      </c>
      <c r="C3305" s="1">
        <v>0.2364769</v>
      </c>
      <c r="D3305" s="1">
        <v>0.22767504</v>
      </c>
      <c r="E3305" s="1">
        <v>1.5320659</v>
      </c>
      <c r="F3305" s="4">
        <f t="shared" si="1"/>
        <v>0.02627521111</v>
      </c>
      <c r="G3305" s="4">
        <f t="shared" si="2"/>
        <v>1.519649231</v>
      </c>
    </row>
    <row r="3306">
      <c r="A3306" s="1">
        <v>33.0099991858005</v>
      </c>
      <c r="B3306" s="1">
        <v>124.05544</v>
      </c>
      <c r="C3306" s="1">
        <v>0.23650356</v>
      </c>
      <c r="D3306" s="1">
        <v>0.2679607</v>
      </c>
      <c r="E3306" s="1">
        <v>1.5315484</v>
      </c>
      <c r="F3306" s="4">
        <f t="shared" si="1"/>
        <v>0.02627817333</v>
      </c>
      <c r="G3306" s="4">
        <f t="shared" si="2"/>
        <v>1.519131823</v>
      </c>
    </row>
    <row r="3307">
      <c r="A3307" s="1">
        <v>33.020001322031</v>
      </c>
      <c r="B3307" s="1">
        <v>124.08974</v>
      </c>
      <c r="C3307" s="1">
        <v>0.23655687</v>
      </c>
      <c r="D3307" s="1">
        <v>0.293597</v>
      </c>
      <c r="E3307" s="1">
        <v>1.5319718</v>
      </c>
      <c r="F3307" s="4">
        <f t="shared" si="1"/>
        <v>0.02628409667</v>
      </c>
      <c r="G3307" s="4">
        <f t="shared" si="2"/>
        <v>1.51955528</v>
      </c>
    </row>
    <row r="3308">
      <c r="A3308" s="1">
        <v>33.0299996435642</v>
      </c>
      <c r="B3308" s="1">
        <v>124.101166</v>
      </c>
      <c r="C3308" s="1">
        <v>0.23662351</v>
      </c>
      <c r="D3308" s="1">
        <v>0.32045412</v>
      </c>
      <c r="E3308" s="1">
        <v>1.532113</v>
      </c>
      <c r="F3308" s="4">
        <f t="shared" si="1"/>
        <v>0.02629150111</v>
      </c>
      <c r="G3308" s="4">
        <f t="shared" si="2"/>
        <v>1.519696342</v>
      </c>
    </row>
    <row r="3309">
      <c r="A3309" s="1">
        <v>33.0400017797946</v>
      </c>
      <c r="B3309" s="1">
        <v>124.07831</v>
      </c>
      <c r="C3309" s="1">
        <v>0.23667684</v>
      </c>
      <c r="D3309" s="1">
        <v>0.315571</v>
      </c>
      <c r="E3309" s="1">
        <v>1.5318307</v>
      </c>
      <c r="F3309" s="4">
        <f t="shared" si="1"/>
        <v>0.02629742667</v>
      </c>
      <c r="G3309" s="4">
        <f t="shared" si="2"/>
        <v>1.519414169</v>
      </c>
    </row>
    <row r="3310">
      <c r="A3310" s="1">
        <v>33.0500001013278</v>
      </c>
      <c r="B3310" s="1">
        <v>124.12974</v>
      </c>
      <c r="C3310" s="1">
        <v>0.23673017</v>
      </c>
      <c r="D3310" s="1">
        <v>0.33998656</v>
      </c>
      <c r="E3310" s="1">
        <v>1.5324657</v>
      </c>
      <c r="F3310" s="4">
        <f t="shared" si="1"/>
        <v>0.02630335222</v>
      </c>
      <c r="G3310" s="4">
        <f t="shared" si="2"/>
        <v>1.520049107</v>
      </c>
    </row>
    <row r="3311">
      <c r="A3311" s="1">
        <v>33.0599984228611</v>
      </c>
      <c r="B3311" s="1">
        <v>124.09735</v>
      </c>
      <c r="C3311" s="1">
        <v>0.23675683</v>
      </c>
      <c r="D3311" s="1">
        <v>0.38027224</v>
      </c>
      <c r="E3311" s="1">
        <v>1.5320659</v>
      </c>
      <c r="F3311" s="4">
        <f t="shared" si="1"/>
        <v>0.02630631444</v>
      </c>
      <c r="G3311" s="4">
        <f t="shared" si="2"/>
        <v>1.519649231</v>
      </c>
    </row>
    <row r="3312">
      <c r="A3312" s="1">
        <v>33.0700005590915</v>
      </c>
      <c r="B3312" s="1">
        <v>124.13736</v>
      </c>
      <c r="C3312" s="1">
        <v>0.23677015</v>
      </c>
      <c r="D3312" s="1">
        <v>0.447415</v>
      </c>
      <c r="E3312" s="1">
        <v>1.5325598</v>
      </c>
      <c r="F3312" s="4">
        <f t="shared" si="1"/>
        <v>0.02630779444</v>
      </c>
      <c r="G3312" s="4">
        <f t="shared" si="2"/>
        <v>1.520143181</v>
      </c>
    </row>
    <row r="3313">
      <c r="A3313" s="1">
        <v>33.0799988806247</v>
      </c>
      <c r="B3313" s="1">
        <v>124.133545</v>
      </c>
      <c r="C3313" s="1">
        <v>0.2371034</v>
      </c>
      <c r="D3313" s="1">
        <v>0.18983093</v>
      </c>
      <c r="E3313" s="1">
        <v>1.5325127</v>
      </c>
      <c r="F3313" s="4">
        <f t="shared" si="1"/>
        <v>0.02634482222</v>
      </c>
      <c r="G3313" s="4">
        <f t="shared" si="2"/>
        <v>1.520096083</v>
      </c>
    </row>
    <row r="3314">
      <c r="A3314" s="1">
        <v>33.0900010168552</v>
      </c>
      <c r="B3314" s="1">
        <v>124.29164</v>
      </c>
      <c r="C3314" s="1">
        <v>0.2373567</v>
      </c>
      <c r="D3314" s="1">
        <v>-0.022584386</v>
      </c>
      <c r="E3314" s="1">
        <v>1.5344645</v>
      </c>
      <c r="F3314" s="4">
        <f t="shared" si="1"/>
        <v>0.02637296667</v>
      </c>
      <c r="G3314" s="4">
        <f t="shared" si="2"/>
        <v>1.522047873</v>
      </c>
    </row>
    <row r="3315">
      <c r="A3315" s="1">
        <v>33.0999993383884</v>
      </c>
      <c r="B3315" s="1">
        <v>124.44594</v>
      </c>
      <c r="C3315" s="1">
        <v>0.23730335</v>
      </c>
      <c r="D3315" s="1">
        <v>0.11170115</v>
      </c>
      <c r="E3315" s="1">
        <v>1.5363694</v>
      </c>
      <c r="F3315" s="4">
        <f t="shared" si="1"/>
        <v>0.02636703889</v>
      </c>
      <c r="G3315" s="4">
        <f t="shared" si="2"/>
        <v>1.523952811</v>
      </c>
    </row>
    <row r="3316">
      <c r="A3316" s="1">
        <v>33.1100014746189</v>
      </c>
      <c r="B3316" s="1">
        <v>124.44594</v>
      </c>
      <c r="C3316" s="1">
        <v>0.23727669</v>
      </c>
      <c r="D3316" s="1">
        <v>0.21912959</v>
      </c>
      <c r="E3316" s="1">
        <v>1.5363694</v>
      </c>
      <c r="F3316" s="4">
        <f t="shared" si="1"/>
        <v>0.02636407667</v>
      </c>
      <c r="G3316" s="4">
        <f t="shared" si="2"/>
        <v>1.523952811</v>
      </c>
    </row>
    <row r="3317">
      <c r="A3317" s="1">
        <v>33.1199997961521</v>
      </c>
      <c r="B3317" s="1">
        <v>124.50118</v>
      </c>
      <c r="C3317" s="1">
        <v>0.23727669</v>
      </c>
      <c r="D3317" s="1">
        <v>0.28627235</v>
      </c>
      <c r="E3317" s="1">
        <v>1.5370514</v>
      </c>
      <c r="F3317" s="4">
        <f t="shared" si="1"/>
        <v>0.02636407667</v>
      </c>
      <c r="G3317" s="4">
        <f t="shared" si="2"/>
        <v>1.524634786</v>
      </c>
    </row>
    <row r="3318">
      <c r="A3318" s="1">
        <v>33.1299981176853</v>
      </c>
      <c r="B3318" s="1">
        <v>124.4326</v>
      </c>
      <c r="C3318" s="1">
        <v>0.23729002</v>
      </c>
      <c r="D3318" s="1">
        <v>0.35341513</v>
      </c>
      <c r="E3318" s="1">
        <v>1.5362047</v>
      </c>
      <c r="F3318" s="4">
        <f t="shared" si="1"/>
        <v>0.02636555778</v>
      </c>
      <c r="G3318" s="4">
        <f t="shared" si="2"/>
        <v>1.52378812</v>
      </c>
    </row>
    <row r="3319">
      <c r="A3319" s="1">
        <v>33.1400002539157</v>
      </c>
      <c r="B3319" s="1">
        <v>124.38117</v>
      </c>
      <c r="C3319" s="1">
        <v>0.23729002</v>
      </c>
      <c r="D3319" s="1">
        <v>0.4205579</v>
      </c>
      <c r="E3319" s="1">
        <v>1.5355698</v>
      </c>
      <c r="F3319" s="4">
        <f t="shared" si="1"/>
        <v>0.02636555778</v>
      </c>
      <c r="G3319" s="4">
        <f t="shared" si="2"/>
        <v>1.523153181</v>
      </c>
    </row>
    <row r="3320">
      <c r="A3320" s="1">
        <v>33.1499985754489</v>
      </c>
      <c r="B3320" s="1">
        <v>124.40022</v>
      </c>
      <c r="C3320" s="1">
        <v>0.23759662</v>
      </c>
      <c r="D3320" s="1">
        <v>0.19349326</v>
      </c>
      <c r="E3320" s="1">
        <v>1.535805</v>
      </c>
      <c r="F3320" s="4">
        <f t="shared" si="1"/>
        <v>0.02639962444</v>
      </c>
      <c r="G3320" s="4">
        <f t="shared" si="2"/>
        <v>1.523388367</v>
      </c>
    </row>
    <row r="3321">
      <c r="A3321" s="1">
        <v>33.1600007116794</v>
      </c>
      <c r="B3321" s="1">
        <v>124.51261</v>
      </c>
      <c r="C3321" s="1">
        <v>0.23788989</v>
      </c>
      <c r="D3321" s="1">
        <v>-0.049441494</v>
      </c>
      <c r="E3321" s="1">
        <v>1.5371925</v>
      </c>
      <c r="F3321" s="4">
        <f t="shared" si="1"/>
        <v>0.02643221</v>
      </c>
      <c r="G3321" s="4">
        <f t="shared" si="2"/>
        <v>1.524775898</v>
      </c>
    </row>
    <row r="3322">
      <c r="A3322" s="1">
        <v>33.1699990332126</v>
      </c>
      <c r="B3322" s="1">
        <v>124.68786</v>
      </c>
      <c r="C3322" s="1">
        <v>0.23786323</v>
      </c>
      <c r="D3322" s="1">
        <v>0.03112983</v>
      </c>
      <c r="E3322" s="1">
        <v>1.539356</v>
      </c>
      <c r="F3322" s="4">
        <f t="shared" si="1"/>
        <v>0.02642924778</v>
      </c>
      <c r="G3322" s="4">
        <f t="shared" si="2"/>
        <v>1.526939478</v>
      </c>
    </row>
    <row r="3323">
      <c r="A3323" s="1">
        <v>33.1800011694431</v>
      </c>
      <c r="B3323" s="1">
        <v>124.71834</v>
      </c>
      <c r="C3323" s="1">
        <v>0.23786323</v>
      </c>
      <c r="D3323" s="1">
        <v>0.12512971</v>
      </c>
      <c r="E3323" s="1">
        <v>1.5397323</v>
      </c>
      <c r="F3323" s="4">
        <f t="shared" si="1"/>
        <v>0.02642924778</v>
      </c>
      <c r="G3323" s="4">
        <f t="shared" si="2"/>
        <v>1.527315774</v>
      </c>
    </row>
    <row r="3324">
      <c r="A3324" s="1">
        <v>33.1899994909763</v>
      </c>
      <c r="B3324" s="1">
        <v>124.701195</v>
      </c>
      <c r="C3324" s="1">
        <v>0.23787655</v>
      </c>
      <c r="D3324" s="1">
        <v>0.1910517</v>
      </c>
      <c r="E3324" s="1">
        <v>1.5395206</v>
      </c>
      <c r="F3324" s="4">
        <f t="shared" si="1"/>
        <v>0.02643072778</v>
      </c>
      <c r="G3324" s="4">
        <f t="shared" si="2"/>
        <v>1.527104107</v>
      </c>
    </row>
    <row r="3325">
      <c r="A3325" s="1">
        <v>33.2000016272068</v>
      </c>
      <c r="B3325" s="1">
        <v>124.72977</v>
      </c>
      <c r="C3325" s="1">
        <v>0.23787655</v>
      </c>
      <c r="D3325" s="1">
        <v>0.25819448</v>
      </c>
      <c r="E3325" s="1">
        <v>1.5398734</v>
      </c>
      <c r="F3325" s="4">
        <f t="shared" si="1"/>
        <v>0.02643072778</v>
      </c>
      <c r="G3325" s="4">
        <f t="shared" si="2"/>
        <v>1.527456885</v>
      </c>
    </row>
    <row r="3326">
      <c r="A3326" s="1">
        <v>33.20999994874</v>
      </c>
      <c r="B3326" s="1">
        <v>124.64214</v>
      </c>
      <c r="C3326" s="1">
        <v>0.23790321</v>
      </c>
      <c r="D3326" s="1">
        <v>0.3106879</v>
      </c>
      <c r="E3326" s="1">
        <v>1.5387917</v>
      </c>
      <c r="F3326" s="4">
        <f t="shared" si="1"/>
        <v>0.02643369</v>
      </c>
      <c r="G3326" s="4">
        <f t="shared" si="2"/>
        <v>1.526375033</v>
      </c>
    </row>
    <row r="3327">
      <c r="A3327" s="1">
        <v>33.2199982702732</v>
      </c>
      <c r="B3327" s="1">
        <v>124.64404</v>
      </c>
      <c r="C3327" s="1">
        <v>0.23795652</v>
      </c>
      <c r="D3327" s="1">
        <v>0.33632424</v>
      </c>
      <c r="E3327" s="1">
        <v>1.5388151</v>
      </c>
      <c r="F3327" s="4">
        <f t="shared" si="1"/>
        <v>0.02643961333</v>
      </c>
      <c r="G3327" s="4">
        <f t="shared" si="2"/>
        <v>1.52639849</v>
      </c>
    </row>
    <row r="3328">
      <c r="A3328" s="1">
        <v>33.2300004065036</v>
      </c>
      <c r="B3328" s="1">
        <v>124.60976</v>
      </c>
      <c r="C3328" s="1">
        <v>0.23803653</v>
      </c>
      <c r="D3328" s="1">
        <v>0.3338827</v>
      </c>
      <c r="E3328" s="1">
        <v>1.5383918</v>
      </c>
      <c r="F3328" s="4">
        <f t="shared" si="1"/>
        <v>0.02644850333</v>
      </c>
      <c r="G3328" s="4">
        <f t="shared" si="2"/>
        <v>1.52597528</v>
      </c>
    </row>
    <row r="3329">
      <c r="A3329" s="1">
        <v>33.2399987280368</v>
      </c>
      <c r="B3329" s="1">
        <v>124.59071</v>
      </c>
      <c r="C3329" s="1">
        <v>0.23819648</v>
      </c>
      <c r="D3329" s="1">
        <v>0.24842826</v>
      </c>
      <c r="E3329" s="1">
        <v>1.5381567</v>
      </c>
      <c r="F3329" s="4">
        <f t="shared" si="1"/>
        <v>0.02646627556</v>
      </c>
      <c r="G3329" s="4">
        <f t="shared" si="2"/>
        <v>1.525740095</v>
      </c>
    </row>
    <row r="3330">
      <c r="A3330" s="1">
        <v>33.2500008642673</v>
      </c>
      <c r="B3330" s="1">
        <v>124.691666</v>
      </c>
      <c r="C3330" s="1">
        <v>0.23836978</v>
      </c>
      <c r="D3330" s="1">
        <v>0.11902582</v>
      </c>
      <c r="E3330" s="1">
        <v>1.5394031</v>
      </c>
      <c r="F3330" s="4">
        <f t="shared" si="1"/>
        <v>0.02648553111</v>
      </c>
      <c r="G3330" s="4">
        <f t="shared" si="2"/>
        <v>1.526986465</v>
      </c>
    </row>
    <row r="3331">
      <c r="A3331" s="1">
        <v>33.2599991858005</v>
      </c>
      <c r="B3331" s="1">
        <v>124.77357</v>
      </c>
      <c r="C3331" s="1">
        <v>0.23839644</v>
      </c>
      <c r="D3331" s="1">
        <v>0.17151926</v>
      </c>
      <c r="E3331" s="1">
        <v>1.5404142</v>
      </c>
      <c r="F3331" s="4">
        <f t="shared" si="1"/>
        <v>0.02648849333</v>
      </c>
      <c r="G3331" s="4">
        <f t="shared" si="2"/>
        <v>1.527997626</v>
      </c>
    </row>
    <row r="3332">
      <c r="A3332" s="1">
        <v>33.270001322031</v>
      </c>
      <c r="B3332" s="1">
        <v>124.84024</v>
      </c>
      <c r="C3332" s="1">
        <v>0.23839644</v>
      </c>
      <c r="D3332" s="1">
        <v>0.25209057</v>
      </c>
      <c r="E3332" s="1">
        <v>1.5412374</v>
      </c>
      <c r="F3332" s="4">
        <f t="shared" si="1"/>
        <v>0.02648849333</v>
      </c>
      <c r="G3332" s="4">
        <f t="shared" si="2"/>
        <v>1.528820712</v>
      </c>
    </row>
    <row r="3333">
      <c r="A3333" s="1">
        <v>33.2799996435642</v>
      </c>
      <c r="B3333" s="1">
        <v>124.83262</v>
      </c>
      <c r="C3333" s="1">
        <v>0.23839644</v>
      </c>
      <c r="D3333" s="1">
        <v>0.31923336</v>
      </c>
      <c r="E3333" s="1">
        <v>1.5411433</v>
      </c>
      <c r="F3333" s="4">
        <f t="shared" si="1"/>
        <v>0.02648849333</v>
      </c>
      <c r="G3333" s="4">
        <f t="shared" si="2"/>
        <v>1.528726638</v>
      </c>
    </row>
    <row r="3334">
      <c r="A3334" s="1">
        <v>33.2900017797946</v>
      </c>
      <c r="B3334" s="1">
        <v>124.81167</v>
      </c>
      <c r="C3334" s="1">
        <v>0.23839644</v>
      </c>
      <c r="D3334" s="1">
        <v>0.39980468</v>
      </c>
      <c r="E3334" s="1">
        <v>1.5408846</v>
      </c>
      <c r="F3334" s="4">
        <f t="shared" si="1"/>
        <v>0.02648849333</v>
      </c>
      <c r="G3334" s="4">
        <f t="shared" si="2"/>
        <v>1.528467996</v>
      </c>
    </row>
    <row r="3335">
      <c r="A3335" s="1">
        <v>33.3000001013278</v>
      </c>
      <c r="B3335" s="1">
        <v>124.82119</v>
      </c>
      <c r="C3335" s="1">
        <v>0.23850307</v>
      </c>
      <c r="D3335" s="1">
        <v>0.381493</v>
      </c>
      <c r="E3335" s="1">
        <v>1.5410022</v>
      </c>
      <c r="F3335" s="4">
        <f t="shared" si="1"/>
        <v>0.02650034111</v>
      </c>
      <c r="G3335" s="4">
        <f t="shared" si="2"/>
        <v>1.528585527</v>
      </c>
    </row>
    <row r="3336">
      <c r="A3336" s="1">
        <v>33.3099984228611</v>
      </c>
      <c r="B3336" s="1">
        <v>124.834526</v>
      </c>
      <c r="C3336" s="1">
        <v>0.23888965</v>
      </c>
      <c r="D3336" s="1">
        <v>0.04211683</v>
      </c>
      <c r="E3336" s="1">
        <v>1.5411668</v>
      </c>
      <c r="F3336" s="4">
        <f t="shared" si="1"/>
        <v>0.02654329444</v>
      </c>
      <c r="G3336" s="4">
        <f t="shared" si="2"/>
        <v>1.528750169</v>
      </c>
    </row>
    <row r="3337">
      <c r="A3337" s="1">
        <v>33.3200005590915</v>
      </c>
      <c r="B3337" s="1">
        <v>125.036446</v>
      </c>
      <c r="C3337" s="1">
        <v>0.23887631</v>
      </c>
      <c r="D3337" s="1">
        <v>0.1202466</v>
      </c>
      <c r="E3337" s="1">
        <v>1.5436597</v>
      </c>
      <c r="F3337" s="4">
        <f t="shared" si="1"/>
        <v>0.02654181222</v>
      </c>
      <c r="G3337" s="4">
        <f t="shared" si="2"/>
        <v>1.531243009</v>
      </c>
    </row>
    <row r="3338">
      <c r="A3338" s="1">
        <v>33.3299988806247</v>
      </c>
      <c r="B3338" s="1">
        <v>125.08407</v>
      </c>
      <c r="C3338" s="1">
        <v>0.238783</v>
      </c>
      <c r="D3338" s="1">
        <v>0.28138924</v>
      </c>
      <c r="E3338" s="1">
        <v>1.5442476</v>
      </c>
      <c r="F3338" s="4">
        <f t="shared" si="1"/>
        <v>0.02653144444</v>
      </c>
      <c r="G3338" s="4">
        <f t="shared" si="2"/>
        <v>1.531830959</v>
      </c>
    </row>
    <row r="3339">
      <c r="A3339" s="1">
        <v>33.3400010168552</v>
      </c>
      <c r="B3339" s="1">
        <v>125.0593</v>
      </c>
      <c r="C3339" s="1">
        <v>0.238783</v>
      </c>
      <c r="D3339" s="1">
        <v>0.36196056</v>
      </c>
      <c r="E3339" s="1">
        <v>1.5439417</v>
      </c>
      <c r="F3339" s="4">
        <f t="shared" si="1"/>
        <v>0.02653144444</v>
      </c>
      <c r="G3339" s="4">
        <f t="shared" si="2"/>
        <v>1.531525157</v>
      </c>
    </row>
    <row r="3340">
      <c r="A3340" s="1">
        <v>33.3499993383884</v>
      </c>
      <c r="B3340" s="1">
        <v>125.04978</v>
      </c>
      <c r="C3340" s="1">
        <v>0.238783</v>
      </c>
      <c r="D3340" s="1">
        <v>0.44253188</v>
      </c>
      <c r="E3340" s="1">
        <v>1.5438242</v>
      </c>
      <c r="F3340" s="4">
        <f t="shared" si="1"/>
        <v>0.02653144444</v>
      </c>
      <c r="G3340" s="4">
        <f t="shared" si="2"/>
        <v>1.531407626</v>
      </c>
    </row>
    <row r="3341">
      <c r="A3341" s="1">
        <v>33.3600014746189</v>
      </c>
      <c r="B3341" s="1">
        <v>124.94501</v>
      </c>
      <c r="C3341" s="1">
        <v>0.23903628</v>
      </c>
      <c r="D3341" s="1">
        <v>0.24232437</v>
      </c>
      <c r="E3341" s="1">
        <v>1.5425308</v>
      </c>
      <c r="F3341" s="4">
        <f t="shared" si="1"/>
        <v>0.02655958667</v>
      </c>
      <c r="G3341" s="4">
        <f t="shared" si="2"/>
        <v>1.530114169</v>
      </c>
    </row>
    <row r="3342">
      <c r="A3342" s="1">
        <v>33.3699997961521</v>
      </c>
      <c r="B3342" s="1">
        <v>125.08407</v>
      </c>
      <c r="C3342" s="1">
        <v>0.23930289</v>
      </c>
      <c r="D3342" s="1">
        <v>0.04089605</v>
      </c>
      <c r="E3342" s="1">
        <v>1.5442476</v>
      </c>
      <c r="F3342" s="4">
        <f t="shared" si="1"/>
        <v>0.02658921</v>
      </c>
      <c r="G3342" s="4">
        <f t="shared" si="2"/>
        <v>1.531830959</v>
      </c>
    </row>
    <row r="3343">
      <c r="A3343" s="1">
        <v>33.3799981176853</v>
      </c>
      <c r="B3343" s="1">
        <v>125.17741</v>
      </c>
      <c r="C3343" s="1">
        <v>0.23924956</v>
      </c>
      <c r="D3343" s="1">
        <v>0.14832449</v>
      </c>
      <c r="E3343" s="1">
        <v>1.5453999</v>
      </c>
      <c r="F3343" s="4">
        <f t="shared" si="1"/>
        <v>0.02658328444</v>
      </c>
      <c r="G3343" s="4">
        <f t="shared" si="2"/>
        <v>1.532983305</v>
      </c>
    </row>
    <row r="3344">
      <c r="A3344" s="1">
        <v>33.3900002539157</v>
      </c>
      <c r="B3344" s="1">
        <v>125.21741</v>
      </c>
      <c r="C3344" s="1">
        <v>0.23923622</v>
      </c>
      <c r="D3344" s="1">
        <v>0.25575292</v>
      </c>
      <c r="E3344" s="1">
        <v>1.5458937</v>
      </c>
      <c r="F3344" s="4">
        <f t="shared" si="1"/>
        <v>0.02658180222</v>
      </c>
      <c r="G3344" s="4">
        <f t="shared" si="2"/>
        <v>1.533477132</v>
      </c>
    </row>
    <row r="3345">
      <c r="A3345" s="1">
        <v>33.3999985754489</v>
      </c>
      <c r="B3345" s="1">
        <v>125.22312</v>
      </c>
      <c r="C3345" s="1">
        <v>0.23923622</v>
      </c>
      <c r="D3345" s="1">
        <v>0.33632424</v>
      </c>
      <c r="E3345" s="1">
        <v>1.5459642</v>
      </c>
      <c r="F3345" s="4">
        <f t="shared" si="1"/>
        <v>0.02658180222</v>
      </c>
      <c r="G3345" s="4">
        <f t="shared" si="2"/>
        <v>1.533547626</v>
      </c>
    </row>
    <row r="3346">
      <c r="A3346" s="1">
        <v>33.4100007116794</v>
      </c>
      <c r="B3346" s="1">
        <v>125.15455</v>
      </c>
      <c r="C3346" s="1">
        <v>0.23924956</v>
      </c>
      <c r="D3346" s="1">
        <v>0.38881767</v>
      </c>
      <c r="E3346" s="1">
        <v>1.5451176</v>
      </c>
      <c r="F3346" s="4">
        <f t="shared" si="1"/>
        <v>0.02658328444</v>
      </c>
      <c r="G3346" s="4">
        <f t="shared" si="2"/>
        <v>1.532701083</v>
      </c>
    </row>
    <row r="3347">
      <c r="A3347" s="1">
        <v>33.4199990332126</v>
      </c>
      <c r="B3347" s="1">
        <v>125.17169</v>
      </c>
      <c r="C3347" s="1">
        <v>0.23930289</v>
      </c>
      <c r="D3347" s="1">
        <v>0.42788255</v>
      </c>
      <c r="E3347" s="1">
        <v>1.5453293</v>
      </c>
      <c r="F3347" s="4">
        <f t="shared" si="1"/>
        <v>0.02658921</v>
      </c>
      <c r="G3347" s="4">
        <f t="shared" si="2"/>
        <v>1.532912688</v>
      </c>
    </row>
    <row r="3348">
      <c r="A3348" s="1">
        <v>33.4300011694431</v>
      </c>
      <c r="B3348" s="1">
        <v>125.1755</v>
      </c>
      <c r="C3348" s="1">
        <v>0.23974277</v>
      </c>
      <c r="D3348" s="1">
        <v>0.059207715</v>
      </c>
      <c r="E3348" s="1">
        <v>1.5453763</v>
      </c>
      <c r="F3348" s="4">
        <f t="shared" si="1"/>
        <v>0.02663808556</v>
      </c>
      <c r="G3348" s="4">
        <f t="shared" si="2"/>
        <v>1.532959725</v>
      </c>
    </row>
    <row r="3349">
      <c r="A3349" s="1">
        <v>33.4399994909763</v>
      </c>
      <c r="B3349" s="1">
        <v>125.35645</v>
      </c>
      <c r="C3349" s="1">
        <v>0.2398894</v>
      </c>
      <c r="D3349" s="1">
        <v>-0.055545382</v>
      </c>
      <c r="E3349" s="1">
        <v>1.5476103</v>
      </c>
      <c r="F3349" s="4">
        <f t="shared" si="1"/>
        <v>0.02665437778</v>
      </c>
      <c r="G3349" s="4">
        <f t="shared" si="2"/>
        <v>1.535193675</v>
      </c>
    </row>
    <row r="3350">
      <c r="A3350" s="1">
        <v>33.4500016272068</v>
      </c>
      <c r="B3350" s="1">
        <v>125.52789</v>
      </c>
      <c r="C3350" s="1">
        <v>0.23984942</v>
      </c>
      <c r="D3350" s="1">
        <v>0.0653116</v>
      </c>
      <c r="E3350" s="1">
        <v>1.5497268</v>
      </c>
      <c r="F3350" s="4">
        <f t="shared" si="1"/>
        <v>0.02664993556</v>
      </c>
      <c r="G3350" s="4">
        <f t="shared" si="2"/>
        <v>1.537310219</v>
      </c>
    </row>
    <row r="3351">
      <c r="A3351" s="1">
        <v>33.45999994874</v>
      </c>
      <c r="B3351" s="1">
        <v>125.505035</v>
      </c>
      <c r="C3351" s="1">
        <v>0.23984942</v>
      </c>
      <c r="D3351" s="1">
        <v>0.13245438</v>
      </c>
      <c r="E3351" s="1">
        <v>1.5494447</v>
      </c>
      <c r="F3351" s="4">
        <f t="shared" si="1"/>
        <v>0.02664993556</v>
      </c>
      <c r="G3351" s="4">
        <f t="shared" si="2"/>
        <v>1.537028058</v>
      </c>
    </row>
    <row r="3352">
      <c r="A3352" s="1">
        <v>33.4699982702732</v>
      </c>
      <c r="B3352" s="1">
        <v>125.53742</v>
      </c>
      <c r="C3352" s="1">
        <v>0.23986274</v>
      </c>
      <c r="D3352" s="1">
        <v>0.19837637</v>
      </c>
      <c r="E3352" s="1">
        <v>1.5498445</v>
      </c>
      <c r="F3352" s="4">
        <f t="shared" si="1"/>
        <v>0.02665141556</v>
      </c>
      <c r="G3352" s="4">
        <f t="shared" si="2"/>
        <v>1.537427873</v>
      </c>
    </row>
    <row r="3353">
      <c r="A3353" s="1">
        <v>33.4800004065036</v>
      </c>
      <c r="B3353" s="1">
        <v>125.50885</v>
      </c>
      <c r="C3353" s="1">
        <v>0.23986274</v>
      </c>
      <c r="D3353" s="1">
        <v>0.27894768</v>
      </c>
      <c r="E3353" s="1">
        <v>1.5494919</v>
      </c>
      <c r="F3353" s="4">
        <f t="shared" si="1"/>
        <v>0.02665141556</v>
      </c>
      <c r="G3353" s="4">
        <f t="shared" si="2"/>
        <v>1.537075157</v>
      </c>
    </row>
    <row r="3354">
      <c r="A3354" s="1">
        <v>33.4899987280368</v>
      </c>
      <c r="B3354" s="1">
        <v>125.42884</v>
      </c>
      <c r="C3354" s="1">
        <v>0.2398894</v>
      </c>
      <c r="D3354" s="1">
        <v>0.31801257</v>
      </c>
      <c r="E3354" s="1">
        <v>1.548504</v>
      </c>
      <c r="F3354" s="4">
        <f t="shared" si="1"/>
        <v>0.02665437778</v>
      </c>
      <c r="G3354" s="4">
        <f t="shared" si="2"/>
        <v>1.536087379</v>
      </c>
    </row>
    <row r="3355">
      <c r="A3355" s="1">
        <v>33.5000008642673</v>
      </c>
      <c r="B3355" s="1">
        <v>125.444084</v>
      </c>
      <c r="C3355" s="1">
        <v>0.23991606</v>
      </c>
      <c r="D3355" s="1">
        <v>0.36928523</v>
      </c>
      <c r="E3355" s="1">
        <v>1.5486922</v>
      </c>
      <c r="F3355" s="4">
        <f t="shared" si="1"/>
        <v>0.02665734</v>
      </c>
      <c r="G3355" s="4">
        <f t="shared" si="2"/>
        <v>1.536275577</v>
      </c>
    </row>
    <row r="3356">
      <c r="A3356" s="1">
        <v>33.5099991858005</v>
      </c>
      <c r="B3356" s="1">
        <v>125.35645</v>
      </c>
      <c r="C3356" s="1">
        <v>0.23996939</v>
      </c>
      <c r="D3356" s="1">
        <v>0.39492157</v>
      </c>
      <c r="E3356" s="1">
        <v>1.5476103</v>
      </c>
      <c r="F3356" s="4">
        <f t="shared" si="1"/>
        <v>0.02666326556</v>
      </c>
      <c r="G3356" s="4">
        <f t="shared" si="2"/>
        <v>1.535193675</v>
      </c>
    </row>
    <row r="3357">
      <c r="A3357" s="1">
        <v>33.520001322031</v>
      </c>
      <c r="B3357" s="1">
        <v>125.37932</v>
      </c>
      <c r="C3357" s="1">
        <v>0.24004938</v>
      </c>
      <c r="D3357" s="1">
        <v>0.37538913</v>
      </c>
      <c r="E3357" s="1">
        <v>1.5478926</v>
      </c>
      <c r="F3357" s="4">
        <f t="shared" si="1"/>
        <v>0.02667215333</v>
      </c>
      <c r="G3357" s="4">
        <f t="shared" si="2"/>
        <v>1.535476021</v>
      </c>
    </row>
    <row r="3358">
      <c r="A3358" s="1">
        <v>33.5299996435642</v>
      </c>
      <c r="B3358" s="1">
        <v>125.3717</v>
      </c>
      <c r="C3358" s="1">
        <v>0.24014267</v>
      </c>
      <c r="D3358" s="1">
        <v>0.359519</v>
      </c>
      <c r="E3358" s="1">
        <v>1.5477985</v>
      </c>
      <c r="F3358" s="4">
        <f t="shared" si="1"/>
        <v>0.02668251889</v>
      </c>
      <c r="G3358" s="4">
        <f t="shared" si="2"/>
        <v>1.535381947</v>
      </c>
    </row>
    <row r="3359">
      <c r="A3359" s="1">
        <v>33.5400017797946</v>
      </c>
      <c r="B3359" s="1">
        <v>125.36598</v>
      </c>
      <c r="C3359" s="1">
        <v>0.24023598</v>
      </c>
      <c r="D3359" s="1">
        <v>0.3277788</v>
      </c>
      <c r="E3359" s="1">
        <v>1.5477281</v>
      </c>
      <c r="F3359" s="4">
        <f t="shared" si="1"/>
        <v>0.02669288667</v>
      </c>
      <c r="G3359" s="4">
        <f t="shared" si="2"/>
        <v>1.53531133</v>
      </c>
    </row>
    <row r="3360">
      <c r="A3360" s="1">
        <v>33.5500001013278</v>
      </c>
      <c r="B3360" s="1">
        <v>125.484085</v>
      </c>
      <c r="C3360" s="1">
        <v>0.24030265</v>
      </c>
      <c r="D3360" s="1">
        <v>0.3546359</v>
      </c>
      <c r="E3360" s="1">
        <v>1.549186</v>
      </c>
      <c r="F3360" s="4">
        <f t="shared" si="1"/>
        <v>0.02670029444</v>
      </c>
      <c r="G3360" s="4">
        <f t="shared" si="2"/>
        <v>1.536769416</v>
      </c>
    </row>
    <row r="3361">
      <c r="A3361" s="1">
        <v>33.5599984228611</v>
      </c>
      <c r="B3361" s="1">
        <v>125.45741</v>
      </c>
      <c r="C3361" s="1">
        <v>0.24032931</v>
      </c>
      <c r="D3361" s="1">
        <v>0.40712935</v>
      </c>
      <c r="E3361" s="1">
        <v>1.5488567</v>
      </c>
      <c r="F3361" s="4">
        <f t="shared" si="1"/>
        <v>0.02670325667</v>
      </c>
      <c r="G3361" s="4">
        <f t="shared" si="2"/>
        <v>1.536440095</v>
      </c>
    </row>
    <row r="3362">
      <c r="A3362" s="1">
        <v>33.5700005590915</v>
      </c>
      <c r="B3362" s="1">
        <v>125.503136</v>
      </c>
      <c r="C3362" s="1">
        <v>0.24044928</v>
      </c>
      <c r="D3362" s="1">
        <v>0.34731123</v>
      </c>
      <c r="E3362" s="1">
        <v>1.5494212</v>
      </c>
      <c r="F3362" s="4">
        <f t="shared" si="1"/>
        <v>0.02671658667</v>
      </c>
      <c r="G3362" s="4">
        <f t="shared" si="2"/>
        <v>1.537004614</v>
      </c>
    </row>
    <row r="3363">
      <c r="A3363" s="1">
        <v>33.5799988806247</v>
      </c>
      <c r="B3363" s="1">
        <v>125.60028</v>
      </c>
      <c r="C3363" s="1">
        <v>0.24082252</v>
      </c>
      <c r="D3363" s="1">
        <v>0.022584386</v>
      </c>
      <c r="E3363" s="1">
        <v>1.5506206</v>
      </c>
      <c r="F3363" s="4">
        <f t="shared" si="1"/>
        <v>0.02675805778</v>
      </c>
      <c r="G3363" s="4">
        <f t="shared" si="2"/>
        <v>1.538203922</v>
      </c>
    </row>
    <row r="3364">
      <c r="A3364" s="1">
        <v>33.5900010168552</v>
      </c>
      <c r="B3364" s="1">
        <v>125.75076</v>
      </c>
      <c r="C3364" s="1">
        <v>0.24082252</v>
      </c>
      <c r="D3364" s="1">
        <v>0.0872856</v>
      </c>
      <c r="E3364" s="1">
        <v>1.5524783</v>
      </c>
      <c r="F3364" s="4">
        <f t="shared" si="1"/>
        <v>0.02675805778</v>
      </c>
      <c r="G3364" s="4">
        <f t="shared" si="2"/>
        <v>1.5400617</v>
      </c>
    </row>
    <row r="3365">
      <c r="A3365" s="1">
        <v>33.5999993383884</v>
      </c>
      <c r="B3365" s="1">
        <v>125.85362</v>
      </c>
      <c r="C3365" s="1">
        <v>0.24075589</v>
      </c>
      <c r="D3365" s="1">
        <v>0.2349997</v>
      </c>
      <c r="E3365" s="1">
        <v>1.5537483</v>
      </c>
      <c r="F3365" s="4">
        <f t="shared" si="1"/>
        <v>0.02675065444</v>
      </c>
      <c r="G3365" s="4">
        <f t="shared" si="2"/>
        <v>1.541331577</v>
      </c>
    </row>
    <row r="3366">
      <c r="A3366" s="1">
        <v>33.6100014746189</v>
      </c>
      <c r="B3366" s="1">
        <v>125.79267</v>
      </c>
      <c r="C3366" s="1">
        <v>0.24076921</v>
      </c>
      <c r="D3366" s="1">
        <v>0.30214247</v>
      </c>
      <c r="E3366" s="1">
        <v>1.5529957</v>
      </c>
      <c r="F3366" s="4">
        <f t="shared" si="1"/>
        <v>0.02675213444</v>
      </c>
      <c r="G3366" s="4">
        <f t="shared" si="2"/>
        <v>1.540579107</v>
      </c>
    </row>
    <row r="3367">
      <c r="A3367" s="1">
        <v>33.6199997961521</v>
      </c>
      <c r="B3367" s="1">
        <v>125.79267</v>
      </c>
      <c r="C3367" s="1">
        <v>0.24076921</v>
      </c>
      <c r="D3367" s="1">
        <v>0.3827138</v>
      </c>
      <c r="E3367" s="1">
        <v>1.5529957</v>
      </c>
      <c r="F3367" s="4">
        <f t="shared" si="1"/>
        <v>0.02675213444</v>
      </c>
      <c r="G3367" s="4">
        <f t="shared" si="2"/>
        <v>1.540579107</v>
      </c>
    </row>
    <row r="3368">
      <c r="A3368" s="1">
        <v>33.6299981176853</v>
      </c>
      <c r="B3368" s="1">
        <v>125.75267</v>
      </c>
      <c r="C3368" s="1">
        <v>0.24076921</v>
      </c>
      <c r="D3368" s="1">
        <v>0.44985655</v>
      </c>
      <c r="E3368" s="1">
        <v>1.5525018</v>
      </c>
      <c r="F3368" s="4">
        <f t="shared" si="1"/>
        <v>0.02675213444</v>
      </c>
      <c r="G3368" s="4">
        <f t="shared" si="2"/>
        <v>1.54008528</v>
      </c>
    </row>
    <row r="3369">
      <c r="A3369" s="1">
        <v>33.6400002539157</v>
      </c>
      <c r="B3369" s="1">
        <v>125.70315</v>
      </c>
      <c r="C3369" s="1">
        <v>0.24112912</v>
      </c>
      <c r="D3369" s="1">
        <v>0.16663615</v>
      </c>
      <c r="E3369" s="1">
        <v>1.5518905</v>
      </c>
      <c r="F3369" s="4">
        <f t="shared" si="1"/>
        <v>0.02679212444</v>
      </c>
      <c r="G3369" s="4">
        <f t="shared" si="2"/>
        <v>1.539473922</v>
      </c>
    </row>
    <row r="3370">
      <c r="A3370" s="1">
        <v>33.6499985754489</v>
      </c>
      <c r="B3370" s="1">
        <v>125.901245</v>
      </c>
      <c r="C3370" s="1">
        <v>0.24136904</v>
      </c>
      <c r="D3370" s="1">
        <v>-0.033571385</v>
      </c>
      <c r="E3370" s="1">
        <v>1.5543362</v>
      </c>
      <c r="F3370" s="4">
        <f t="shared" si="1"/>
        <v>0.02681878222</v>
      </c>
      <c r="G3370" s="4">
        <f t="shared" si="2"/>
        <v>1.54191954</v>
      </c>
    </row>
    <row r="3371">
      <c r="A3371" s="1">
        <v>33.6600007116794</v>
      </c>
      <c r="B3371" s="1">
        <v>126.002205</v>
      </c>
      <c r="C3371" s="1">
        <v>0.24131572</v>
      </c>
      <c r="D3371" s="1">
        <v>0.100714155</v>
      </c>
      <c r="E3371" s="1">
        <v>1.5555825</v>
      </c>
      <c r="F3371" s="4">
        <f t="shared" si="1"/>
        <v>0.02681285778</v>
      </c>
      <c r="G3371" s="4">
        <f t="shared" si="2"/>
        <v>1.543165959</v>
      </c>
    </row>
    <row r="3372">
      <c r="A3372" s="1">
        <v>33.6699990332126</v>
      </c>
      <c r="B3372" s="1">
        <v>126.09935</v>
      </c>
      <c r="C3372" s="1">
        <v>0.24131572</v>
      </c>
      <c r="D3372" s="1">
        <v>0.18128549</v>
      </c>
      <c r="E3372" s="1">
        <v>1.5567819</v>
      </c>
      <c r="F3372" s="4">
        <f t="shared" si="1"/>
        <v>0.02681285778</v>
      </c>
      <c r="G3372" s="4">
        <f t="shared" si="2"/>
        <v>1.54436528</v>
      </c>
    </row>
    <row r="3373">
      <c r="A3373" s="1">
        <v>33.6800011694431</v>
      </c>
      <c r="B3373" s="1">
        <v>126.093636</v>
      </c>
      <c r="C3373" s="1">
        <v>0.24131572</v>
      </c>
      <c r="D3373" s="1">
        <v>0.24842826</v>
      </c>
      <c r="E3373" s="1">
        <v>1.5567113</v>
      </c>
      <c r="F3373" s="4">
        <f t="shared" si="1"/>
        <v>0.02681285778</v>
      </c>
      <c r="G3373" s="4">
        <f t="shared" si="2"/>
        <v>1.544294737</v>
      </c>
    </row>
    <row r="3374">
      <c r="A3374" s="1">
        <v>33.6899994909763</v>
      </c>
      <c r="B3374" s="1">
        <v>126.02506</v>
      </c>
      <c r="C3374" s="1">
        <v>0.24132906</v>
      </c>
      <c r="D3374" s="1">
        <v>0.31435025</v>
      </c>
      <c r="E3374" s="1">
        <v>1.5558648</v>
      </c>
      <c r="F3374" s="4">
        <f t="shared" si="1"/>
        <v>0.02681434</v>
      </c>
      <c r="G3374" s="4">
        <f t="shared" si="2"/>
        <v>1.54344812</v>
      </c>
    </row>
    <row r="3375">
      <c r="A3375" s="1">
        <v>33.7000016272068</v>
      </c>
      <c r="B3375" s="1">
        <v>125.99649</v>
      </c>
      <c r="C3375" s="1">
        <v>0.24132906</v>
      </c>
      <c r="D3375" s="1">
        <v>0.39492157</v>
      </c>
      <c r="E3375" s="1">
        <v>1.5555121</v>
      </c>
      <c r="F3375" s="4">
        <f t="shared" si="1"/>
        <v>0.02681434</v>
      </c>
      <c r="G3375" s="4">
        <f t="shared" si="2"/>
        <v>1.543095404</v>
      </c>
    </row>
    <row r="3376">
      <c r="A3376" s="1">
        <v>33.70999994874</v>
      </c>
      <c r="B3376" s="1">
        <v>125.920296</v>
      </c>
      <c r="C3376" s="1">
        <v>0.24139573</v>
      </c>
      <c r="D3376" s="1">
        <v>0.4205579</v>
      </c>
      <c r="E3376" s="1">
        <v>1.5545714</v>
      </c>
      <c r="F3376" s="4">
        <f t="shared" si="1"/>
        <v>0.02682174778</v>
      </c>
      <c r="G3376" s="4">
        <f t="shared" si="2"/>
        <v>1.542154737</v>
      </c>
    </row>
    <row r="3377">
      <c r="A3377" s="1">
        <v>33.7199982702732</v>
      </c>
      <c r="B3377" s="1">
        <v>125.98696</v>
      </c>
      <c r="C3377" s="1">
        <v>0.24183561</v>
      </c>
      <c r="D3377" s="1">
        <v>0.023805164</v>
      </c>
      <c r="E3377" s="1">
        <v>1.5553944</v>
      </c>
      <c r="F3377" s="4">
        <f t="shared" si="1"/>
        <v>0.02687062333</v>
      </c>
      <c r="G3377" s="4">
        <f t="shared" si="2"/>
        <v>1.542977749</v>
      </c>
    </row>
    <row r="3378">
      <c r="A3378" s="1">
        <v>33.7300004065036</v>
      </c>
      <c r="B3378" s="1">
        <v>126.1984</v>
      </c>
      <c r="C3378" s="1">
        <v>0.24198224</v>
      </c>
      <c r="D3378" s="1">
        <v>-0.07751938</v>
      </c>
      <c r="E3378" s="1">
        <v>1.5580047</v>
      </c>
      <c r="F3378" s="4">
        <f t="shared" si="1"/>
        <v>0.02688691556</v>
      </c>
      <c r="G3378" s="4">
        <f t="shared" si="2"/>
        <v>1.54558812</v>
      </c>
    </row>
    <row r="3379">
      <c r="A3379" s="1">
        <v>33.7399987280368</v>
      </c>
      <c r="B3379" s="1">
        <v>126.327934</v>
      </c>
      <c r="C3379" s="1">
        <v>0.24191558</v>
      </c>
      <c r="D3379" s="1">
        <v>0.05676616</v>
      </c>
      <c r="E3379" s="1">
        <v>1.5596038</v>
      </c>
      <c r="F3379" s="4">
        <f t="shared" si="1"/>
        <v>0.02687950889</v>
      </c>
      <c r="G3379" s="4">
        <f t="shared" si="2"/>
        <v>1.547187305</v>
      </c>
    </row>
    <row r="3380">
      <c r="A3380" s="1">
        <v>33.7500008642673</v>
      </c>
      <c r="B3380" s="1">
        <v>126.369835</v>
      </c>
      <c r="C3380" s="1">
        <v>0.2419289</v>
      </c>
      <c r="D3380" s="1">
        <v>0.13733749</v>
      </c>
      <c r="E3380" s="1">
        <v>1.5601213</v>
      </c>
      <c r="F3380" s="4">
        <f t="shared" si="1"/>
        <v>0.02688098889</v>
      </c>
      <c r="G3380" s="4">
        <f t="shared" si="2"/>
        <v>1.547704601</v>
      </c>
    </row>
    <row r="3381">
      <c r="A3381" s="1">
        <v>33.7599991858005</v>
      </c>
      <c r="B3381" s="1">
        <v>126.32222</v>
      </c>
      <c r="C3381" s="1">
        <v>0.2419689</v>
      </c>
      <c r="D3381" s="1">
        <v>0.17640238</v>
      </c>
      <c r="E3381" s="1">
        <v>1.5595334</v>
      </c>
      <c r="F3381" s="4">
        <f t="shared" si="1"/>
        <v>0.02688543333</v>
      </c>
      <c r="G3381" s="4">
        <f t="shared" si="2"/>
        <v>1.547116762</v>
      </c>
    </row>
    <row r="3382">
      <c r="A3382" s="1">
        <v>33.770001322031</v>
      </c>
      <c r="B3382" s="1">
        <v>126.32984</v>
      </c>
      <c r="C3382" s="1">
        <v>0.24203558</v>
      </c>
      <c r="D3382" s="1">
        <v>0.17274004</v>
      </c>
      <c r="E3382" s="1">
        <v>1.5596274</v>
      </c>
      <c r="F3382" s="4">
        <f t="shared" si="1"/>
        <v>0.02689284222</v>
      </c>
      <c r="G3382" s="4">
        <f t="shared" si="2"/>
        <v>1.547210836</v>
      </c>
    </row>
    <row r="3383">
      <c r="A3383" s="1">
        <v>33.7799996435642</v>
      </c>
      <c r="B3383" s="1">
        <v>126.34507</v>
      </c>
      <c r="C3383" s="1">
        <v>0.24211556</v>
      </c>
      <c r="D3383" s="1">
        <v>0.17029849</v>
      </c>
      <c r="E3383" s="1">
        <v>1.5598155</v>
      </c>
      <c r="F3383" s="4">
        <f t="shared" si="1"/>
        <v>0.02690172889</v>
      </c>
      <c r="G3383" s="4">
        <f t="shared" si="2"/>
        <v>1.54739886</v>
      </c>
    </row>
    <row r="3384">
      <c r="A3384" s="1">
        <v>33.7900017797946</v>
      </c>
      <c r="B3384" s="1">
        <v>126.34318</v>
      </c>
      <c r="C3384" s="1">
        <v>0.2421822</v>
      </c>
      <c r="D3384" s="1">
        <v>0.1641946</v>
      </c>
      <c r="E3384" s="1">
        <v>1.559792</v>
      </c>
      <c r="F3384" s="4">
        <f t="shared" si="1"/>
        <v>0.02690913333</v>
      </c>
      <c r="G3384" s="4">
        <f t="shared" si="2"/>
        <v>1.547375527</v>
      </c>
    </row>
    <row r="3385">
      <c r="A3385" s="1">
        <v>33.8000001013278</v>
      </c>
      <c r="B3385" s="1">
        <v>126.385086</v>
      </c>
      <c r="C3385" s="1">
        <v>0.24222219</v>
      </c>
      <c r="D3385" s="1">
        <v>0.20325948</v>
      </c>
      <c r="E3385" s="1">
        <v>1.5603095</v>
      </c>
      <c r="F3385" s="4">
        <f t="shared" si="1"/>
        <v>0.02691357667</v>
      </c>
      <c r="G3385" s="4">
        <f t="shared" si="2"/>
        <v>1.547892885</v>
      </c>
    </row>
    <row r="3386">
      <c r="A3386" s="1">
        <v>33.8099984228611</v>
      </c>
      <c r="B3386" s="1">
        <v>126.34507</v>
      </c>
      <c r="C3386" s="1">
        <v>0.2422755</v>
      </c>
      <c r="D3386" s="1">
        <v>0.21668804</v>
      </c>
      <c r="E3386" s="1">
        <v>1.5598155</v>
      </c>
      <c r="F3386" s="4">
        <f t="shared" si="1"/>
        <v>0.0269195</v>
      </c>
      <c r="G3386" s="4">
        <f t="shared" si="2"/>
        <v>1.54739886</v>
      </c>
    </row>
    <row r="3387">
      <c r="A3387" s="1">
        <v>33.8200005590915</v>
      </c>
      <c r="B3387" s="1">
        <v>126.400314</v>
      </c>
      <c r="C3387" s="1">
        <v>0.24234216</v>
      </c>
      <c r="D3387" s="1">
        <v>0.22767504</v>
      </c>
      <c r="E3387" s="1">
        <v>1.5604975</v>
      </c>
      <c r="F3387" s="4">
        <f t="shared" si="1"/>
        <v>0.02692690667</v>
      </c>
      <c r="G3387" s="4">
        <f t="shared" si="2"/>
        <v>1.548080885</v>
      </c>
    </row>
    <row r="3388">
      <c r="A3388" s="1">
        <v>33.8299988806247</v>
      </c>
      <c r="B3388" s="1">
        <v>126.40794</v>
      </c>
      <c r="C3388" s="1">
        <v>0.24240881</v>
      </c>
      <c r="D3388" s="1">
        <v>0.25209057</v>
      </c>
      <c r="E3388" s="1">
        <v>1.5605916</v>
      </c>
      <c r="F3388" s="4">
        <f t="shared" si="1"/>
        <v>0.02693431222</v>
      </c>
      <c r="G3388" s="4">
        <f t="shared" si="2"/>
        <v>1.548175033</v>
      </c>
    </row>
    <row r="3389">
      <c r="A3389" s="1">
        <v>33.8400010168552</v>
      </c>
      <c r="B3389" s="1">
        <v>126.400314</v>
      </c>
      <c r="C3389" s="1">
        <v>0.24244879</v>
      </c>
      <c r="D3389" s="1">
        <v>0.2630776</v>
      </c>
      <c r="E3389" s="1">
        <v>1.5604975</v>
      </c>
      <c r="F3389" s="4">
        <f t="shared" si="1"/>
        <v>0.02693875444</v>
      </c>
      <c r="G3389" s="4">
        <f t="shared" si="2"/>
        <v>1.548080885</v>
      </c>
    </row>
    <row r="3390">
      <c r="A3390" s="1">
        <v>33.8499993383884</v>
      </c>
      <c r="B3390" s="1">
        <v>126.470795</v>
      </c>
      <c r="C3390" s="1">
        <v>0.24250211</v>
      </c>
      <c r="D3390" s="1">
        <v>0.28749314</v>
      </c>
      <c r="E3390" s="1">
        <v>1.5613676</v>
      </c>
      <c r="F3390" s="4">
        <f t="shared" si="1"/>
        <v>0.02694467889</v>
      </c>
      <c r="G3390" s="4">
        <f t="shared" si="2"/>
        <v>1.548951021</v>
      </c>
    </row>
    <row r="3391">
      <c r="A3391" s="1">
        <v>33.8600014746189</v>
      </c>
      <c r="B3391" s="1">
        <v>126.43271</v>
      </c>
      <c r="C3391" s="1">
        <v>0.2425421</v>
      </c>
      <c r="D3391" s="1">
        <v>0.32655802</v>
      </c>
      <c r="E3391" s="1">
        <v>1.5608975</v>
      </c>
      <c r="F3391" s="4">
        <f t="shared" si="1"/>
        <v>0.02694912222</v>
      </c>
      <c r="G3391" s="4">
        <f t="shared" si="2"/>
        <v>1.548480836</v>
      </c>
    </row>
    <row r="3392">
      <c r="A3392" s="1">
        <v>33.8699997961521</v>
      </c>
      <c r="B3392" s="1">
        <v>126.46508</v>
      </c>
      <c r="C3392" s="1">
        <v>0.2425421</v>
      </c>
      <c r="D3392" s="1">
        <v>0.39370078</v>
      </c>
      <c r="E3392" s="1">
        <v>1.561297</v>
      </c>
      <c r="F3392" s="4">
        <f t="shared" si="1"/>
        <v>0.02694912222</v>
      </c>
      <c r="G3392" s="4">
        <f t="shared" si="2"/>
        <v>1.548880465</v>
      </c>
    </row>
    <row r="3393">
      <c r="A3393" s="1">
        <v>33.8799981176853</v>
      </c>
      <c r="B3393" s="1">
        <v>126.44413</v>
      </c>
      <c r="C3393" s="1">
        <v>0.24263541</v>
      </c>
      <c r="D3393" s="1">
        <v>0.39003846</v>
      </c>
      <c r="E3393" s="1">
        <v>1.5610384</v>
      </c>
      <c r="F3393" s="4">
        <f t="shared" si="1"/>
        <v>0.02695949</v>
      </c>
      <c r="G3393" s="4">
        <f t="shared" si="2"/>
        <v>1.548621823</v>
      </c>
    </row>
    <row r="3394">
      <c r="A3394" s="1">
        <v>33.8900002539157</v>
      </c>
      <c r="B3394" s="1">
        <v>126.4746</v>
      </c>
      <c r="C3394" s="1">
        <v>0.24299534</v>
      </c>
      <c r="D3394" s="1">
        <v>0.07874016</v>
      </c>
      <c r="E3394" s="1">
        <v>1.5614146</v>
      </c>
      <c r="F3394" s="4">
        <f t="shared" si="1"/>
        <v>0.02699948222</v>
      </c>
      <c r="G3394" s="4">
        <f t="shared" si="2"/>
        <v>1.548997996</v>
      </c>
    </row>
    <row r="3395">
      <c r="A3395" s="1">
        <v>33.8999985754489</v>
      </c>
      <c r="B3395" s="1">
        <v>126.73938</v>
      </c>
      <c r="C3395" s="1">
        <v>0.24306197</v>
      </c>
      <c r="D3395" s="1">
        <v>0.0762986</v>
      </c>
      <c r="E3395" s="1">
        <v>1.5646834</v>
      </c>
      <c r="F3395" s="4">
        <f t="shared" si="1"/>
        <v>0.02700688556</v>
      </c>
      <c r="G3395" s="4">
        <f t="shared" si="2"/>
        <v>1.552266885</v>
      </c>
    </row>
    <row r="3396">
      <c r="A3396" s="1">
        <v>33.9100007116794</v>
      </c>
      <c r="B3396" s="1">
        <v>126.773674</v>
      </c>
      <c r="C3396" s="1">
        <v>0.24303532</v>
      </c>
      <c r="D3396" s="1">
        <v>0.18372704</v>
      </c>
      <c r="E3396" s="1">
        <v>1.5651069</v>
      </c>
      <c r="F3396" s="4">
        <f t="shared" si="1"/>
        <v>0.02700392444</v>
      </c>
      <c r="G3396" s="4">
        <f t="shared" si="2"/>
        <v>1.552690268</v>
      </c>
    </row>
    <row r="3397">
      <c r="A3397" s="1">
        <v>33.9199990332126</v>
      </c>
      <c r="B3397" s="1">
        <v>126.802246</v>
      </c>
      <c r="C3397" s="1">
        <v>0.24303532</v>
      </c>
      <c r="D3397" s="1">
        <v>0.2508698</v>
      </c>
      <c r="E3397" s="1">
        <v>1.5654596</v>
      </c>
      <c r="F3397" s="4">
        <f t="shared" si="1"/>
        <v>0.02700392444</v>
      </c>
      <c r="G3397" s="4">
        <f t="shared" si="2"/>
        <v>1.553043009</v>
      </c>
    </row>
    <row r="3398">
      <c r="A3398" s="1">
        <v>33.9300011694431</v>
      </c>
      <c r="B3398" s="1">
        <v>126.73748</v>
      </c>
      <c r="C3398" s="1">
        <v>0.24303532</v>
      </c>
      <c r="D3398" s="1">
        <v>0.33144113</v>
      </c>
      <c r="E3398" s="1">
        <v>1.56466</v>
      </c>
      <c r="F3398" s="4">
        <f t="shared" si="1"/>
        <v>0.02700392444</v>
      </c>
      <c r="G3398" s="4">
        <f t="shared" si="2"/>
        <v>1.552243428</v>
      </c>
    </row>
    <row r="3399">
      <c r="A3399" s="1">
        <v>33.9399994909763</v>
      </c>
      <c r="B3399" s="1">
        <v>126.682236</v>
      </c>
      <c r="C3399" s="1">
        <v>0.24304865</v>
      </c>
      <c r="D3399" s="1">
        <v>0.39736313</v>
      </c>
      <c r="E3399" s="1">
        <v>1.563978</v>
      </c>
      <c r="F3399" s="4">
        <f t="shared" si="1"/>
        <v>0.02700540556</v>
      </c>
      <c r="G3399" s="4">
        <f t="shared" si="2"/>
        <v>1.551561404</v>
      </c>
    </row>
    <row r="3400">
      <c r="A3400" s="1">
        <v>33.9500016272068</v>
      </c>
      <c r="B3400" s="1">
        <v>126.68986</v>
      </c>
      <c r="C3400" s="1">
        <v>0.24308865</v>
      </c>
      <c r="D3400" s="1">
        <v>0.436428</v>
      </c>
      <c r="E3400" s="1">
        <v>1.564072</v>
      </c>
      <c r="F3400" s="4">
        <f t="shared" si="1"/>
        <v>0.02700985</v>
      </c>
      <c r="G3400" s="4">
        <f t="shared" si="2"/>
        <v>1.551655527</v>
      </c>
    </row>
    <row r="3401">
      <c r="A3401" s="1">
        <v>33.95999994874</v>
      </c>
      <c r="B3401" s="1">
        <v>126.67081</v>
      </c>
      <c r="C3401" s="1">
        <v>0.24351521</v>
      </c>
      <c r="D3401" s="1">
        <v>0.08362327</v>
      </c>
      <c r="E3401" s="1">
        <v>1.5638369</v>
      </c>
      <c r="F3401" s="4">
        <f t="shared" si="1"/>
        <v>0.02705724556</v>
      </c>
      <c r="G3401" s="4">
        <f t="shared" si="2"/>
        <v>1.551420342</v>
      </c>
    </row>
    <row r="3402">
      <c r="A3402" s="1">
        <v>33.9699982702732</v>
      </c>
      <c r="B3402" s="1">
        <v>126.884155</v>
      </c>
      <c r="C3402" s="1">
        <v>0.24374183</v>
      </c>
      <c r="D3402" s="1">
        <v>-0.116584264</v>
      </c>
      <c r="E3402" s="1">
        <v>1.5664709</v>
      </c>
      <c r="F3402" s="4">
        <f t="shared" si="1"/>
        <v>0.02708242556</v>
      </c>
      <c r="G3402" s="4">
        <f t="shared" si="2"/>
        <v>1.554054231</v>
      </c>
    </row>
    <row r="3403">
      <c r="A3403" s="1">
        <v>33.9800004065036</v>
      </c>
      <c r="B3403" s="1">
        <v>127.08797</v>
      </c>
      <c r="C3403" s="1">
        <v>0.24371515</v>
      </c>
      <c r="D3403" s="1">
        <v>-0.009155832</v>
      </c>
      <c r="E3403" s="1">
        <v>1.568987</v>
      </c>
      <c r="F3403" s="4">
        <f t="shared" si="1"/>
        <v>0.02707946111</v>
      </c>
      <c r="G3403" s="4">
        <f t="shared" si="2"/>
        <v>1.556570465</v>
      </c>
    </row>
    <row r="3404">
      <c r="A3404" s="1">
        <v>33.9899987280368</v>
      </c>
      <c r="B3404" s="1">
        <v>127.059395</v>
      </c>
      <c r="C3404" s="1">
        <v>0.24371515</v>
      </c>
      <c r="D3404" s="1">
        <v>0.07141549</v>
      </c>
      <c r="E3404" s="1">
        <v>1.5686343</v>
      </c>
      <c r="F3404" s="4">
        <f t="shared" si="1"/>
        <v>0.02707946111</v>
      </c>
      <c r="G3404" s="4">
        <f t="shared" si="2"/>
        <v>1.556217688</v>
      </c>
    </row>
    <row r="3405">
      <c r="A3405" s="1">
        <v>34.0000008642673</v>
      </c>
      <c r="B3405" s="1">
        <v>127.09559</v>
      </c>
      <c r="C3405" s="1">
        <v>0.24371515</v>
      </c>
      <c r="D3405" s="1">
        <v>0.13855827</v>
      </c>
      <c r="E3405" s="1">
        <v>1.5690811</v>
      </c>
      <c r="F3405" s="4">
        <f t="shared" si="1"/>
        <v>0.02707946111</v>
      </c>
      <c r="G3405" s="4">
        <f t="shared" si="2"/>
        <v>1.55666454</v>
      </c>
    </row>
    <row r="3406">
      <c r="A3406" s="1">
        <v>34.0099991858005</v>
      </c>
      <c r="B3406" s="1">
        <v>127.06892</v>
      </c>
      <c r="C3406" s="1">
        <v>0.24372849</v>
      </c>
      <c r="D3406" s="1">
        <v>0.20448026</v>
      </c>
      <c r="E3406" s="1">
        <v>1.5687518</v>
      </c>
      <c r="F3406" s="4">
        <f t="shared" si="1"/>
        <v>0.02708094333</v>
      </c>
      <c r="G3406" s="4">
        <f t="shared" si="2"/>
        <v>1.55633528</v>
      </c>
    </row>
    <row r="3407">
      <c r="A3407" s="1">
        <v>34.020001322031</v>
      </c>
      <c r="B3407" s="1">
        <v>127.04416</v>
      </c>
      <c r="C3407" s="1">
        <v>0.24375515</v>
      </c>
      <c r="D3407" s="1">
        <v>0.25697368</v>
      </c>
      <c r="E3407" s="1">
        <v>1.5684463</v>
      </c>
      <c r="F3407" s="4">
        <f t="shared" si="1"/>
        <v>0.02708390556</v>
      </c>
      <c r="G3407" s="4">
        <f t="shared" si="2"/>
        <v>1.556029601</v>
      </c>
    </row>
    <row r="3408">
      <c r="A3408" s="1">
        <v>34.0299996435642</v>
      </c>
      <c r="B3408" s="1">
        <v>127.00225</v>
      </c>
      <c r="C3408" s="1">
        <v>0.2438218</v>
      </c>
      <c r="D3408" s="1">
        <v>0.25209057</v>
      </c>
      <c r="E3408" s="1">
        <v>1.5679288</v>
      </c>
      <c r="F3408" s="4">
        <f t="shared" si="1"/>
        <v>0.02709131111</v>
      </c>
      <c r="G3408" s="4">
        <f t="shared" si="2"/>
        <v>1.555512194</v>
      </c>
    </row>
    <row r="3409">
      <c r="A3409" s="1">
        <v>34.0400017797946</v>
      </c>
      <c r="B3409" s="1">
        <v>126.969864</v>
      </c>
      <c r="C3409" s="1">
        <v>0.24392843</v>
      </c>
      <c r="D3409" s="1">
        <v>0.23622048</v>
      </c>
      <c r="E3409" s="1">
        <v>1.567529</v>
      </c>
      <c r="F3409" s="4">
        <f t="shared" si="1"/>
        <v>0.02710315889</v>
      </c>
      <c r="G3409" s="4">
        <f t="shared" si="2"/>
        <v>1.555112367</v>
      </c>
    </row>
    <row r="3410">
      <c r="A3410" s="1">
        <v>34.0500001013278</v>
      </c>
      <c r="B3410" s="1">
        <v>127.047966</v>
      </c>
      <c r="C3410" s="1">
        <v>0.24400844</v>
      </c>
      <c r="D3410" s="1">
        <v>0.20570104</v>
      </c>
      <c r="E3410" s="1">
        <v>1.5684932</v>
      </c>
      <c r="F3410" s="4">
        <f t="shared" si="1"/>
        <v>0.02711204889</v>
      </c>
      <c r="G3410" s="4">
        <f t="shared" si="2"/>
        <v>1.556076589</v>
      </c>
    </row>
    <row r="3411">
      <c r="A3411" s="1">
        <v>34.0599984228611</v>
      </c>
      <c r="B3411" s="1">
        <v>127.027016</v>
      </c>
      <c r="C3411" s="1">
        <v>0.24407509</v>
      </c>
      <c r="D3411" s="1">
        <v>0.23011659</v>
      </c>
      <c r="E3411" s="1">
        <v>1.5682347</v>
      </c>
      <c r="F3411" s="4">
        <f t="shared" si="1"/>
        <v>0.02711945444</v>
      </c>
      <c r="G3411" s="4">
        <f t="shared" si="2"/>
        <v>1.555817947</v>
      </c>
    </row>
    <row r="3412">
      <c r="A3412" s="1">
        <v>34.0700005590915</v>
      </c>
      <c r="B3412" s="1">
        <v>127.07082</v>
      </c>
      <c r="C3412" s="1">
        <v>0.24408841</v>
      </c>
      <c r="D3412" s="1">
        <v>0.28261003</v>
      </c>
      <c r="E3412" s="1">
        <v>1.5687754</v>
      </c>
      <c r="F3412" s="4">
        <f t="shared" si="1"/>
        <v>0.02712093444</v>
      </c>
      <c r="G3412" s="4">
        <f t="shared" si="2"/>
        <v>1.556358737</v>
      </c>
    </row>
    <row r="3413">
      <c r="A3413" s="1">
        <v>34.0799988806247</v>
      </c>
      <c r="B3413" s="1">
        <v>127.059395</v>
      </c>
      <c r="C3413" s="1">
        <v>0.24410175</v>
      </c>
      <c r="D3413" s="1">
        <v>0.33632424</v>
      </c>
      <c r="E3413" s="1">
        <v>1.5686343</v>
      </c>
      <c r="F3413" s="4">
        <f t="shared" si="1"/>
        <v>0.02712241667</v>
      </c>
      <c r="G3413" s="4">
        <f t="shared" si="2"/>
        <v>1.556217688</v>
      </c>
    </row>
    <row r="3414">
      <c r="A3414" s="1">
        <v>34.0900010168552</v>
      </c>
      <c r="B3414" s="1">
        <v>127.03463</v>
      </c>
      <c r="C3414" s="1">
        <v>0.2441284</v>
      </c>
      <c r="D3414" s="1">
        <v>0.38881767</v>
      </c>
      <c r="E3414" s="1">
        <v>1.5683286</v>
      </c>
      <c r="F3414" s="4">
        <f t="shared" si="1"/>
        <v>0.02712537778</v>
      </c>
      <c r="G3414" s="4">
        <f t="shared" si="2"/>
        <v>1.555911947</v>
      </c>
    </row>
    <row r="3415">
      <c r="A3415" s="1">
        <v>34.0999993383884</v>
      </c>
      <c r="B3415" s="1">
        <v>127.08035</v>
      </c>
      <c r="C3415" s="1">
        <v>0.2441684</v>
      </c>
      <c r="D3415" s="1">
        <v>0.42788255</v>
      </c>
      <c r="E3415" s="1">
        <v>1.5688931</v>
      </c>
      <c r="F3415" s="4">
        <f t="shared" si="1"/>
        <v>0.02712982222</v>
      </c>
      <c r="G3415" s="4">
        <f t="shared" si="2"/>
        <v>1.556476391</v>
      </c>
    </row>
    <row r="3416">
      <c r="A3416" s="1">
        <v>34.1100014746189</v>
      </c>
      <c r="B3416" s="1">
        <v>127.03082</v>
      </c>
      <c r="C3416" s="1">
        <v>0.24424839</v>
      </c>
      <c r="D3416" s="1">
        <v>0.41079167</v>
      </c>
      <c r="E3416" s="1">
        <v>1.5682815</v>
      </c>
      <c r="F3416" s="4">
        <f t="shared" si="1"/>
        <v>0.02713871</v>
      </c>
      <c r="G3416" s="4">
        <f t="shared" si="2"/>
        <v>1.55586491</v>
      </c>
    </row>
    <row r="3417">
      <c r="A3417" s="1">
        <v>34.1199997961521</v>
      </c>
      <c r="B3417" s="1">
        <v>127.13178</v>
      </c>
      <c r="C3417" s="1">
        <v>0.24462162</v>
      </c>
      <c r="D3417" s="1">
        <v>0.12512971</v>
      </c>
      <c r="E3417" s="1">
        <v>1.569528</v>
      </c>
      <c r="F3417" s="4">
        <f t="shared" si="1"/>
        <v>0.02718018</v>
      </c>
      <c r="G3417" s="4">
        <f t="shared" si="2"/>
        <v>1.55711133</v>
      </c>
    </row>
    <row r="3418">
      <c r="A3418" s="1">
        <v>34.1299981176853</v>
      </c>
      <c r="B3418" s="1">
        <v>127.30703</v>
      </c>
      <c r="C3418" s="1">
        <v>0.24476826</v>
      </c>
      <c r="D3418" s="1">
        <v>-0.0042727217</v>
      </c>
      <c r="E3418" s="1">
        <v>1.5716915</v>
      </c>
      <c r="F3418" s="4">
        <f t="shared" si="1"/>
        <v>0.02719647333</v>
      </c>
      <c r="G3418" s="4">
        <f t="shared" si="2"/>
        <v>1.55927491</v>
      </c>
    </row>
    <row r="3419">
      <c r="A3419" s="1">
        <v>34.1400002539157</v>
      </c>
      <c r="B3419" s="1">
        <v>127.4499</v>
      </c>
      <c r="C3419" s="1">
        <v>0.24470162</v>
      </c>
      <c r="D3419" s="1">
        <v>0.15686993</v>
      </c>
      <c r="E3419" s="1">
        <v>1.5734553</v>
      </c>
      <c r="F3419" s="4">
        <f t="shared" si="1"/>
        <v>0.02718906889</v>
      </c>
      <c r="G3419" s="4">
        <f t="shared" si="2"/>
        <v>1.561038737</v>
      </c>
    </row>
    <row r="3420">
      <c r="A3420" s="1">
        <v>34.1499985754489</v>
      </c>
      <c r="B3420" s="1">
        <v>127.52227</v>
      </c>
      <c r="C3420" s="1">
        <v>0.24470162</v>
      </c>
      <c r="D3420" s="1">
        <v>0.23744126</v>
      </c>
      <c r="E3420" s="1">
        <v>1.5743488</v>
      </c>
      <c r="F3420" s="4">
        <f t="shared" si="1"/>
        <v>0.02718906889</v>
      </c>
      <c r="G3420" s="4">
        <f t="shared" si="2"/>
        <v>1.561932194</v>
      </c>
    </row>
    <row r="3421">
      <c r="A3421" s="1">
        <v>34.1600007116794</v>
      </c>
      <c r="B3421" s="1">
        <v>127.446075</v>
      </c>
      <c r="C3421" s="1">
        <v>0.24470162</v>
      </c>
      <c r="D3421" s="1">
        <v>0.30458403</v>
      </c>
      <c r="E3421" s="1">
        <v>1.5734081</v>
      </c>
      <c r="F3421" s="4">
        <f t="shared" si="1"/>
        <v>0.02718906889</v>
      </c>
      <c r="G3421" s="4">
        <f t="shared" si="2"/>
        <v>1.560991515</v>
      </c>
    </row>
    <row r="3422">
      <c r="A3422" s="1">
        <v>34.1699990332126</v>
      </c>
      <c r="B3422" s="1">
        <v>127.42513</v>
      </c>
      <c r="C3422" s="1">
        <v>0.24470162</v>
      </c>
      <c r="D3422" s="1">
        <v>0.38515535</v>
      </c>
      <c r="E3422" s="1">
        <v>1.5731494</v>
      </c>
      <c r="F3422" s="4">
        <f t="shared" si="1"/>
        <v>0.02718906889</v>
      </c>
      <c r="G3422" s="4">
        <f t="shared" si="2"/>
        <v>1.560732935</v>
      </c>
    </row>
    <row r="3423">
      <c r="A3423" s="1">
        <v>34.1800011694431</v>
      </c>
      <c r="B3423" s="1">
        <v>127.36608</v>
      </c>
      <c r="C3423" s="1">
        <v>0.24471495</v>
      </c>
      <c r="D3423" s="1">
        <v>0.4522981</v>
      </c>
      <c r="E3423" s="1">
        <v>1.5724206</v>
      </c>
      <c r="F3423" s="4">
        <f t="shared" si="1"/>
        <v>0.02719055</v>
      </c>
      <c r="G3423" s="4">
        <f t="shared" si="2"/>
        <v>1.560003922</v>
      </c>
    </row>
    <row r="3424">
      <c r="A3424" s="1">
        <v>34.1899994909763</v>
      </c>
      <c r="B3424" s="1">
        <v>127.31465</v>
      </c>
      <c r="C3424" s="1">
        <v>0.24495488</v>
      </c>
      <c r="D3424" s="1">
        <v>0.29603857</v>
      </c>
      <c r="E3424" s="1">
        <v>1.5717856</v>
      </c>
      <c r="F3424" s="4">
        <f t="shared" si="1"/>
        <v>0.02721720889</v>
      </c>
      <c r="G3424" s="4">
        <f t="shared" si="2"/>
        <v>1.559368984</v>
      </c>
    </row>
    <row r="3425">
      <c r="A3425" s="1">
        <v>34.2000016272068</v>
      </c>
      <c r="B3425" s="1">
        <v>127.48609</v>
      </c>
      <c r="C3425" s="1">
        <v>0.24534146</v>
      </c>
      <c r="D3425" s="1">
        <v>-0.04211683</v>
      </c>
      <c r="E3425" s="1">
        <v>1.5739021</v>
      </c>
      <c r="F3425" s="4">
        <f t="shared" si="1"/>
        <v>0.02726016222</v>
      </c>
      <c r="G3425" s="4">
        <f t="shared" si="2"/>
        <v>1.561485527</v>
      </c>
    </row>
    <row r="3426">
      <c r="A3426" s="1">
        <v>34.20999994874</v>
      </c>
      <c r="B3426" s="1">
        <v>127.667046</v>
      </c>
      <c r="C3426" s="1">
        <v>0.24538146</v>
      </c>
      <c r="D3426" s="1">
        <v>-0.03112983</v>
      </c>
      <c r="E3426" s="1">
        <v>1.5761362</v>
      </c>
      <c r="F3426" s="4">
        <f t="shared" si="1"/>
        <v>0.02726460667</v>
      </c>
      <c r="G3426" s="4">
        <f t="shared" si="2"/>
        <v>1.563719552</v>
      </c>
    </row>
    <row r="3427">
      <c r="A3427" s="1">
        <v>34.2199982702732</v>
      </c>
      <c r="B3427" s="1">
        <v>127.83658</v>
      </c>
      <c r="C3427" s="1">
        <v>0.2453548</v>
      </c>
      <c r="D3427" s="1">
        <v>0.0762986</v>
      </c>
      <c r="E3427" s="1">
        <v>1.5782292</v>
      </c>
      <c r="F3427" s="4">
        <f t="shared" si="1"/>
        <v>0.02726164444</v>
      </c>
      <c r="G3427" s="4">
        <f t="shared" si="2"/>
        <v>1.565812564</v>
      </c>
    </row>
    <row r="3428">
      <c r="A3428" s="1">
        <v>34.2300004065036</v>
      </c>
      <c r="B3428" s="1">
        <v>127.819435</v>
      </c>
      <c r="C3428" s="1">
        <v>0.24536812</v>
      </c>
      <c r="D3428" s="1">
        <v>0.14344138</v>
      </c>
      <c r="E3428" s="1">
        <v>1.5780176</v>
      </c>
      <c r="F3428" s="4">
        <f t="shared" si="1"/>
        <v>0.02726312444</v>
      </c>
      <c r="G3428" s="4">
        <f t="shared" si="2"/>
        <v>1.565600898</v>
      </c>
    </row>
    <row r="3429">
      <c r="A3429" s="1">
        <v>34.2399987280368</v>
      </c>
      <c r="B3429" s="1">
        <v>127.76038</v>
      </c>
      <c r="C3429" s="1">
        <v>0.24536812</v>
      </c>
      <c r="D3429" s="1">
        <v>0.21058415</v>
      </c>
      <c r="E3429" s="1">
        <v>1.5772885</v>
      </c>
      <c r="F3429" s="4">
        <f t="shared" si="1"/>
        <v>0.02726312444</v>
      </c>
      <c r="G3429" s="4">
        <f t="shared" si="2"/>
        <v>1.564871823</v>
      </c>
    </row>
    <row r="3430">
      <c r="A3430" s="1">
        <v>34.2500008642673</v>
      </c>
      <c r="B3430" s="1">
        <v>127.78515</v>
      </c>
      <c r="C3430" s="1">
        <v>0.24538146</v>
      </c>
      <c r="D3430" s="1">
        <v>0.27650613</v>
      </c>
      <c r="E3430" s="1">
        <v>1.5775942</v>
      </c>
      <c r="F3430" s="4">
        <f t="shared" si="1"/>
        <v>0.02726460667</v>
      </c>
      <c r="G3430" s="4">
        <f t="shared" si="2"/>
        <v>1.565177626</v>
      </c>
    </row>
    <row r="3431">
      <c r="A3431" s="1">
        <v>34.2599991858005</v>
      </c>
      <c r="B3431" s="1">
        <v>127.71467</v>
      </c>
      <c r="C3431" s="1">
        <v>0.24542144</v>
      </c>
      <c r="D3431" s="1">
        <v>0.31435025</v>
      </c>
      <c r="E3431" s="1">
        <v>1.5767242</v>
      </c>
      <c r="F3431" s="4">
        <f t="shared" si="1"/>
        <v>0.02726904889</v>
      </c>
      <c r="G3431" s="4">
        <f t="shared" si="2"/>
        <v>1.564307502</v>
      </c>
    </row>
    <row r="3432">
      <c r="A3432" s="1">
        <v>34.270001322031</v>
      </c>
      <c r="B3432" s="1">
        <v>127.71276</v>
      </c>
      <c r="C3432" s="1">
        <v>0.24551475</v>
      </c>
      <c r="D3432" s="1">
        <v>0.29603857</v>
      </c>
      <c r="E3432" s="1">
        <v>1.5767006</v>
      </c>
      <c r="F3432" s="4">
        <f t="shared" si="1"/>
        <v>0.02727941667</v>
      </c>
      <c r="G3432" s="4">
        <f t="shared" si="2"/>
        <v>1.564283922</v>
      </c>
    </row>
    <row r="3433">
      <c r="A3433" s="1">
        <v>34.2799996435642</v>
      </c>
      <c r="B3433" s="1">
        <v>127.71467</v>
      </c>
      <c r="C3433" s="1">
        <v>0.24564804</v>
      </c>
      <c r="D3433" s="1">
        <v>0.23744126</v>
      </c>
      <c r="E3433" s="1">
        <v>1.5767242</v>
      </c>
      <c r="F3433" s="4">
        <f t="shared" si="1"/>
        <v>0.02729422667</v>
      </c>
      <c r="G3433" s="4">
        <f t="shared" si="2"/>
        <v>1.564307502</v>
      </c>
    </row>
    <row r="3434">
      <c r="A3434" s="1">
        <v>34.2900017797946</v>
      </c>
      <c r="B3434" s="1">
        <v>127.737526</v>
      </c>
      <c r="C3434" s="1">
        <v>0.245808</v>
      </c>
      <c r="D3434" s="1">
        <v>0.13733749</v>
      </c>
      <c r="E3434" s="1">
        <v>1.5770062</v>
      </c>
      <c r="F3434" s="4">
        <f t="shared" si="1"/>
        <v>0.027312</v>
      </c>
      <c r="G3434" s="4">
        <f t="shared" si="2"/>
        <v>1.564589675</v>
      </c>
    </row>
    <row r="3435">
      <c r="A3435" s="1">
        <v>34.3000001013278</v>
      </c>
      <c r="B3435" s="1">
        <v>127.880394</v>
      </c>
      <c r="C3435" s="1">
        <v>0.24592799</v>
      </c>
      <c r="D3435" s="1">
        <v>0.07751938</v>
      </c>
      <c r="E3435" s="1">
        <v>1.57877</v>
      </c>
      <c r="F3435" s="4">
        <f t="shared" si="1"/>
        <v>0.02732533222</v>
      </c>
      <c r="G3435" s="4">
        <f t="shared" si="2"/>
        <v>1.566353478</v>
      </c>
    </row>
    <row r="3436">
      <c r="A3436" s="1">
        <v>34.3099984228611</v>
      </c>
      <c r="B3436" s="1">
        <v>127.92611</v>
      </c>
      <c r="C3436" s="1">
        <v>0.24594133</v>
      </c>
      <c r="D3436" s="1">
        <v>0.14466216</v>
      </c>
      <c r="E3436" s="1">
        <v>1.5793344</v>
      </c>
      <c r="F3436" s="4">
        <f t="shared" si="1"/>
        <v>0.02732681444</v>
      </c>
      <c r="G3436" s="4">
        <f t="shared" si="2"/>
        <v>1.566917873</v>
      </c>
    </row>
    <row r="3437">
      <c r="A3437" s="1">
        <v>34.3200005590915</v>
      </c>
      <c r="B3437" s="1">
        <v>128.00801</v>
      </c>
      <c r="C3437" s="1">
        <v>0.24596798</v>
      </c>
      <c r="D3437" s="1">
        <v>0.18372704</v>
      </c>
      <c r="E3437" s="1">
        <v>1.5803457</v>
      </c>
      <c r="F3437" s="4">
        <f t="shared" si="1"/>
        <v>0.02732977556</v>
      </c>
      <c r="G3437" s="4">
        <f t="shared" si="2"/>
        <v>1.567928984</v>
      </c>
    </row>
    <row r="3438">
      <c r="A3438" s="1">
        <v>34.3299988806247</v>
      </c>
      <c r="B3438" s="1">
        <v>127.97945</v>
      </c>
      <c r="C3438" s="1">
        <v>0.24604796</v>
      </c>
      <c r="D3438" s="1">
        <v>0.1971556</v>
      </c>
      <c r="E3438" s="1">
        <v>1.579993</v>
      </c>
      <c r="F3438" s="4">
        <f t="shared" si="1"/>
        <v>0.02733866222</v>
      </c>
      <c r="G3438" s="4">
        <f t="shared" si="2"/>
        <v>1.567576391</v>
      </c>
    </row>
    <row r="3439">
      <c r="A3439" s="1">
        <v>34.3400010168552</v>
      </c>
      <c r="B3439" s="1">
        <v>127.971825</v>
      </c>
      <c r="C3439" s="1">
        <v>0.24612793</v>
      </c>
      <c r="D3439" s="1">
        <v>0.18006471</v>
      </c>
      <c r="E3439" s="1">
        <v>1.5798988</v>
      </c>
      <c r="F3439" s="4">
        <f t="shared" si="1"/>
        <v>0.02734754778</v>
      </c>
      <c r="G3439" s="4">
        <f t="shared" si="2"/>
        <v>1.567482256</v>
      </c>
    </row>
    <row r="3440">
      <c r="A3440" s="1">
        <v>34.3499993383884</v>
      </c>
      <c r="B3440" s="1">
        <v>128.04802</v>
      </c>
      <c r="C3440" s="1">
        <v>0.24618126</v>
      </c>
      <c r="D3440" s="1">
        <v>0.19227248</v>
      </c>
      <c r="E3440" s="1">
        <v>1.5808394</v>
      </c>
      <c r="F3440" s="4">
        <f t="shared" si="1"/>
        <v>0.02735347333</v>
      </c>
      <c r="G3440" s="4">
        <f t="shared" si="2"/>
        <v>1.568422935</v>
      </c>
    </row>
    <row r="3441">
      <c r="A3441" s="1">
        <v>34.3600014746189</v>
      </c>
      <c r="B3441" s="1">
        <v>128.02516</v>
      </c>
      <c r="C3441" s="1">
        <v>0.24623458</v>
      </c>
      <c r="D3441" s="1">
        <v>0.23011659</v>
      </c>
      <c r="E3441" s="1">
        <v>1.5805573</v>
      </c>
      <c r="F3441" s="4">
        <f t="shared" si="1"/>
        <v>0.02735939778</v>
      </c>
      <c r="G3441" s="4">
        <f t="shared" si="2"/>
        <v>1.568140712</v>
      </c>
    </row>
    <row r="3442">
      <c r="A3442" s="1">
        <v>34.3699997961521</v>
      </c>
      <c r="B3442" s="1">
        <v>128.08801</v>
      </c>
      <c r="C3442" s="1">
        <v>0.24627456</v>
      </c>
      <c r="D3442" s="1">
        <v>0.23988281</v>
      </c>
      <c r="E3442" s="1">
        <v>1.5813333</v>
      </c>
      <c r="F3442" s="4">
        <f t="shared" si="1"/>
        <v>0.02736384</v>
      </c>
      <c r="G3442" s="4">
        <f t="shared" si="2"/>
        <v>1.568916638</v>
      </c>
    </row>
    <row r="3443">
      <c r="A3443" s="1">
        <v>34.3799981176853</v>
      </c>
      <c r="B3443" s="1">
        <v>128.07088</v>
      </c>
      <c r="C3443" s="1">
        <v>0.24634121</v>
      </c>
      <c r="D3443" s="1">
        <v>0.26429835</v>
      </c>
      <c r="E3443" s="1">
        <v>1.5811217</v>
      </c>
      <c r="F3443" s="4">
        <f t="shared" si="1"/>
        <v>0.02737124556</v>
      </c>
      <c r="G3443" s="4">
        <f t="shared" si="2"/>
        <v>1.568705157</v>
      </c>
    </row>
    <row r="3444">
      <c r="A3444" s="1">
        <v>34.3900002539157</v>
      </c>
      <c r="B3444" s="1">
        <v>128.06326</v>
      </c>
      <c r="C3444" s="1">
        <v>0.2463812</v>
      </c>
      <c r="D3444" s="1">
        <v>0.28749314</v>
      </c>
      <c r="E3444" s="1">
        <v>1.5810277</v>
      </c>
      <c r="F3444" s="4">
        <f t="shared" si="1"/>
        <v>0.02737568889</v>
      </c>
      <c r="G3444" s="4">
        <f t="shared" si="2"/>
        <v>1.568611083</v>
      </c>
    </row>
    <row r="3445">
      <c r="A3445" s="1">
        <v>34.3999985754489</v>
      </c>
      <c r="B3445" s="1">
        <v>128.08992</v>
      </c>
      <c r="C3445" s="1">
        <v>0.2463812</v>
      </c>
      <c r="D3445" s="1">
        <v>0.3546359</v>
      </c>
      <c r="E3445" s="1">
        <v>1.5813569</v>
      </c>
      <c r="F3445" s="4">
        <f t="shared" si="1"/>
        <v>0.02737568889</v>
      </c>
      <c r="G3445" s="4">
        <f t="shared" si="2"/>
        <v>1.568940219</v>
      </c>
    </row>
    <row r="3446">
      <c r="A3446" s="1">
        <v>34.4100007116794</v>
      </c>
      <c r="B3446" s="1">
        <v>128.0385</v>
      </c>
      <c r="C3446" s="1">
        <v>0.2463812</v>
      </c>
      <c r="D3446" s="1">
        <v>0.43520722</v>
      </c>
      <c r="E3446" s="1">
        <v>1.5807219</v>
      </c>
      <c r="F3446" s="4">
        <f t="shared" si="1"/>
        <v>0.02737568889</v>
      </c>
      <c r="G3446" s="4">
        <f t="shared" si="2"/>
        <v>1.568305404</v>
      </c>
    </row>
    <row r="3447">
      <c r="A3447" s="1">
        <v>34.4199990332126</v>
      </c>
      <c r="B3447" s="1">
        <v>128.0804</v>
      </c>
      <c r="C3447" s="1">
        <v>0.24671447</v>
      </c>
      <c r="D3447" s="1">
        <v>0.19349326</v>
      </c>
      <c r="E3447" s="1">
        <v>1.5812393</v>
      </c>
      <c r="F3447" s="4">
        <f t="shared" si="1"/>
        <v>0.02741271889</v>
      </c>
      <c r="G3447" s="4">
        <f t="shared" si="2"/>
        <v>1.568822688</v>
      </c>
    </row>
    <row r="3448">
      <c r="A3448" s="1">
        <v>34.4300011694431</v>
      </c>
      <c r="B3448" s="1">
        <v>128.23279</v>
      </c>
      <c r="C3448" s="1">
        <v>0.24696773</v>
      </c>
      <c r="D3448" s="1">
        <v>-0.034792162</v>
      </c>
      <c r="E3448" s="1">
        <v>1.5831207</v>
      </c>
      <c r="F3448" s="4">
        <f t="shared" si="1"/>
        <v>0.02744085889</v>
      </c>
      <c r="G3448" s="4">
        <f t="shared" si="2"/>
        <v>1.570704046</v>
      </c>
    </row>
    <row r="3449">
      <c r="A3449" s="1">
        <v>34.4399994909763</v>
      </c>
      <c r="B3449" s="1">
        <v>128.35278</v>
      </c>
      <c r="C3449" s="1">
        <v>0.24694107</v>
      </c>
      <c r="D3449" s="1">
        <v>0.07263627</v>
      </c>
      <c r="E3449" s="1">
        <v>1.5846021</v>
      </c>
      <c r="F3449" s="4">
        <f t="shared" si="1"/>
        <v>0.02743789667</v>
      </c>
      <c r="G3449" s="4">
        <f t="shared" si="2"/>
        <v>1.572185404</v>
      </c>
    </row>
    <row r="3450">
      <c r="A3450" s="1">
        <v>34.4500016272068</v>
      </c>
      <c r="B3450" s="1">
        <v>128.42326</v>
      </c>
      <c r="C3450" s="1">
        <v>0.24694107</v>
      </c>
      <c r="D3450" s="1">
        <v>0.13855827</v>
      </c>
      <c r="E3450" s="1">
        <v>1.5854722</v>
      </c>
      <c r="F3450" s="4">
        <f t="shared" si="1"/>
        <v>0.02743789667</v>
      </c>
      <c r="G3450" s="4">
        <f t="shared" si="2"/>
        <v>1.573055527</v>
      </c>
    </row>
    <row r="3451">
      <c r="A3451" s="1">
        <v>34.45999994874</v>
      </c>
      <c r="B3451" s="1">
        <v>128.39279</v>
      </c>
      <c r="C3451" s="1">
        <v>0.24694107</v>
      </c>
      <c r="D3451" s="1">
        <v>0.21912959</v>
      </c>
      <c r="E3451" s="1">
        <v>1.5850961</v>
      </c>
      <c r="F3451" s="4">
        <f t="shared" si="1"/>
        <v>0.02743789667</v>
      </c>
      <c r="G3451" s="4">
        <f t="shared" si="2"/>
        <v>1.572679354</v>
      </c>
    </row>
    <row r="3452">
      <c r="A3452" s="1">
        <v>34.4699982702732</v>
      </c>
      <c r="B3452" s="1">
        <v>128.3947</v>
      </c>
      <c r="C3452" s="1">
        <v>0.24694107</v>
      </c>
      <c r="D3452" s="1">
        <v>0.29970092</v>
      </c>
      <c r="E3452" s="1">
        <v>1.5851195</v>
      </c>
      <c r="F3452" s="4">
        <f t="shared" si="1"/>
        <v>0.02743789667</v>
      </c>
      <c r="G3452" s="4">
        <f t="shared" si="2"/>
        <v>1.572702935</v>
      </c>
    </row>
    <row r="3453">
      <c r="A3453" s="1">
        <v>34.4800004065036</v>
      </c>
      <c r="B3453" s="1">
        <v>128.37375</v>
      </c>
      <c r="C3453" s="1">
        <v>0.24694107</v>
      </c>
      <c r="D3453" s="1">
        <v>0.36684367</v>
      </c>
      <c r="E3453" s="1">
        <v>1.5848609</v>
      </c>
      <c r="F3453" s="4">
        <f t="shared" si="1"/>
        <v>0.02743789667</v>
      </c>
      <c r="G3453" s="4">
        <f t="shared" si="2"/>
        <v>1.572444293</v>
      </c>
    </row>
    <row r="3454">
      <c r="A3454" s="1">
        <v>34.4899987280368</v>
      </c>
      <c r="B3454" s="1">
        <v>128.29184</v>
      </c>
      <c r="C3454" s="1">
        <v>0.2469544</v>
      </c>
      <c r="D3454" s="1">
        <v>0.43276566</v>
      </c>
      <c r="E3454" s="1">
        <v>1.5838495</v>
      </c>
      <c r="F3454" s="4">
        <f t="shared" si="1"/>
        <v>0.02743937778</v>
      </c>
      <c r="G3454" s="4">
        <f t="shared" si="2"/>
        <v>1.571433058</v>
      </c>
    </row>
    <row r="3455">
      <c r="A3455" s="1">
        <v>34.5000008642673</v>
      </c>
      <c r="B3455" s="1">
        <v>128.28041</v>
      </c>
      <c r="C3455" s="1">
        <v>0.247221</v>
      </c>
      <c r="D3455" s="1">
        <v>0.26063603</v>
      </c>
      <c r="E3455" s="1">
        <v>1.5837086</v>
      </c>
      <c r="F3455" s="4">
        <f t="shared" si="1"/>
        <v>0.027469</v>
      </c>
      <c r="G3455" s="4">
        <f t="shared" si="2"/>
        <v>1.571291947</v>
      </c>
    </row>
    <row r="3456">
      <c r="A3456" s="1">
        <v>34.5099991858005</v>
      </c>
      <c r="B3456" s="1">
        <v>128.40804</v>
      </c>
      <c r="C3456" s="1">
        <v>0.24766089</v>
      </c>
      <c r="D3456" s="1">
        <v>-0.14954527</v>
      </c>
      <c r="E3456" s="1">
        <v>1.5852841</v>
      </c>
      <c r="F3456" s="4">
        <f t="shared" si="1"/>
        <v>0.02751787667</v>
      </c>
      <c r="G3456" s="4">
        <f t="shared" si="2"/>
        <v>1.572867626</v>
      </c>
    </row>
    <row r="3457">
      <c r="A3457" s="1">
        <v>34.520001322031</v>
      </c>
      <c r="B3457" s="1">
        <v>128.69757</v>
      </c>
      <c r="C3457" s="1">
        <v>0.24772754</v>
      </c>
      <c r="D3457" s="1">
        <v>-0.16663615</v>
      </c>
      <c r="E3457" s="1">
        <v>1.5888586</v>
      </c>
      <c r="F3457" s="4">
        <f t="shared" si="1"/>
        <v>0.02752528222</v>
      </c>
      <c r="G3457" s="4">
        <f t="shared" si="2"/>
        <v>1.57644207</v>
      </c>
    </row>
    <row r="3458">
      <c r="A3458" s="1">
        <v>34.5299996435642</v>
      </c>
      <c r="B3458" s="1">
        <v>128.79282</v>
      </c>
      <c r="C3458" s="1">
        <v>0.24767423</v>
      </c>
      <c r="D3458" s="1">
        <v>-0.018922053</v>
      </c>
      <c r="E3458" s="1">
        <v>1.5900345</v>
      </c>
      <c r="F3458" s="4">
        <f t="shared" si="1"/>
        <v>0.02751935889</v>
      </c>
      <c r="G3458" s="4">
        <f t="shared" si="2"/>
        <v>1.577617996</v>
      </c>
    </row>
    <row r="3459">
      <c r="A3459" s="1">
        <v>34.5400017797946</v>
      </c>
      <c r="B3459" s="1">
        <v>128.8271</v>
      </c>
      <c r="C3459" s="1">
        <v>0.24768755</v>
      </c>
      <c r="D3459" s="1">
        <v>0.033571385</v>
      </c>
      <c r="E3459" s="1">
        <v>1.5904579</v>
      </c>
      <c r="F3459" s="4">
        <f t="shared" si="1"/>
        <v>0.02752083889</v>
      </c>
      <c r="G3459" s="4">
        <f t="shared" si="2"/>
        <v>1.578041206</v>
      </c>
    </row>
    <row r="3460">
      <c r="A3460" s="1">
        <v>34.5500001013278</v>
      </c>
      <c r="B3460" s="1">
        <v>128.81949</v>
      </c>
      <c r="C3460" s="1">
        <v>0.24768755</v>
      </c>
      <c r="D3460" s="1">
        <v>0.11414271</v>
      </c>
      <c r="E3460" s="1">
        <v>1.5903639</v>
      </c>
      <c r="F3460" s="4">
        <f t="shared" si="1"/>
        <v>0.02752083889</v>
      </c>
      <c r="G3460" s="4">
        <f t="shared" si="2"/>
        <v>1.577947256</v>
      </c>
    </row>
    <row r="3461">
      <c r="A3461" s="1">
        <v>34.5599984228611</v>
      </c>
      <c r="B3461" s="1">
        <v>128.73567</v>
      </c>
      <c r="C3461" s="1">
        <v>0.24771422</v>
      </c>
      <c r="D3461" s="1">
        <v>0.16663615</v>
      </c>
      <c r="E3461" s="1">
        <v>1.589329</v>
      </c>
      <c r="F3461" s="4">
        <f t="shared" si="1"/>
        <v>0.02752380222</v>
      </c>
      <c r="G3461" s="4">
        <f t="shared" si="2"/>
        <v>1.576912441</v>
      </c>
    </row>
    <row r="3462">
      <c r="A3462" s="1">
        <v>34.5700005590915</v>
      </c>
      <c r="B3462" s="1">
        <v>128.74138</v>
      </c>
      <c r="C3462" s="1">
        <v>0.24776754</v>
      </c>
      <c r="D3462" s="1">
        <v>0.1910517</v>
      </c>
      <c r="E3462" s="1">
        <v>1.5893996</v>
      </c>
      <c r="F3462" s="4">
        <f t="shared" si="1"/>
        <v>0.02752972667</v>
      </c>
      <c r="G3462" s="4">
        <f t="shared" si="2"/>
        <v>1.576982935</v>
      </c>
    </row>
    <row r="3463">
      <c r="A3463" s="1">
        <v>34.5799988806247</v>
      </c>
      <c r="B3463" s="1">
        <v>128.71663</v>
      </c>
      <c r="C3463" s="1">
        <v>0.24783418</v>
      </c>
      <c r="D3463" s="1">
        <v>0.18983093</v>
      </c>
      <c r="E3463" s="1">
        <v>1.5890938</v>
      </c>
      <c r="F3463" s="4">
        <f t="shared" si="1"/>
        <v>0.02753713111</v>
      </c>
      <c r="G3463" s="4">
        <f t="shared" si="2"/>
        <v>1.576677379</v>
      </c>
    </row>
    <row r="3464">
      <c r="A3464" s="1">
        <v>34.5900010168552</v>
      </c>
      <c r="B3464" s="1">
        <v>128.68614</v>
      </c>
      <c r="C3464" s="1">
        <v>0.24790086</v>
      </c>
      <c r="D3464" s="1">
        <v>0.18861015</v>
      </c>
      <c r="E3464" s="1">
        <v>1.5887177</v>
      </c>
      <c r="F3464" s="4">
        <f t="shared" si="1"/>
        <v>0.02754454</v>
      </c>
      <c r="G3464" s="4">
        <f t="shared" si="2"/>
        <v>1.576300959</v>
      </c>
    </row>
    <row r="3465">
      <c r="A3465" s="1">
        <v>34.5999993383884</v>
      </c>
      <c r="B3465" s="1">
        <v>128.73376</v>
      </c>
      <c r="C3465" s="1">
        <v>0.24795417</v>
      </c>
      <c r="D3465" s="1">
        <v>0.21424648</v>
      </c>
      <c r="E3465" s="1">
        <v>1.5893056</v>
      </c>
      <c r="F3465" s="4">
        <f t="shared" si="1"/>
        <v>0.02755046333</v>
      </c>
      <c r="G3465" s="4">
        <f t="shared" si="2"/>
        <v>1.57688886</v>
      </c>
    </row>
    <row r="3466">
      <c r="A3466" s="1">
        <v>34.6100014746189</v>
      </c>
      <c r="B3466" s="1">
        <v>128.67853</v>
      </c>
      <c r="C3466" s="1">
        <v>0.24798083</v>
      </c>
      <c r="D3466" s="1">
        <v>0.2667399</v>
      </c>
      <c r="E3466" s="1">
        <v>1.5886235</v>
      </c>
      <c r="F3466" s="4">
        <f t="shared" si="1"/>
        <v>0.02755342556</v>
      </c>
      <c r="G3466" s="4">
        <f t="shared" si="2"/>
        <v>1.576207009</v>
      </c>
    </row>
    <row r="3467">
      <c r="A3467" s="1">
        <v>34.6199997961521</v>
      </c>
      <c r="B3467" s="1">
        <v>128.72806</v>
      </c>
      <c r="C3467" s="1">
        <v>0.24802083</v>
      </c>
      <c r="D3467" s="1">
        <v>0.293597</v>
      </c>
      <c r="E3467" s="1">
        <v>1.589235</v>
      </c>
      <c r="F3467" s="4">
        <f t="shared" si="1"/>
        <v>0.02755787</v>
      </c>
      <c r="G3467" s="4">
        <f t="shared" si="2"/>
        <v>1.57681849</v>
      </c>
    </row>
    <row r="3468">
      <c r="A3468" s="1">
        <v>34.6299981176853</v>
      </c>
      <c r="B3468" s="1">
        <v>128.73186</v>
      </c>
      <c r="C3468" s="1">
        <v>0.24807414</v>
      </c>
      <c r="D3468" s="1">
        <v>0.31923336</v>
      </c>
      <c r="E3468" s="1">
        <v>1.589282</v>
      </c>
      <c r="F3468" s="4">
        <f t="shared" si="1"/>
        <v>0.02756379333</v>
      </c>
      <c r="G3468" s="4">
        <f t="shared" si="2"/>
        <v>1.576865404</v>
      </c>
    </row>
    <row r="3469">
      <c r="A3469" s="1">
        <v>34.6400002539157</v>
      </c>
      <c r="B3469" s="1">
        <v>128.68044</v>
      </c>
      <c r="C3469" s="1">
        <v>0.24812746</v>
      </c>
      <c r="D3469" s="1">
        <v>0.33144113</v>
      </c>
      <c r="E3469" s="1">
        <v>1.588647</v>
      </c>
      <c r="F3469" s="4">
        <f t="shared" si="1"/>
        <v>0.02756971778</v>
      </c>
      <c r="G3469" s="4">
        <f t="shared" si="2"/>
        <v>1.576230589</v>
      </c>
    </row>
    <row r="3470">
      <c r="A3470" s="1">
        <v>34.6499985754489</v>
      </c>
      <c r="B3470" s="1">
        <v>128.75092</v>
      </c>
      <c r="C3470" s="1">
        <v>0.24818078</v>
      </c>
      <c r="D3470" s="1">
        <v>0.3558567</v>
      </c>
      <c r="E3470" s="1">
        <v>1.5895172</v>
      </c>
      <c r="F3470" s="4">
        <f t="shared" si="1"/>
        <v>0.02757564222</v>
      </c>
      <c r="G3470" s="4">
        <f t="shared" si="2"/>
        <v>1.577100712</v>
      </c>
    </row>
    <row r="3471">
      <c r="A3471" s="1">
        <v>34.6600007116794</v>
      </c>
      <c r="B3471" s="1">
        <v>128.72234</v>
      </c>
      <c r="C3471" s="1">
        <v>0.24822077</v>
      </c>
      <c r="D3471" s="1">
        <v>0.39492157</v>
      </c>
      <c r="E3471" s="1">
        <v>1.5891645</v>
      </c>
      <c r="F3471" s="4">
        <f t="shared" si="1"/>
        <v>0.02758008556</v>
      </c>
      <c r="G3471" s="4">
        <f t="shared" si="2"/>
        <v>1.576747873</v>
      </c>
    </row>
    <row r="3472">
      <c r="A3472" s="1">
        <v>34.6699990332126</v>
      </c>
      <c r="B3472" s="1">
        <v>128.75092</v>
      </c>
      <c r="C3472" s="1">
        <v>0.24824743</v>
      </c>
      <c r="D3472" s="1">
        <v>0.43398646</v>
      </c>
      <c r="E3472" s="1">
        <v>1.5895172</v>
      </c>
      <c r="F3472" s="4">
        <f t="shared" si="1"/>
        <v>0.02758304778</v>
      </c>
      <c r="G3472" s="4">
        <f t="shared" si="2"/>
        <v>1.577100712</v>
      </c>
    </row>
    <row r="3473">
      <c r="A3473" s="1">
        <v>34.6800011694431</v>
      </c>
      <c r="B3473" s="1">
        <v>128.73186</v>
      </c>
      <c r="C3473" s="1">
        <v>0.24848735</v>
      </c>
      <c r="D3473" s="1">
        <v>0.29115546</v>
      </c>
      <c r="E3473" s="1">
        <v>1.589282</v>
      </c>
      <c r="F3473" s="4">
        <f t="shared" si="1"/>
        <v>0.02760970556</v>
      </c>
      <c r="G3473" s="4">
        <f t="shared" si="2"/>
        <v>1.576865404</v>
      </c>
    </row>
    <row r="3474">
      <c r="A3474" s="1">
        <v>34.6899994909763</v>
      </c>
      <c r="B3474" s="1">
        <v>128.88805</v>
      </c>
      <c r="C3474" s="1">
        <v>0.24883395</v>
      </c>
      <c r="D3474" s="1">
        <v>-0.006714277</v>
      </c>
      <c r="E3474" s="1">
        <v>1.5912102</v>
      </c>
      <c r="F3474" s="4">
        <f t="shared" si="1"/>
        <v>0.02764821667</v>
      </c>
      <c r="G3474" s="4">
        <f t="shared" si="2"/>
        <v>1.578793675</v>
      </c>
    </row>
    <row r="3475">
      <c r="A3475" s="1">
        <v>34.7000016272068</v>
      </c>
      <c r="B3475" s="1">
        <v>129.16808</v>
      </c>
      <c r="C3475" s="1">
        <v>0.24883395</v>
      </c>
      <c r="D3475" s="1">
        <v>0.044558384</v>
      </c>
      <c r="E3475" s="1">
        <v>1.5946674</v>
      </c>
      <c r="F3475" s="4">
        <f t="shared" si="1"/>
        <v>0.02764821667</v>
      </c>
      <c r="G3475" s="4">
        <f t="shared" si="2"/>
        <v>1.582250836</v>
      </c>
    </row>
    <row r="3476">
      <c r="A3476" s="1">
        <v>34.70999994874</v>
      </c>
      <c r="B3476" s="1">
        <v>129.14902</v>
      </c>
      <c r="C3476" s="1">
        <v>0.24882063</v>
      </c>
      <c r="D3476" s="1">
        <v>0.13855827</v>
      </c>
      <c r="E3476" s="1">
        <v>1.5944322</v>
      </c>
      <c r="F3476" s="4">
        <f t="shared" si="1"/>
        <v>0.02764673667</v>
      </c>
      <c r="G3476" s="4">
        <f t="shared" si="2"/>
        <v>1.582015527</v>
      </c>
    </row>
    <row r="3477">
      <c r="A3477" s="1">
        <v>34.7199982702732</v>
      </c>
      <c r="B3477" s="1">
        <v>129.18521</v>
      </c>
      <c r="C3477" s="1">
        <v>0.24882063</v>
      </c>
      <c r="D3477" s="1">
        <v>0.20570104</v>
      </c>
      <c r="E3477" s="1">
        <v>1.594879</v>
      </c>
      <c r="F3477" s="4">
        <f t="shared" si="1"/>
        <v>0.02764673667</v>
      </c>
      <c r="G3477" s="4">
        <f t="shared" si="2"/>
        <v>1.582462317</v>
      </c>
    </row>
    <row r="3478">
      <c r="A3478" s="1">
        <v>34.7300004065036</v>
      </c>
      <c r="B3478" s="1">
        <v>129.15665</v>
      </c>
      <c r="C3478" s="1">
        <v>0.24882063</v>
      </c>
      <c r="D3478" s="1">
        <v>0.28627235</v>
      </c>
      <c r="E3478" s="1">
        <v>1.5945263</v>
      </c>
      <c r="F3478" s="4">
        <f t="shared" si="1"/>
        <v>0.02764673667</v>
      </c>
      <c r="G3478" s="4">
        <f t="shared" si="2"/>
        <v>1.582109725</v>
      </c>
    </row>
    <row r="3479">
      <c r="A3479" s="1">
        <v>34.7399987280368</v>
      </c>
      <c r="B3479" s="1">
        <v>129.1014</v>
      </c>
      <c r="C3479" s="1">
        <v>0.24882063</v>
      </c>
      <c r="D3479" s="1">
        <v>0.36684367</v>
      </c>
      <c r="E3479" s="1">
        <v>1.5938443</v>
      </c>
      <c r="F3479" s="4">
        <f t="shared" si="1"/>
        <v>0.02764673667</v>
      </c>
      <c r="G3479" s="4">
        <f t="shared" si="2"/>
        <v>1.581427626</v>
      </c>
    </row>
    <row r="3480">
      <c r="A3480" s="1">
        <v>34.7500008642673</v>
      </c>
      <c r="B3480" s="1">
        <v>129.0976</v>
      </c>
      <c r="C3480" s="1">
        <v>0.24883395</v>
      </c>
      <c r="D3480" s="1">
        <v>0.41933712</v>
      </c>
      <c r="E3480" s="1">
        <v>1.5937972</v>
      </c>
      <c r="F3480" s="4">
        <f t="shared" si="1"/>
        <v>0.02764821667</v>
      </c>
      <c r="G3480" s="4">
        <f t="shared" si="2"/>
        <v>1.581380712</v>
      </c>
    </row>
    <row r="3481">
      <c r="A3481" s="1">
        <v>34.7599991858005</v>
      </c>
      <c r="B3481" s="1">
        <v>129.01569</v>
      </c>
      <c r="C3481" s="1">
        <v>0.24896725</v>
      </c>
      <c r="D3481" s="1">
        <v>0.3875969</v>
      </c>
      <c r="E3481" s="1">
        <v>1.5927861</v>
      </c>
      <c r="F3481" s="4">
        <f t="shared" si="1"/>
        <v>0.02766302778</v>
      </c>
      <c r="G3481" s="4">
        <f t="shared" si="2"/>
        <v>1.580369478</v>
      </c>
    </row>
    <row r="3482">
      <c r="A3482" s="1">
        <v>34.770001322031</v>
      </c>
      <c r="B3482" s="1">
        <v>129.1395</v>
      </c>
      <c r="C3482" s="1">
        <v>0.24942048</v>
      </c>
      <c r="D3482" s="1">
        <v>-0.022584386</v>
      </c>
      <c r="E3482" s="1">
        <v>1.5943147</v>
      </c>
      <c r="F3482" s="4">
        <f t="shared" si="1"/>
        <v>0.02771338667</v>
      </c>
      <c r="G3482" s="4">
        <f t="shared" si="2"/>
        <v>1.581897996</v>
      </c>
    </row>
    <row r="3483">
      <c r="A3483" s="1">
        <v>34.7799996435642</v>
      </c>
      <c r="B3483" s="1">
        <v>129.36809</v>
      </c>
      <c r="C3483" s="1">
        <v>0.24954045</v>
      </c>
      <c r="D3483" s="1">
        <v>-0.095831044</v>
      </c>
      <c r="E3483" s="1">
        <v>1.5971365</v>
      </c>
      <c r="F3483" s="4">
        <f t="shared" si="1"/>
        <v>0.02772671667</v>
      </c>
      <c r="G3483" s="4">
        <f t="shared" si="2"/>
        <v>1.584720095</v>
      </c>
    </row>
    <row r="3484">
      <c r="A3484" s="1">
        <v>34.7900017797946</v>
      </c>
      <c r="B3484" s="1">
        <v>129.54904</v>
      </c>
      <c r="C3484" s="1">
        <v>0.24950047</v>
      </c>
      <c r="D3484" s="1">
        <v>0.025025941</v>
      </c>
      <c r="E3484" s="1">
        <v>1.5993706</v>
      </c>
      <c r="F3484" s="4">
        <f t="shared" si="1"/>
        <v>0.02772227444</v>
      </c>
      <c r="G3484" s="4">
        <f t="shared" si="2"/>
        <v>1.586954046</v>
      </c>
    </row>
    <row r="3485">
      <c r="A3485" s="1">
        <v>34.8000001013278</v>
      </c>
      <c r="B3485" s="1">
        <v>129.61761</v>
      </c>
      <c r="C3485" s="1">
        <v>0.24950047</v>
      </c>
      <c r="D3485" s="1">
        <v>0.09216871</v>
      </c>
      <c r="E3485" s="1">
        <v>1.6002172</v>
      </c>
      <c r="F3485" s="4">
        <f t="shared" si="1"/>
        <v>0.02772227444</v>
      </c>
      <c r="G3485" s="4">
        <f t="shared" si="2"/>
        <v>1.587800589</v>
      </c>
    </row>
    <row r="3486">
      <c r="A3486" s="1">
        <v>34.8099984228611</v>
      </c>
      <c r="B3486" s="1">
        <v>129.51094</v>
      </c>
      <c r="C3486" s="1">
        <v>0.24951379</v>
      </c>
      <c r="D3486" s="1">
        <v>0.15931149</v>
      </c>
      <c r="E3486" s="1">
        <v>1.5989003</v>
      </c>
      <c r="F3486" s="4">
        <f t="shared" si="1"/>
        <v>0.02772375444</v>
      </c>
      <c r="G3486" s="4">
        <f t="shared" si="2"/>
        <v>1.586483675</v>
      </c>
    </row>
    <row r="3487">
      <c r="A3487" s="1">
        <v>34.8200005590915</v>
      </c>
      <c r="B3487" s="1">
        <v>129.51476</v>
      </c>
      <c r="C3487" s="1">
        <v>0.24958044</v>
      </c>
      <c r="D3487" s="1">
        <v>0.17029849</v>
      </c>
      <c r="E3487" s="1">
        <v>1.5989474</v>
      </c>
      <c r="F3487" s="4">
        <f t="shared" si="1"/>
        <v>0.02773116</v>
      </c>
      <c r="G3487" s="4">
        <f t="shared" si="2"/>
        <v>1.586530836</v>
      </c>
    </row>
    <row r="3488">
      <c r="A3488" s="1">
        <v>34.8299988806247</v>
      </c>
      <c r="B3488" s="1">
        <v>129.48808</v>
      </c>
      <c r="C3488" s="1">
        <v>0.24967374</v>
      </c>
      <c r="D3488" s="1">
        <v>0.14099982</v>
      </c>
      <c r="E3488" s="1">
        <v>1.598618</v>
      </c>
      <c r="F3488" s="4">
        <f t="shared" si="1"/>
        <v>0.02774152667</v>
      </c>
      <c r="G3488" s="4">
        <f t="shared" si="2"/>
        <v>1.586201453</v>
      </c>
    </row>
    <row r="3489">
      <c r="A3489" s="1">
        <v>34.8400010168552</v>
      </c>
      <c r="B3489" s="1">
        <v>129.48047</v>
      </c>
      <c r="C3489" s="1">
        <v>0.24976705</v>
      </c>
      <c r="D3489" s="1">
        <v>0.13733749</v>
      </c>
      <c r="E3489" s="1">
        <v>1.598524</v>
      </c>
      <c r="F3489" s="4">
        <f t="shared" si="1"/>
        <v>0.02775189444</v>
      </c>
      <c r="G3489" s="4">
        <f t="shared" si="2"/>
        <v>1.586107502</v>
      </c>
    </row>
    <row r="3490">
      <c r="A3490" s="1">
        <v>34.8499993383884</v>
      </c>
      <c r="B3490" s="1">
        <v>129.55475</v>
      </c>
      <c r="C3490" s="1">
        <v>0.24980704</v>
      </c>
      <c r="D3490" s="1">
        <v>0.16297382</v>
      </c>
      <c r="E3490" s="1">
        <v>1.5994413</v>
      </c>
      <c r="F3490" s="4">
        <f t="shared" si="1"/>
        <v>0.02775633778</v>
      </c>
      <c r="G3490" s="4">
        <f t="shared" si="2"/>
        <v>1.58702454</v>
      </c>
    </row>
    <row r="3491">
      <c r="A3491" s="1">
        <v>34.8600014746189</v>
      </c>
      <c r="B3491" s="1">
        <v>129.52237</v>
      </c>
      <c r="C3491" s="1">
        <v>0.24984705</v>
      </c>
      <c r="D3491" s="1">
        <v>0.2020387</v>
      </c>
      <c r="E3491" s="1">
        <v>1.5990415</v>
      </c>
      <c r="F3491" s="4">
        <f t="shared" si="1"/>
        <v>0.02776078333</v>
      </c>
      <c r="G3491" s="4">
        <f t="shared" si="2"/>
        <v>1.586624786</v>
      </c>
    </row>
    <row r="3492">
      <c r="A3492" s="1">
        <v>34.8699997961521</v>
      </c>
      <c r="B3492" s="1">
        <v>129.55284</v>
      </c>
      <c r="C3492" s="1">
        <v>0.2499137</v>
      </c>
      <c r="D3492" s="1">
        <v>0.2130257</v>
      </c>
      <c r="E3492" s="1">
        <v>1.5994177</v>
      </c>
      <c r="F3492" s="4">
        <f t="shared" si="1"/>
        <v>0.02776818889</v>
      </c>
      <c r="G3492" s="4">
        <f t="shared" si="2"/>
        <v>1.587000959</v>
      </c>
    </row>
    <row r="3493">
      <c r="A3493" s="1">
        <v>34.8799981176853</v>
      </c>
      <c r="B3493" s="1">
        <v>129.54904</v>
      </c>
      <c r="C3493" s="1">
        <v>0.24998036</v>
      </c>
      <c r="D3493" s="1">
        <v>0.19349326</v>
      </c>
      <c r="E3493" s="1">
        <v>1.5993706</v>
      </c>
      <c r="F3493" s="4">
        <f t="shared" si="1"/>
        <v>0.02777559556</v>
      </c>
      <c r="G3493" s="4">
        <f t="shared" si="2"/>
        <v>1.586954046</v>
      </c>
    </row>
    <row r="3494">
      <c r="A3494" s="1">
        <v>34.8900002539157</v>
      </c>
      <c r="B3494" s="1">
        <v>129.56618</v>
      </c>
      <c r="C3494" s="1">
        <v>0.25003368</v>
      </c>
      <c r="D3494" s="1">
        <v>0.22035037</v>
      </c>
      <c r="E3494" s="1">
        <v>1.5995822</v>
      </c>
      <c r="F3494" s="4">
        <f t="shared" si="1"/>
        <v>0.02778152</v>
      </c>
      <c r="G3494" s="4">
        <f t="shared" si="2"/>
        <v>1.587165651</v>
      </c>
    </row>
    <row r="3495">
      <c r="A3495" s="1">
        <v>34.8999985754489</v>
      </c>
      <c r="B3495" s="1">
        <v>129.62714</v>
      </c>
      <c r="C3495" s="1">
        <v>0.25007367</v>
      </c>
      <c r="D3495" s="1">
        <v>0.25941524</v>
      </c>
      <c r="E3495" s="1">
        <v>1.6003349</v>
      </c>
      <c r="F3495" s="4">
        <f t="shared" si="1"/>
        <v>0.02778596333</v>
      </c>
      <c r="G3495" s="4">
        <f t="shared" si="2"/>
        <v>1.587918243</v>
      </c>
    </row>
    <row r="3496">
      <c r="A3496" s="1">
        <v>34.9100007116794</v>
      </c>
      <c r="B3496" s="1">
        <v>129.5776</v>
      </c>
      <c r="C3496" s="1">
        <v>0.25011364</v>
      </c>
      <c r="D3496" s="1">
        <v>0.28505158</v>
      </c>
      <c r="E3496" s="1">
        <v>1.5997233</v>
      </c>
      <c r="F3496" s="4">
        <f t="shared" si="1"/>
        <v>0.02779040444</v>
      </c>
      <c r="G3496" s="4">
        <f t="shared" si="2"/>
        <v>1.587306638</v>
      </c>
    </row>
    <row r="3497">
      <c r="A3497" s="1">
        <v>34.9199990332126</v>
      </c>
      <c r="B3497" s="1">
        <v>129.62143</v>
      </c>
      <c r="C3497" s="1">
        <v>0.25011364</v>
      </c>
      <c r="D3497" s="1">
        <v>0.3656229</v>
      </c>
      <c r="E3497" s="1">
        <v>1.6002642</v>
      </c>
      <c r="F3497" s="4">
        <f t="shared" si="1"/>
        <v>0.02779040444</v>
      </c>
      <c r="G3497" s="4">
        <f t="shared" si="2"/>
        <v>1.587847749</v>
      </c>
    </row>
    <row r="3498">
      <c r="A3498" s="1">
        <v>34.9300011694431</v>
      </c>
      <c r="B3498" s="1">
        <v>129.59476</v>
      </c>
      <c r="C3498" s="1">
        <v>0.2502203</v>
      </c>
      <c r="D3498" s="1">
        <v>0.36196056</v>
      </c>
      <c r="E3498" s="1">
        <v>1.5999349</v>
      </c>
      <c r="F3498" s="4">
        <f t="shared" si="1"/>
        <v>0.02780225556</v>
      </c>
      <c r="G3498" s="4">
        <f t="shared" si="2"/>
        <v>1.58751849</v>
      </c>
    </row>
    <row r="3499">
      <c r="A3499" s="1">
        <v>34.9399994909763</v>
      </c>
      <c r="B3499" s="1">
        <v>129.64809</v>
      </c>
      <c r="C3499" s="1">
        <v>0.25059354</v>
      </c>
      <c r="D3499" s="1">
        <v>0.022584386</v>
      </c>
      <c r="E3499" s="1">
        <v>1.6005936</v>
      </c>
      <c r="F3499" s="4">
        <f t="shared" si="1"/>
        <v>0.02784372667</v>
      </c>
      <c r="G3499" s="4">
        <f t="shared" si="2"/>
        <v>1.588176885</v>
      </c>
    </row>
    <row r="3500">
      <c r="A3500" s="1">
        <v>34.9500016272068</v>
      </c>
      <c r="B3500" s="1">
        <v>129.86334</v>
      </c>
      <c r="C3500" s="1">
        <v>0.25060686</v>
      </c>
      <c r="D3500" s="1">
        <v>0.07263627</v>
      </c>
      <c r="E3500" s="1">
        <v>1.603251</v>
      </c>
      <c r="F3500" s="4">
        <f t="shared" si="1"/>
        <v>0.02784520667</v>
      </c>
      <c r="G3500" s="4">
        <f t="shared" si="2"/>
        <v>1.590834293</v>
      </c>
    </row>
    <row r="3501">
      <c r="A3501" s="1">
        <v>34.95999994874</v>
      </c>
      <c r="B3501" s="1">
        <v>129.85</v>
      </c>
      <c r="C3501" s="1">
        <v>0.25055355</v>
      </c>
      <c r="D3501" s="1">
        <v>0.19349326</v>
      </c>
      <c r="E3501" s="1">
        <v>1.6030862</v>
      </c>
      <c r="F3501" s="4">
        <f t="shared" si="1"/>
        <v>0.02783928333</v>
      </c>
      <c r="G3501" s="4">
        <f t="shared" si="2"/>
        <v>1.590669601</v>
      </c>
    </row>
    <row r="3502">
      <c r="A3502" s="1">
        <v>34.9699982702732</v>
      </c>
      <c r="B3502" s="1">
        <v>129.90906</v>
      </c>
      <c r="C3502" s="1">
        <v>0.25056687</v>
      </c>
      <c r="D3502" s="1">
        <v>0.26063603</v>
      </c>
      <c r="E3502" s="1">
        <v>1.6038153</v>
      </c>
      <c r="F3502" s="4">
        <f t="shared" si="1"/>
        <v>0.02784076333</v>
      </c>
      <c r="G3502" s="4">
        <f t="shared" si="2"/>
        <v>1.591398737</v>
      </c>
    </row>
    <row r="3503">
      <c r="A3503" s="1">
        <v>34.9800004065036</v>
      </c>
      <c r="B3503" s="1">
        <v>129.8843</v>
      </c>
      <c r="C3503" s="1">
        <v>0.25056687</v>
      </c>
      <c r="D3503" s="1">
        <v>0.34120736</v>
      </c>
      <c r="E3503" s="1">
        <v>1.6035097</v>
      </c>
      <c r="F3503" s="4">
        <f t="shared" si="1"/>
        <v>0.02784076333</v>
      </c>
      <c r="G3503" s="4">
        <f t="shared" si="2"/>
        <v>1.591093058</v>
      </c>
    </row>
    <row r="3504">
      <c r="A3504" s="1">
        <v>34.9899987280368</v>
      </c>
      <c r="B3504" s="1">
        <v>129.79668</v>
      </c>
      <c r="C3504" s="1">
        <v>0.25056687</v>
      </c>
      <c r="D3504" s="1">
        <v>0.4083501</v>
      </c>
      <c r="E3504" s="1">
        <v>1.6024278</v>
      </c>
      <c r="F3504" s="4">
        <f t="shared" si="1"/>
        <v>0.02784076333</v>
      </c>
      <c r="G3504" s="4">
        <f t="shared" si="2"/>
        <v>1.59001133</v>
      </c>
    </row>
    <row r="3505">
      <c r="A3505" s="1">
        <v>35.0000008642673</v>
      </c>
      <c r="B3505" s="1">
        <v>129.79668</v>
      </c>
      <c r="C3505" s="1">
        <v>0.25067353</v>
      </c>
      <c r="D3505" s="1">
        <v>0.4046878</v>
      </c>
      <c r="E3505" s="1">
        <v>1.6024278</v>
      </c>
      <c r="F3505" s="4">
        <f t="shared" si="1"/>
        <v>0.02785261444</v>
      </c>
      <c r="G3505" s="4">
        <f t="shared" si="2"/>
        <v>1.59001133</v>
      </c>
    </row>
    <row r="3506">
      <c r="A3506" s="1">
        <v>35.0099991858005</v>
      </c>
      <c r="B3506" s="1">
        <v>129.79858</v>
      </c>
      <c r="C3506" s="1">
        <v>0.25110006</v>
      </c>
      <c r="D3506" s="1">
        <v>0.022584386</v>
      </c>
      <c r="E3506" s="1">
        <v>1.6024514</v>
      </c>
      <c r="F3506" s="4">
        <f t="shared" si="1"/>
        <v>0.02790000667</v>
      </c>
      <c r="G3506" s="4">
        <f t="shared" si="2"/>
        <v>1.590034786</v>
      </c>
    </row>
    <row r="3507">
      <c r="A3507" s="1">
        <v>35.020001322031</v>
      </c>
      <c r="B3507" s="1">
        <v>130.1243</v>
      </c>
      <c r="C3507" s="1">
        <v>0.2512334</v>
      </c>
      <c r="D3507" s="1">
        <v>-0.0653116</v>
      </c>
      <c r="E3507" s="1">
        <v>1.6064726</v>
      </c>
      <c r="F3507" s="4">
        <f t="shared" si="1"/>
        <v>0.02791482222</v>
      </c>
      <c r="G3507" s="4">
        <f t="shared" si="2"/>
        <v>1.594056021</v>
      </c>
    </row>
    <row r="3508">
      <c r="A3508" s="1">
        <v>35.0299996435642</v>
      </c>
      <c r="B3508" s="1">
        <v>130.22145</v>
      </c>
      <c r="C3508" s="1">
        <v>0.2511934</v>
      </c>
      <c r="D3508" s="1">
        <v>0.055545382</v>
      </c>
      <c r="E3508" s="1">
        <v>1.6076721</v>
      </c>
      <c r="F3508" s="4">
        <f t="shared" si="1"/>
        <v>0.02791037778</v>
      </c>
      <c r="G3508" s="4">
        <f t="shared" si="2"/>
        <v>1.595255404</v>
      </c>
    </row>
    <row r="3509">
      <c r="A3509" s="1">
        <v>35.0400017797946</v>
      </c>
      <c r="B3509" s="1">
        <v>130.1986</v>
      </c>
      <c r="C3509" s="1">
        <v>0.2511934</v>
      </c>
      <c r="D3509" s="1">
        <v>0.12268815</v>
      </c>
      <c r="E3509" s="1">
        <v>1.6073898</v>
      </c>
      <c r="F3509" s="4">
        <f t="shared" si="1"/>
        <v>0.02791037778</v>
      </c>
      <c r="G3509" s="4">
        <f t="shared" si="2"/>
        <v>1.594973305</v>
      </c>
    </row>
    <row r="3510">
      <c r="A3510" s="1">
        <v>35.0500001013278</v>
      </c>
      <c r="B3510" s="1">
        <v>130.23097</v>
      </c>
      <c r="C3510" s="1">
        <v>0.25120673</v>
      </c>
      <c r="D3510" s="1">
        <v>0.18861015</v>
      </c>
      <c r="E3510" s="1">
        <v>1.6077896</v>
      </c>
      <c r="F3510" s="4">
        <f t="shared" si="1"/>
        <v>0.02791185889</v>
      </c>
      <c r="G3510" s="4">
        <f t="shared" si="2"/>
        <v>1.595372935</v>
      </c>
    </row>
    <row r="3511">
      <c r="A3511" s="1">
        <v>35.0599984228611</v>
      </c>
      <c r="B3511" s="1">
        <v>130.13763</v>
      </c>
      <c r="C3511" s="1">
        <v>0.25120673</v>
      </c>
      <c r="D3511" s="1">
        <v>0.26918146</v>
      </c>
      <c r="E3511" s="1">
        <v>1.6066374</v>
      </c>
      <c r="F3511" s="4">
        <f t="shared" si="1"/>
        <v>0.02791185889</v>
      </c>
      <c r="G3511" s="4">
        <f t="shared" si="2"/>
        <v>1.594220589</v>
      </c>
    </row>
    <row r="3512">
      <c r="A3512" s="1">
        <v>35.0700005590915</v>
      </c>
      <c r="B3512" s="1">
        <v>130.13383</v>
      </c>
      <c r="C3512" s="1">
        <v>0.2512334</v>
      </c>
      <c r="D3512" s="1">
        <v>0.30824634</v>
      </c>
      <c r="E3512" s="1">
        <v>1.6065903</v>
      </c>
      <c r="F3512" s="4">
        <f t="shared" si="1"/>
        <v>0.02791482222</v>
      </c>
      <c r="G3512" s="4">
        <f t="shared" si="2"/>
        <v>1.594173675</v>
      </c>
    </row>
    <row r="3513">
      <c r="A3513" s="1">
        <v>35.0799988806247</v>
      </c>
      <c r="B3513" s="1">
        <v>130.08621</v>
      </c>
      <c r="C3513" s="1">
        <v>0.25130004</v>
      </c>
      <c r="D3513" s="1">
        <v>0.3326619</v>
      </c>
      <c r="E3513" s="1">
        <v>1.6060023</v>
      </c>
      <c r="F3513" s="4">
        <f t="shared" si="1"/>
        <v>0.02792222667</v>
      </c>
      <c r="G3513" s="4">
        <f t="shared" si="2"/>
        <v>1.593585774</v>
      </c>
    </row>
    <row r="3514">
      <c r="A3514" s="1">
        <v>35.0900010168552</v>
      </c>
      <c r="B3514" s="1">
        <v>130.0462</v>
      </c>
      <c r="C3514" s="1">
        <v>0.25138003</v>
      </c>
      <c r="D3514" s="1">
        <v>0.33022034</v>
      </c>
      <c r="E3514" s="1">
        <v>1.6055084</v>
      </c>
      <c r="F3514" s="4">
        <f t="shared" si="1"/>
        <v>0.02793111444</v>
      </c>
      <c r="G3514" s="4">
        <f t="shared" si="2"/>
        <v>1.593091823</v>
      </c>
    </row>
    <row r="3515">
      <c r="A3515" s="1">
        <v>35.0999993383884</v>
      </c>
      <c r="B3515" s="1">
        <v>130.08621</v>
      </c>
      <c r="C3515" s="1">
        <v>0.25147334</v>
      </c>
      <c r="D3515" s="1">
        <v>0.2838308</v>
      </c>
      <c r="E3515" s="1">
        <v>1.6060023</v>
      </c>
      <c r="F3515" s="4">
        <f t="shared" si="1"/>
        <v>0.02794148222</v>
      </c>
      <c r="G3515" s="4">
        <f t="shared" si="2"/>
        <v>1.593585774</v>
      </c>
    </row>
    <row r="3516">
      <c r="A3516" s="1">
        <v>35.1100014746189</v>
      </c>
      <c r="B3516" s="1">
        <v>130.06906</v>
      </c>
      <c r="C3516" s="1">
        <v>0.25156662</v>
      </c>
      <c r="D3516" s="1">
        <v>0.2667399</v>
      </c>
      <c r="E3516" s="1">
        <v>1.6057907</v>
      </c>
      <c r="F3516" s="4">
        <f t="shared" si="1"/>
        <v>0.02795184667</v>
      </c>
      <c r="G3516" s="4">
        <f t="shared" si="2"/>
        <v>1.593374046</v>
      </c>
    </row>
    <row r="3517">
      <c r="A3517" s="1">
        <v>35.1199997961521</v>
      </c>
      <c r="B3517" s="1">
        <v>130.14145</v>
      </c>
      <c r="C3517" s="1">
        <v>0.25161994</v>
      </c>
      <c r="D3517" s="1">
        <v>0.27650613</v>
      </c>
      <c r="E3517" s="1">
        <v>1.6066842</v>
      </c>
      <c r="F3517" s="4">
        <f t="shared" si="1"/>
        <v>0.02795777111</v>
      </c>
      <c r="G3517" s="4">
        <f t="shared" si="2"/>
        <v>1.594267749</v>
      </c>
    </row>
    <row r="3518">
      <c r="A3518" s="1">
        <v>35.1299981176853</v>
      </c>
      <c r="B3518" s="1">
        <v>130.15479</v>
      </c>
      <c r="C3518" s="1">
        <v>0.2516466</v>
      </c>
      <c r="D3518" s="1">
        <v>0.33022034</v>
      </c>
      <c r="E3518" s="1">
        <v>1.606849</v>
      </c>
      <c r="F3518" s="4">
        <f t="shared" si="1"/>
        <v>0.02796073333</v>
      </c>
      <c r="G3518" s="4">
        <f t="shared" si="2"/>
        <v>1.594432441</v>
      </c>
    </row>
    <row r="3519">
      <c r="A3519" s="1">
        <v>35.1400002539157</v>
      </c>
      <c r="B3519" s="1">
        <v>130.15479</v>
      </c>
      <c r="C3519" s="1">
        <v>0.2516466</v>
      </c>
      <c r="D3519" s="1">
        <v>0.41079167</v>
      </c>
      <c r="E3519" s="1">
        <v>1.606849</v>
      </c>
      <c r="F3519" s="4">
        <f t="shared" si="1"/>
        <v>0.02796073333</v>
      </c>
      <c r="G3519" s="4">
        <f t="shared" si="2"/>
        <v>1.594432441</v>
      </c>
    </row>
    <row r="3520">
      <c r="A3520" s="1">
        <v>35.1499985754489</v>
      </c>
      <c r="B3520" s="1">
        <v>130.17764</v>
      </c>
      <c r="C3520" s="1">
        <v>0.25187322</v>
      </c>
      <c r="D3520" s="1">
        <v>0.2679607</v>
      </c>
      <c r="E3520" s="1">
        <v>1.6071311</v>
      </c>
      <c r="F3520" s="4">
        <f t="shared" si="1"/>
        <v>0.02798591333</v>
      </c>
      <c r="G3520" s="4">
        <f t="shared" si="2"/>
        <v>1.59471454</v>
      </c>
    </row>
    <row r="3521">
      <c r="A3521" s="1">
        <v>35.1600007116794</v>
      </c>
      <c r="B3521" s="1">
        <v>130.2786</v>
      </c>
      <c r="C3521" s="1">
        <v>0.25217983</v>
      </c>
      <c r="D3521" s="1">
        <v>-0.0018311664</v>
      </c>
      <c r="E3521" s="1">
        <v>1.6083776</v>
      </c>
      <c r="F3521" s="4">
        <f t="shared" si="1"/>
        <v>0.02801998111</v>
      </c>
      <c r="G3521" s="4">
        <f t="shared" si="2"/>
        <v>1.595960959</v>
      </c>
    </row>
    <row r="3522">
      <c r="A3522" s="1">
        <v>35.1699990332126</v>
      </c>
      <c r="B3522" s="1">
        <v>130.44623</v>
      </c>
      <c r="C3522" s="1">
        <v>0.25211316</v>
      </c>
      <c r="D3522" s="1">
        <v>0.13245438</v>
      </c>
      <c r="E3522" s="1">
        <v>1.610447</v>
      </c>
      <c r="F3522" s="4">
        <f t="shared" si="1"/>
        <v>0.02801257333</v>
      </c>
      <c r="G3522" s="4">
        <f t="shared" si="2"/>
        <v>1.598030465</v>
      </c>
    </row>
    <row r="3523">
      <c r="A3523" s="1">
        <v>35.1800011694431</v>
      </c>
      <c r="B3523" s="1">
        <v>130.49957</v>
      </c>
      <c r="C3523" s="1">
        <v>0.25207317</v>
      </c>
      <c r="D3523" s="1">
        <v>0.25331137</v>
      </c>
      <c r="E3523" s="1">
        <v>1.6111054</v>
      </c>
      <c r="F3523" s="4">
        <f t="shared" si="1"/>
        <v>0.02800813</v>
      </c>
      <c r="G3523" s="4">
        <f t="shared" si="2"/>
        <v>1.598688984</v>
      </c>
    </row>
    <row r="3524">
      <c r="A3524" s="1">
        <v>35.1899994909763</v>
      </c>
      <c r="B3524" s="1">
        <v>130.45384</v>
      </c>
      <c r="C3524" s="1">
        <v>0.25207317</v>
      </c>
      <c r="D3524" s="1">
        <v>0.3338827</v>
      </c>
      <c r="E3524" s="1">
        <v>1.610541</v>
      </c>
      <c r="F3524" s="4">
        <f t="shared" si="1"/>
        <v>0.02800813</v>
      </c>
      <c r="G3524" s="4">
        <f t="shared" si="2"/>
        <v>1.598124416</v>
      </c>
    </row>
    <row r="3525">
      <c r="A3525" s="1">
        <v>35.2000016272068</v>
      </c>
      <c r="B3525" s="1">
        <v>130.48051</v>
      </c>
      <c r="C3525" s="1">
        <v>0.25207317</v>
      </c>
      <c r="D3525" s="1">
        <v>0.40102544</v>
      </c>
      <c r="E3525" s="1">
        <v>1.6108702</v>
      </c>
      <c r="F3525" s="4">
        <f t="shared" si="1"/>
        <v>0.02800813</v>
      </c>
      <c r="G3525" s="4">
        <f t="shared" si="2"/>
        <v>1.598453675</v>
      </c>
    </row>
    <row r="3526">
      <c r="A3526" s="1">
        <v>35.20999994874</v>
      </c>
      <c r="B3526" s="1">
        <v>130.36623</v>
      </c>
      <c r="C3526" s="1">
        <v>0.25219315</v>
      </c>
      <c r="D3526" s="1">
        <v>0.3546359</v>
      </c>
      <c r="E3526" s="1">
        <v>1.6094594</v>
      </c>
      <c r="F3526" s="4">
        <f t="shared" si="1"/>
        <v>0.02802146111</v>
      </c>
      <c r="G3526" s="4">
        <f t="shared" si="2"/>
        <v>1.597042811</v>
      </c>
    </row>
    <row r="3527">
      <c r="A3527" s="1">
        <v>35.2199982702732</v>
      </c>
      <c r="B3527" s="1">
        <v>130.45384</v>
      </c>
      <c r="C3527" s="1">
        <v>0.2525664</v>
      </c>
      <c r="D3527" s="1">
        <v>0.057986937</v>
      </c>
      <c r="E3527" s="1">
        <v>1.610541</v>
      </c>
      <c r="F3527" s="4">
        <f t="shared" si="1"/>
        <v>0.02806293333</v>
      </c>
      <c r="G3527" s="4">
        <f t="shared" si="2"/>
        <v>1.598124416</v>
      </c>
    </row>
    <row r="3528">
      <c r="A3528" s="1">
        <v>35.2300004065036</v>
      </c>
      <c r="B3528" s="1">
        <v>130.64813</v>
      </c>
      <c r="C3528" s="1">
        <v>0.25257975</v>
      </c>
      <c r="D3528" s="1">
        <v>0.095831044</v>
      </c>
      <c r="E3528" s="1">
        <v>1.6129398</v>
      </c>
      <c r="F3528" s="4">
        <f t="shared" si="1"/>
        <v>0.02806441667</v>
      </c>
      <c r="G3528" s="4">
        <f t="shared" si="2"/>
        <v>1.600523058</v>
      </c>
    </row>
    <row r="3529">
      <c r="A3529" s="1">
        <v>35.2399987280368</v>
      </c>
      <c r="B3529" s="1">
        <v>130.6329</v>
      </c>
      <c r="C3529" s="1">
        <v>0.2525264</v>
      </c>
      <c r="D3529" s="1">
        <v>0.23011659</v>
      </c>
      <c r="E3529" s="1">
        <v>1.6127516</v>
      </c>
      <c r="F3529" s="4">
        <f t="shared" si="1"/>
        <v>0.02805848889</v>
      </c>
      <c r="G3529" s="4">
        <f t="shared" si="2"/>
        <v>1.600335033</v>
      </c>
    </row>
    <row r="3530">
      <c r="A3530" s="1">
        <v>35.2500008642673</v>
      </c>
      <c r="B3530" s="1">
        <v>130.68243</v>
      </c>
      <c r="C3530" s="1">
        <v>0.2525264</v>
      </c>
      <c r="D3530" s="1">
        <v>0.3106879</v>
      </c>
      <c r="E3530" s="1">
        <v>1.6133631</v>
      </c>
      <c r="F3530" s="4">
        <f t="shared" si="1"/>
        <v>0.02805848889</v>
      </c>
      <c r="G3530" s="4">
        <f t="shared" si="2"/>
        <v>1.600946515</v>
      </c>
    </row>
    <row r="3531">
      <c r="A3531" s="1">
        <v>35.2599991858005</v>
      </c>
      <c r="B3531" s="1">
        <v>130.59671</v>
      </c>
      <c r="C3531" s="1">
        <v>0.2525264</v>
      </c>
      <c r="D3531" s="1">
        <v>0.37783068</v>
      </c>
      <c r="E3531" s="1">
        <v>1.6123048</v>
      </c>
      <c r="F3531" s="4">
        <f t="shared" si="1"/>
        <v>0.02805848889</v>
      </c>
      <c r="G3531" s="4">
        <f t="shared" si="2"/>
        <v>1.599888243</v>
      </c>
    </row>
    <row r="3532">
      <c r="A3532" s="1">
        <v>35.270001322031</v>
      </c>
      <c r="B3532" s="1">
        <v>130.5948</v>
      </c>
      <c r="C3532" s="1">
        <v>0.2525664</v>
      </c>
      <c r="D3532" s="1">
        <v>0.4303241</v>
      </c>
      <c r="E3532" s="1">
        <v>1.6122812</v>
      </c>
      <c r="F3532" s="4">
        <f t="shared" si="1"/>
        <v>0.02806293333</v>
      </c>
      <c r="G3532" s="4">
        <f t="shared" si="2"/>
        <v>1.599864663</v>
      </c>
    </row>
    <row r="3533">
      <c r="A3533" s="1">
        <v>35.2799996435642</v>
      </c>
      <c r="B3533" s="1">
        <v>130.5929</v>
      </c>
      <c r="C3533" s="1">
        <v>0.25293964</v>
      </c>
      <c r="D3533" s="1">
        <v>0.089727156</v>
      </c>
      <c r="E3533" s="1">
        <v>1.6122577</v>
      </c>
      <c r="F3533" s="4">
        <f t="shared" si="1"/>
        <v>0.02810440444</v>
      </c>
      <c r="G3533" s="4">
        <f t="shared" si="2"/>
        <v>1.599841206</v>
      </c>
    </row>
    <row r="3534">
      <c r="A3534" s="1">
        <v>35.2900017797946</v>
      </c>
      <c r="B3534" s="1">
        <v>130.76814</v>
      </c>
      <c r="C3534" s="1">
        <v>0.25312626</v>
      </c>
      <c r="D3534" s="1">
        <v>-0.025025941</v>
      </c>
      <c r="E3534" s="1">
        <v>1.6144214</v>
      </c>
      <c r="F3534" s="4">
        <f t="shared" si="1"/>
        <v>0.02812514</v>
      </c>
      <c r="G3534" s="4">
        <f t="shared" si="2"/>
        <v>1.602004663</v>
      </c>
    </row>
    <row r="3535">
      <c r="A3535" s="1">
        <v>35.3000001013278</v>
      </c>
      <c r="B3535" s="1">
        <v>130.91292</v>
      </c>
      <c r="C3535" s="1">
        <v>0.2530863</v>
      </c>
      <c r="D3535" s="1">
        <v>0.095831044</v>
      </c>
      <c r="E3535" s="1">
        <v>1.6162087</v>
      </c>
      <c r="F3535" s="4">
        <f t="shared" si="1"/>
        <v>0.0281207</v>
      </c>
      <c r="G3535" s="4">
        <f t="shared" si="2"/>
        <v>1.60379207</v>
      </c>
    </row>
    <row r="3536">
      <c r="A3536" s="1">
        <v>35.3099984228611</v>
      </c>
      <c r="B3536" s="1">
        <v>130.91483</v>
      </c>
      <c r="C3536" s="1">
        <v>0.2530863</v>
      </c>
      <c r="D3536" s="1">
        <v>0.16297382</v>
      </c>
      <c r="E3536" s="1">
        <v>1.616232</v>
      </c>
      <c r="F3536" s="4">
        <f t="shared" si="1"/>
        <v>0.0281207</v>
      </c>
      <c r="G3536" s="4">
        <f t="shared" si="2"/>
        <v>1.603815651</v>
      </c>
    </row>
    <row r="3537">
      <c r="A3537" s="1">
        <v>35.3200005590915</v>
      </c>
      <c r="B3537" s="1">
        <v>130.93387</v>
      </c>
      <c r="C3537" s="1">
        <v>0.25309962</v>
      </c>
      <c r="D3537" s="1">
        <v>0.23011659</v>
      </c>
      <c r="E3537" s="1">
        <v>1.6164672</v>
      </c>
      <c r="F3537" s="4">
        <f t="shared" si="1"/>
        <v>0.02812218</v>
      </c>
      <c r="G3537" s="4">
        <f t="shared" si="2"/>
        <v>1.604050712</v>
      </c>
    </row>
    <row r="3538">
      <c r="A3538" s="1">
        <v>35.3299988806247</v>
      </c>
      <c r="B3538" s="1">
        <v>130.87863</v>
      </c>
      <c r="C3538" s="1">
        <v>0.25309962</v>
      </c>
      <c r="D3538" s="1">
        <v>0.3106879</v>
      </c>
      <c r="E3538" s="1">
        <v>1.6157852</v>
      </c>
      <c r="F3538" s="4">
        <f t="shared" si="1"/>
        <v>0.02812218</v>
      </c>
      <c r="G3538" s="4">
        <f t="shared" si="2"/>
        <v>1.603368737</v>
      </c>
    </row>
    <row r="3539">
      <c r="A3539" s="1">
        <v>35.3400010168552</v>
      </c>
      <c r="B3539" s="1">
        <v>130.81386</v>
      </c>
      <c r="C3539" s="1">
        <v>0.25309962</v>
      </c>
      <c r="D3539" s="1">
        <v>0.37783068</v>
      </c>
      <c r="E3539" s="1">
        <v>1.6149857</v>
      </c>
      <c r="F3539" s="4">
        <f t="shared" si="1"/>
        <v>0.02812218</v>
      </c>
      <c r="G3539" s="4">
        <f t="shared" si="2"/>
        <v>1.602569107</v>
      </c>
    </row>
    <row r="3540">
      <c r="A3540" s="1">
        <v>35.3499993383884</v>
      </c>
      <c r="B3540" s="1">
        <v>130.81386</v>
      </c>
      <c r="C3540" s="1">
        <v>0.25313962</v>
      </c>
      <c r="D3540" s="1">
        <v>0.4303241</v>
      </c>
      <c r="E3540" s="1">
        <v>1.6149857</v>
      </c>
      <c r="F3540" s="4">
        <f t="shared" si="1"/>
        <v>0.02812662444</v>
      </c>
      <c r="G3540" s="4">
        <f t="shared" si="2"/>
        <v>1.602569107</v>
      </c>
    </row>
    <row r="3541">
      <c r="A3541" s="1">
        <v>35.3600014746189</v>
      </c>
      <c r="B3541" s="1">
        <v>130.72243</v>
      </c>
      <c r="C3541" s="1">
        <v>0.25329956</v>
      </c>
      <c r="D3541" s="1">
        <v>0.34120736</v>
      </c>
      <c r="E3541" s="1">
        <v>1.613857</v>
      </c>
      <c r="F3541" s="4">
        <f t="shared" si="1"/>
        <v>0.02814439556</v>
      </c>
      <c r="G3541" s="4">
        <f t="shared" si="2"/>
        <v>1.601440342</v>
      </c>
    </row>
    <row r="3542">
      <c r="A3542" s="1">
        <v>35.3699997961521</v>
      </c>
      <c r="B3542" s="1">
        <v>130.87672</v>
      </c>
      <c r="C3542" s="1">
        <v>0.25368613</v>
      </c>
      <c r="D3542" s="1">
        <v>0.0018311664</v>
      </c>
      <c r="E3542" s="1">
        <v>1.6157618</v>
      </c>
      <c r="F3542" s="4">
        <f t="shared" si="1"/>
        <v>0.02818734778</v>
      </c>
      <c r="G3542" s="4">
        <f t="shared" si="2"/>
        <v>1.603345157</v>
      </c>
    </row>
    <row r="3543">
      <c r="A3543" s="1">
        <v>35.3799981176853</v>
      </c>
      <c r="B3543" s="1">
        <v>131.05577</v>
      </c>
      <c r="C3543" s="1">
        <v>0.25368613</v>
      </c>
      <c r="D3543" s="1">
        <v>0.054324605</v>
      </c>
      <c r="E3543" s="1">
        <v>1.6179723</v>
      </c>
      <c r="F3543" s="4">
        <f t="shared" si="1"/>
        <v>0.02818734778</v>
      </c>
      <c r="G3543" s="4">
        <f t="shared" si="2"/>
        <v>1.605555651</v>
      </c>
    </row>
    <row r="3544">
      <c r="A3544" s="1">
        <v>35.3900002539157</v>
      </c>
      <c r="B3544" s="1">
        <v>131.11673</v>
      </c>
      <c r="C3544" s="1">
        <v>0.25364614</v>
      </c>
      <c r="D3544" s="1">
        <v>0.1751816</v>
      </c>
      <c r="E3544" s="1">
        <v>1.618725</v>
      </c>
      <c r="F3544" s="4">
        <f t="shared" si="1"/>
        <v>0.02818290444</v>
      </c>
      <c r="G3544" s="4">
        <f t="shared" si="2"/>
        <v>1.606308243</v>
      </c>
    </row>
    <row r="3545">
      <c r="A3545" s="1">
        <v>35.3999985754489</v>
      </c>
      <c r="B3545" s="1">
        <v>131.17007</v>
      </c>
      <c r="C3545" s="1">
        <v>0.25367278</v>
      </c>
      <c r="D3545" s="1">
        <v>0.22889581</v>
      </c>
      <c r="E3545" s="1">
        <v>1.6193833</v>
      </c>
      <c r="F3545" s="4">
        <f t="shared" si="1"/>
        <v>0.02818586444</v>
      </c>
      <c r="G3545" s="4">
        <f t="shared" si="2"/>
        <v>1.606966762</v>
      </c>
    </row>
    <row r="3546">
      <c r="A3546" s="1">
        <v>35.4100007116794</v>
      </c>
      <c r="B3546" s="1">
        <v>131.10721</v>
      </c>
      <c r="C3546" s="1">
        <v>0.25367278</v>
      </c>
      <c r="D3546" s="1">
        <v>0.30946714</v>
      </c>
      <c r="E3546" s="1">
        <v>1.6186073</v>
      </c>
      <c r="F3546" s="4">
        <f t="shared" si="1"/>
        <v>0.02818586444</v>
      </c>
      <c r="G3546" s="4">
        <f t="shared" si="2"/>
        <v>1.606190712</v>
      </c>
    </row>
    <row r="3547">
      <c r="A3547" s="1">
        <v>35.4199990332126</v>
      </c>
      <c r="B3547" s="1">
        <v>131.1034</v>
      </c>
      <c r="C3547" s="1">
        <v>0.25367278</v>
      </c>
      <c r="D3547" s="1">
        <v>0.3766099</v>
      </c>
      <c r="E3547" s="1">
        <v>1.6185602</v>
      </c>
      <c r="F3547" s="4">
        <f t="shared" si="1"/>
        <v>0.02818586444</v>
      </c>
      <c r="G3547" s="4">
        <f t="shared" si="2"/>
        <v>1.606143675</v>
      </c>
    </row>
    <row r="3548">
      <c r="A3548" s="1">
        <v>35.4300011694431</v>
      </c>
      <c r="B3548" s="1">
        <v>131.04054</v>
      </c>
      <c r="C3548" s="1">
        <v>0.25373948</v>
      </c>
      <c r="D3548" s="1">
        <v>0.40102544</v>
      </c>
      <c r="E3548" s="1">
        <v>1.6177843</v>
      </c>
      <c r="F3548" s="4">
        <f t="shared" si="1"/>
        <v>0.02819327556</v>
      </c>
      <c r="G3548" s="4">
        <f t="shared" si="2"/>
        <v>1.605367626</v>
      </c>
    </row>
    <row r="3549">
      <c r="A3549" s="1">
        <v>35.4399994909763</v>
      </c>
      <c r="B3549" s="1">
        <v>131.03864</v>
      </c>
      <c r="C3549" s="1">
        <v>0.2541527</v>
      </c>
      <c r="D3549" s="1">
        <v>0.060428493</v>
      </c>
      <c r="E3549" s="1">
        <v>1.6177607</v>
      </c>
      <c r="F3549" s="4">
        <f t="shared" si="1"/>
        <v>0.02823918889</v>
      </c>
      <c r="G3549" s="4">
        <f t="shared" si="2"/>
        <v>1.605344169</v>
      </c>
    </row>
    <row r="3550">
      <c r="A3550" s="1">
        <v>35.4500016272068</v>
      </c>
      <c r="B3550" s="1">
        <v>131.2234</v>
      </c>
      <c r="C3550" s="1">
        <v>0.254166</v>
      </c>
      <c r="D3550" s="1">
        <v>0.08240249</v>
      </c>
      <c r="E3550" s="1">
        <v>1.6200418</v>
      </c>
      <c r="F3550" s="4">
        <f t="shared" si="1"/>
        <v>0.02824066667</v>
      </c>
      <c r="G3550" s="4">
        <f t="shared" si="2"/>
        <v>1.607625157</v>
      </c>
    </row>
    <row r="3551">
      <c r="A3551" s="1">
        <v>35.45999994874</v>
      </c>
      <c r="B3551" s="1">
        <v>131.3015</v>
      </c>
      <c r="C3551" s="1">
        <v>0.2540727</v>
      </c>
      <c r="D3551" s="1">
        <v>0.25697368</v>
      </c>
      <c r="E3551" s="1">
        <v>1.6210059</v>
      </c>
      <c r="F3551" s="4">
        <f t="shared" si="1"/>
        <v>0.0282303</v>
      </c>
      <c r="G3551" s="4">
        <f t="shared" si="2"/>
        <v>1.608589354</v>
      </c>
    </row>
    <row r="3552">
      <c r="A3552" s="1">
        <v>35.4699982702732</v>
      </c>
      <c r="B3552" s="1">
        <v>131.32626</v>
      </c>
      <c r="C3552" s="1">
        <v>0.2540727</v>
      </c>
      <c r="D3552" s="1">
        <v>0.32411647</v>
      </c>
      <c r="E3552" s="1">
        <v>1.6213118</v>
      </c>
      <c r="F3552" s="4">
        <f t="shared" si="1"/>
        <v>0.0282303</v>
      </c>
      <c r="G3552" s="4">
        <f t="shared" si="2"/>
        <v>1.608895033</v>
      </c>
    </row>
    <row r="3553">
      <c r="A3553" s="1">
        <v>35.4800004065036</v>
      </c>
      <c r="B3553" s="1">
        <v>131.25578</v>
      </c>
      <c r="C3553" s="1">
        <v>0.2540727</v>
      </c>
      <c r="D3553" s="1">
        <v>0.4046878</v>
      </c>
      <c r="E3553" s="1">
        <v>1.6204416</v>
      </c>
      <c r="F3553" s="4">
        <f t="shared" si="1"/>
        <v>0.0282303</v>
      </c>
      <c r="G3553" s="4">
        <f t="shared" si="2"/>
        <v>1.60802491</v>
      </c>
    </row>
    <row r="3554">
      <c r="A3554" s="1">
        <v>35.4899987280368</v>
      </c>
      <c r="B3554" s="1">
        <v>131.16054</v>
      </c>
      <c r="C3554" s="1">
        <v>0.25423265</v>
      </c>
      <c r="D3554" s="1">
        <v>0.33144113</v>
      </c>
      <c r="E3554" s="1">
        <v>1.6192657</v>
      </c>
      <c r="F3554" s="4">
        <f t="shared" si="1"/>
        <v>0.02824807222</v>
      </c>
      <c r="G3554" s="4">
        <f t="shared" si="2"/>
        <v>1.606849107</v>
      </c>
    </row>
    <row r="3555">
      <c r="A3555" s="1">
        <v>35.5000008642673</v>
      </c>
      <c r="B3555" s="1">
        <v>131.2615</v>
      </c>
      <c r="C3555" s="1">
        <v>0.25457925</v>
      </c>
      <c r="D3555" s="1">
        <v>0.02014283</v>
      </c>
      <c r="E3555" s="1">
        <v>1.6205122</v>
      </c>
      <c r="F3555" s="4">
        <f t="shared" si="1"/>
        <v>0.02828658333</v>
      </c>
      <c r="G3555" s="4">
        <f t="shared" si="2"/>
        <v>1.608095527</v>
      </c>
    </row>
    <row r="3556">
      <c r="A3556" s="1">
        <v>35.5099991858005</v>
      </c>
      <c r="B3556" s="1">
        <v>131.34532</v>
      </c>
      <c r="C3556" s="1">
        <v>0.2545926</v>
      </c>
      <c r="D3556" s="1">
        <v>0.08606482</v>
      </c>
      <c r="E3556" s="1">
        <v>1.621547</v>
      </c>
      <c r="F3556" s="4">
        <f t="shared" si="1"/>
        <v>0.02828806667</v>
      </c>
      <c r="G3556" s="4">
        <f t="shared" si="2"/>
        <v>1.609130342</v>
      </c>
    </row>
    <row r="3557">
      <c r="A3557" s="1">
        <v>35.520001322031</v>
      </c>
      <c r="B3557" s="1">
        <v>131.48056</v>
      </c>
      <c r="C3557" s="1">
        <v>0.25456592</v>
      </c>
      <c r="D3557" s="1">
        <v>0.19349326</v>
      </c>
      <c r="E3557" s="1">
        <v>1.6232165</v>
      </c>
      <c r="F3557" s="4">
        <f t="shared" si="1"/>
        <v>0.02828510222</v>
      </c>
      <c r="G3557" s="4">
        <f t="shared" si="2"/>
        <v>1.610799972</v>
      </c>
    </row>
    <row r="3558">
      <c r="A3558" s="1">
        <v>35.5299996435642</v>
      </c>
      <c r="B3558" s="1">
        <v>131.44627</v>
      </c>
      <c r="C3558" s="1">
        <v>0.25456592</v>
      </c>
      <c r="D3558" s="1">
        <v>0.26063603</v>
      </c>
      <c r="E3558" s="1">
        <v>1.6227933</v>
      </c>
      <c r="F3558" s="4">
        <f t="shared" si="1"/>
        <v>0.02828510222</v>
      </c>
      <c r="G3558" s="4">
        <f t="shared" si="2"/>
        <v>1.610376638</v>
      </c>
    </row>
    <row r="3559">
      <c r="A3559" s="1">
        <v>35.5400017797946</v>
      </c>
      <c r="B3559" s="1">
        <v>131.3834</v>
      </c>
      <c r="C3559" s="1">
        <v>0.25457925</v>
      </c>
      <c r="D3559" s="1">
        <v>0.32655802</v>
      </c>
      <c r="E3559" s="1">
        <v>1.6220173</v>
      </c>
      <c r="F3559" s="4">
        <f t="shared" si="1"/>
        <v>0.02828658333</v>
      </c>
      <c r="G3559" s="4">
        <f t="shared" si="2"/>
        <v>1.609600465</v>
      </c>
    </row>
    <row r="3560">
      <c r="A3560" s="1">
        <v>35.5500001013278</v>
      </c>
      <c r="B3560" s="1">
        <v>131.39294</v>
      </c>
      <c r="C3560" s="1">
        <v>0.25457925</v>
      </c>
      <c r="D3560" s="1">
        <v>0.39370078</v>
      </c>
      <c r="E3560" s="1">
        <v>1.6221349</v>
      </c>
      <c r="F3560" s="4">
        <f t="shared" si="1"/>
        <v>0.02828658333</v>
      </c>
      <c r="G3560" s="4">
        <f t="shared" si="2"/>
        <v>1.609718243</v>
      </c>
    </row>
    <row r="3561">
      <c r="A3561" s="1">
        <v>35.5599984228611</v>
      </c>
      <c r="B3561" s="1">
        <v>131.33199</v>
      </c>
      <c r="C3561" s="1">
        <v>0.25465924</v>
      </c>
      <c r="D3561" s="1">
        <v>0.403467</v>
      </c>
      <c r="E3561" s="1">
        <v>1.6213822</v>
      </c>
      <c r="F3561" s="4">
        <f t="shared" si="1"/>
        <v>0.02829547111</v>
      </c>
      <c r="G3561" s="4">
        <f t="shared" si="2"/>
        <v>1.608965774</v>
      </c>
    </row>
    <row r="3562">
      <c r="A3562" s="1">
        <v>35.5700005590915</v>
      </c>
      <c r="B3562" s="1">
        <v>131.40437</v>
      </c>
      <c r="C3562" s="1">
        <v>0.2551258</v>
      </c>
      <c r="D3562" s="1">
        <v>-0.006714277</v>
      </c>
      <c r="E3562" s="1">
        <v>1.6222758</v>
      </c>
      <c r="F3562" s="4">
        <f t="shared" si="1"/>
        <v>0.02834731111</v>
      </c>
      <c r="G3562" s="4">
        <f t="shared" si="2"/>
        <v>1.609859354</v>
      </c>
    </row>
    <row r="3563">
      <c r="A3563" s="1">
        <v>35.5799988806247</v>
      </c>
      <c r="B3563" s="1">
        <v>131.60818</v>
      </c>
      <c r="C3563" s="1">
        <v>0.25528574</v>
      </c>
      <c r="D3563" s="1">
        <v>-0.121467374</v>
      </c>
      <c r="E3563" s="1">
        <v>1.6247922</v>
      </c>
      <c r="F3563" s="4">
        <f t="shared" si="1"/>
        <v>0.02836508222</v>
      </c>
      <c r="G3563" s="4">
        <f t="shared" si="2"/>
        <v>1.612375527</v>
      </c>
    </row>
    <row r="3564">
      <c r="A3564" s="1">
        <v>35.5900010168552</v>
      </c>
      <c r="B3564" s="1">
        <v>131.6558</v>
      </c>
      <c r="C3564" s="1">
        <v>0.25523242</v>
      </c>
      <c r="D3564" s="1">
        <v>0.012818165</v>
      </c>
      <c r="E3564" s="1">
        <v>1.6253802</v>
      </c>
      <c r="F3564" s="4">
        <f t="shared" si="1"/>
        <v>0.02835915778</v>
      </c>
      <c r="G3564" s="4">
        <f t="shared" si="2"/>
        <v>1.612963428</v>
      </c>
    </row>
    <row r="3565">
      <c r="A3565" s="1">
        <v>35.5999993383884</v>
      </c>
      <c r="B3565" s="1">
        <v>131.74533</v>
      </c>
      <c r="C3565" s="1">
        <v>0.25523242</v>
      </c>
      <c r="D3565" s="1">
        <v>0.09338949</v>
      </c>
      <c r="E3565" s="1">
        <v>1.6264853</v>
      </c>
      <c r="F3565" s="4">
        <f t="shared" si="1"/>
        <v>0.02835915778</v>
      </c>
      <c r="G3565" s="4">
        <f t="shared" si="2"/>
        <v>1.614068737</v>
      </c>
    </row>
    <row r="3566">
      <c r="A3566" s="1">
        <v>35.6100014746189</v>
      </c>
      <c r="B3566" s="1">
        <v>131.72057</v>
      </c>
      <c r="C3566" s="1">
        <v>0.25524577</v>
      </c>
      <c r="D3566" s="1">
        <v>0.14710371</v>
      </c>
      <c r="E3566" s="1">
        <v>1.6261797</v>
      </c>
      <c r="F3566" s="4">
        <f t="shared" si="1"/>
        <v>0.02836064111</v>
      </c>
      <c r="G3566" s="4">
        <f t="shared" si="2"/>
        <v>1.613763058</v>
      </c>
    </row>
    <row r="3567">
      <c r="A3567" s="1">
        <v>35.6199997961521</v>
      </c>
      <c r="B3567" s="1">
        <v>131.7339</v>
      </c>
      <c r="C3567" s="1">
        <v>0.2552591</v>
      </c>
      <c r="D3567" s="1">
        <v>0.21424648</v>
      </c>
      <c r="E3567" s="1">
        <v>1.6263442</v>
      </c>
      <c r="F3567" s="4">
        <f t="shared" si="1"/>
        <v>0.02836212222</v>
      </c>
      <c r="G3567" s="4">
        <f t="shared" si="2"/>
        <v>1.613927626</v>
      </c>
    </row>
    <row r="3568">
      <c r="A3568" s="1">
        <v>35.6299981176853</v>
      </c>
      <c r="B3568" s="1">
        <v>131.70534</v>
      </c>
      <c r="C3568" s="1">
        <v>0.25528574</v>
      </c>
      <c r="D3568" s="1">
        <v>0.25453213</v>
      </c>
      <c r="E3568" s="1">
        <v>1.6259915</v>
      </c>
      <c r="F3568" s="4">
        <f t="shared" si="1"/>
        <v>0.02836508222</v>
      </c>
      <c r="G3568" s="4">
        <f t="shared" si="2"/>
        <v>1.613575033</v>
      </c>
    </row>
    <row r="3569">
      <c r="A3569" s="1">
        <v>35.6400002539157</v>
      </c>
      <c r="B3569" s="1">
        <v>131.652</v>
      </c>
      <c r="C3569" s="1">
        <v>0.2553524</v>
      </c>
      <c r="D3569" s="1">
        <v>0.27772692</v>
      </c>
      <c r="E3569" s="1">
        <v>1.6253331</v>
      </c>
      <c r="F3569" s="4">
        <f t="shared" si="1"/>
        <v>0.02837248889</v>
      </c>
      <c r="G3569" s="4">
        <f t="shared" si="2"/>
        <v>1.612916515</v>
      </c>
    </row>
    <row r="3570">
      <c r="A3570" s="1">
        <v>35.6499985754489</v>
      </c>
      <c r="B3570" s="1">
        <v>131.66533</v>
      </c>
      <c r="C3570" s="1">
        <v>0.25543237</v>
      </c>
      <c r="D3570" s="1">
        <v>0.25941524</v>
      </c>
      <c r="E3570" s="1">
        <v>1.6254978</v>
      </c>
      <c r="F3570" s="4">
        <f t="shared" si="1"/>
        <v>0.02838137444</v>
      </c>
      <c r="G3570" s="4">
        <f t="shared" si="2"/>
        <v>1.613081083</v>
      </c>
    </row>
    <row r="3571">
      <c r="A3571" s="1">
        <v>35.6600007116794</v>
      </c>
      <c r="B3571" s="1">
        <v>131.62914</v>
      </c>
      <c r="C3571" s="1">
        <v>0.25551236</v>
      </c>
      <c r="D3571" s="1">
        <v>0.24110359</v>
      </c>
      <c r="E3571" s="1">
        <v>1.6250509</v>
      </c>
      <c r="F3571" s="4">
        <f t="shared" si="1"/>
        <v>0.02839026222</v>
      </c>
      <c r="G3571" s="4">
        <f t="shared" si="2"/>
        <v>1.612634293</v>
      </c>
    </row>
    <row r="3572">
      <c r="A3572" s="1">
        <v>35.6699990332126</v>
      </c>
      <c r="B3572" s="1">
        <v>131.67485</v>
      </c>
      <c r="C3572" s="1">
        <v>0.25556567</v>
      </c>
      <c r="D3572" s="1">
        <v>0.26551914</v>
      </c>
      <c r="E3572" s="1">
        <v>1.6256154</v>
      </c>
      <c r="F3572" s="4">
        <f t="shared" si="1"/>
        <v>0.02839618556</v>
      </c>
      <c r="G3572" s="4">
        <f t="shared" si="2"/>
        <v>1.613198614</v>
      </c>
    </row>
    <row r="3573">
      <c r="A3573" s="1">
        <v>35.6800011694431</v>
      </c>
      <c r="B3573" s="1">
        <v>131.69391</v>
      </c>
      <c r="C3573" s="1">
        <v>0.25559232</v>
      </c>
      <c r="D3573" s="1">
        <v>0.31801257</v>
      </c>
      <c r="E3573" s="1">
        <v>1.6258506</v>
      </c>
      <c r="F3573" s="4">
        <f t="shared" si="1"/>
        <v>0.02839914667</v>
      </c>
      <c r="G3573" s="4">
        <f t="shared" si="2"/>
        <v>1.613433922</v>
      </c>
    </row>
    <row r="3574">
      <c r="A3574" s="1">
        <v>35.6899994909763</v>
      </c>
      <c r="B3574" s="1">
        <v>131.67676</v>
      </c>
      <c r="C3574" s="1">
        <v>0.25560567</v>
      </c>
      <c r="D3574" s="1">
        <v>0.37050602</v>
      </c>
      <c r="E3574" s="1">
        <v>1.6256387</v>
      </c>
      <c r="F3574" s="4">
        <f t="shared" si="1"/>
        <v>0.02840063</v>
      </c>
      <c r="G3574" s="4">
        <f t="shared" si="2"/>
        <v>1.613222194</v>
      </c>
    </row>
    <row r="3575">
      <c r="A3575" s="1">
        <v>35.7000016272068</v>
      </c>
      <c r="B3575" s="1">
        <v>131.7339</v>
      </c>
      <c r="C3575" s="1">
        <v>0.2556323</v>
      </c>
      <c r="D3575" s="1">
        <v>0.42299944</v>
      </c>
      <c r="E3575" s="1">
        <v>1.6263442</v>
      </c>
      <c r="F3575" s="4">
        <f t="shared" si="1"/>
        <v>0.02840358889</v>
      </c>
      <c r="G3575" s="4">
        <f t="shared" si="2"/>
        <v>1.613927626</v>
      </c>
    </row>
    <row r="3576">
      <c r="A3576" s="1">
        <v>35.70999994874</v>
      </c>
      <c r="B3576" s="1">
        <v>131.6558</v>
      </c>
      <c r="C3576" s="1">
        <v>0.25589895</v>
      </c>
      <c r="D3576" s="1">
        <v>0.25209057</v>
      </c>
      <c r="E3576" s="1">
        <v>1.6253802</v>
      </c>
      <c r="F3576" s="4">
        <f t="shared" si="1"/>
        <v>0.02843321667</v>
      </c>
      <c r="G3576" s="4">
        <f t="shared" si="2"/>
        <v>1.612963428</v>
      </c>
    </row>
    <row r="3577">
      <c r="A3577" s="1">
        <v>35.7199982702732</v>
      </c>
      <c r="B3577" s="1">
        <v>131.86916</v>
      </c>
      <c r="C3577" s="1">
        <v>0.25620553</v>
      </c>
      <c r="D3577" s="1">
        <v>-0.017701276</v>
      </c>
      <c r="E3577" s="1">
        <v>1.628014</v>
      </c>
      <c r="F3577" s="4">
        <f t="shared" si="1"/>
        <v>0.02846728111</v>
      </c>
      <c r="G3577" s="4">
        <f t="shared" si="2"/>
        <v>1.615597502</v>
      </c>
    </row>
    <row r="3578">
      <c r="A3578" s="1">
        <v>35.7300004065036</v>
      </c>
      <c r="B3578" s="1">
        <v>132.05392</v>
      </c>
      <c r="C3578" s="1">
        <v>0.2561522</v>
      </c>
      <c r="D3578" s="1">
        <v>0.10315571</v>
      </c>
      <c r="E3578" s="1">
        <v>1.6302952</v>
      </c>
      <c r="F3578" s="4">
        <f t="shared" si="1"/>
        <v>0.02846135556</v>
      </c>
      <c r="G3578" s="4">
        <f t="shared" si="2"/>
        <v>1.61787849</v>
      </c>
    </row>
    <row r="3579">
      <c r="A3579" s="1">
        <v>35.7399987280368</v>
      </c>
      <c r="B3579" s="1">
        <v>132.07487</v>
      </c>
      <c r="C3579" s="1">
        <v>0.2560989</v>
      </c>
      <c r="D3579" s="1">
        <v>0.2240127</v>
      </c>
      <c r="E3579" s="1">
        <v>1.6305537</v>
      </c>
      <c r="F3579" s="4">
        <f t="shared" si="1"/>
        <v>0.02845543333</v>
      </c>
      <c r="G3579" s="4">
        <f t="shared" si="2"/>
        <v>1.618137132</v>
      </c>
    </row>
    <row r="3580">
      <c r="A3580" s="1">
        <v>35.7500008642673</v>
      </c>
      <c r="B3580" s="1">
        <v>132.07487</v>
      </c>
      <c r="C3580" s="1">
        <v>0.25611222</v>
      </c>
      <c r="D3580" s="1">
        <v>0.2899347</v>
      </c>
      <c r="E3580" s="1">
        <v>1.6305537</v>
      </c>
      <c r="F3580" s="4">
        <f t="shared" si="1"/>
        <v>0.02845691333</v>
      </c>
      <c r="G3580" s="4">
        <f t="shared" si="2"/>
        <v>1.618137132</v>
      </c>
    </row>
    <row r="3581">
      <c r="A3581" s="1">
        <v>35.7599991858005</v>
      </c>
      <c r="B3581" s="1">
        <v>131.99869</v>
      </c>
      <c r="C3581" s="1">
        <v>0.25611222</v>
      </c>
      <c r="D3581" s="1">
        <v>0.37050602</v>
      </c>
      <c r="E3581" s="1">
        <v>1.629613</v>
      </c>
      <c r="F3581" s="4">
        <f t="shared" si="1"/>
        <v>0.02845691333</v>
      </c>
      <c r="G3581" s="4">
        <f t="shared" si="2"/>
        <v>1.617196638</v>
      </c>
    </row>
    <row r="3582">
      <c r="A3582" s="1">
        <v>35.770001322031</v>
      </c>
      <c r="B3582" s="1">
        <v>132.01202</v>
      </c>
      <c r="C3582" s="1">
        <v>0.25611222</v>
      </c>
      <c r="D3582" s="1">
        <v>0.43764877</v>
      </c>
      <c r="E3582" s="1">
        <v>1.6297778</v>
      </c>
      <c r="F3582" s="4">
        <f t="shared" si="1"/>
        <v>0.02845691333</v>
      </c>
      <c r="G3582" s="4">
        <f t="shared" si="2"/>
        <v>1.617361206</v>
      </c>
    </row>
    <row r="3583">
      <c r="A3583" s="1">
        <v>35.7799996435642</v>
      </c>
      <c r="B3583" s="1">
        <v>131.9663</v>
      </c>
      <c r="C3583" s="1">
        <v>0.25637883</v>
      </c>
      <c r="D3583" s="1">
        <v>0.25209057</v>
      </c>
      <c r="E3583" s="1">
        <v>1.6292133</v>
      </c>
      <c r="F3583" s="4">
        <f t="shared" si="1"/>
        <v>0.02848653667</v>
      </c>
      <c r="G3583" s="4">
        <f t="shared" si="2"/>
        <v>1.616796762</v>
      </c>
    </row>
    <row r="3584">
      <c r="A3584" s="1">
        <v>35.7900017797946</v>
      </c>
      <c r="B3584" s="1">
        <v>132.0844</v>
      </c>
      <c r="C3584" s="1">
        <v>0.25671208</v>
      </c>
      <c r="D3584" s="1">
        <v>-0.04577916</v>
      </c>
      <c r="E3584" s="1">
        <v>1.6306713</v>
      </c>
      <c r="F3584" s="4">
        <f t="shared" si="1"/>
        <v>0.02852356444</v>
      </c>
      <c r="G3584" s="4">
        <f t="shared" si="2"/>
        <v>1.618254786</v>
      </c>
    </row>
    <row r="3585">
      <c r="A3585" s="1">
        <v>35.8000001013278</v>
      </c>
      <c r="B3585" s="1">
        <v>132.32442</v>
      </c>
      <c r="C3585" s="1">
        <v>0.25669873</v>
      </c>
      <c r="D3585" s="1">
        <v>0.034792162</v>
      </c>
      <c r="E3585" s="1">
        <v>1.6336346</v>
      </c>
      <c r="F3585" s="4">
        <f t="shared" si="1"/>
        <v>0.02852208111</v>
      </c>
      <c r="G3585" s="4">
        <f t="shared" si="2"/>
        <v>1.621217996</v>
      </c>
    </row>
    <row r="3586">
      <c r="A3586" s="1">
        <v>35.8099984228611</v>
      </c>
      <c r="B3586" s="1">
        <v>132.33394</v>
      </c>
      <c r="C3586" s="1">
        <v>0.25669873</v>
      </c>
      <c r="D3586" s="1">
        <v>0.1422206</v>
      </c>
      <c r="E3586" s="1">
        <v>1.6337521</v>
      </c>
      <c r="F3586" s="4">
        <f t="shared" si="1"/>
        <v>0.02852208111</v>
      </c>
      <c r="G3586" s="4">
        <f t="shared" si="2"/>
        <v>1.621335527</v>
      </c>
    </row>
    <row r="3587">
      <c r="A3587" s="1">
        <v>35.8200005590915</v>
      </c>
      <c r="B3587" s="1">
        <v>132.36823</v>
      </c>
      <c r="C3587" s="1">
        <v>0.25669873</v>
      </c>
      <c r="D3587" s="1">
        <v>0.19471404</v>
      </c>
      <c r="E3587" s="1">
        <v>1.6341753</v>
      </c>
      <c r="F3587" s="4">
        <f t="shared" si="1"/>
        <v>0.02852208111</v>
      </c>
      <c r="G3587" s="4">
        <f t="shared" si="2"/>
        <v>1.62175886</v>
      </c>
    </row>
    <row r="3588">
      <c r="A3588" s="1">
        <v>35.8299988806247</v>
      </c>
      <c r="B3588" s="1">
        <v>132.28441</v>
      </c>
      <c r="C3588" s="1">
        <v>0.25671208</v>
      </c>
      <c r="D3588" s="1">
        <v>0.2618568</v>
      </c>
      <c r="E3588" s="1">
        <v>1.6331406</v>
      </c>
      <c r="F3588" s="4">
        <f t="shared" si="1"/>
        <v>0.02852356444</v>
      </c>
      <c r="G3588" s="4">
        <f t="shared" si="2"/>
        <v>1.620724046</v>
      </c>
    </row>
    <row r="3589">
      <c r="A3589" s="1">
        <v>35.8400010168552</v>
      </c>
      <c r="B3589" s="1">
        <v>132.2387</v>
      </c>
      <c r="C3589" s="1">
        <v>0.2567254</v>
      </c>
      <c r="D3589" s="1">
        <v>0.32899958</v>
      </c>
      <c r="E3589" s="1">
        <v>1.6325762</v>
      </c>
      <c r="F3589" s="4">
        <f t="shared" si="1"/>
        <v>0.02852504444</v>
      </c>
      <c r="G3589" s="4">
        <f t="shared" si="2"/>
        <v>1.620159725</v>
      </c>
    </row>
    <row r="3590">
      <c r="A3590" s="1">
        <v>35.8499993383884</v>
      </c>
      <c r="B3590" s="1">
        <v>132.2406</v>
      </c>
      <c r="C3590" s="1">
        <v>0.2567654</v>
      </c>
      <c r="D3590" s="1">
        <v>0.35341513</v>
      </c>
      <c r="E3590" s="1">
        <v>1.6325998</v>
      </c>
      <c r="F3590" s="4">
        <f t="shared" si="1"/>
        <v>0.02852948889</v>
      </c>
      <c r="G3590" s="4">
        <f t="shared" si="2"/>
        <v>1.620183181</v>
      </c>
    </row>
    <row r="3591">
      <c r="A3591" s="1">
        <v>35.8600014746189</v>
      </c>
      <c r="B3591" s="1">
        <v>132.17012</v>
      </c>
      <c r="C3591" s="1">
        <v>0.25684536</v>
      </c>
      <c r="D3591" s="1">
        <v>0.35219434</v>
      </c>
      <c r="E3591" s="1">
        <v>1.6317296</v>
      </c>
      <c r="F3591" s="4">
        <f t="shared" si="1"/>
        <v>0.02853837333</v>
      </c>
      <c r="G3591" s="4">
        <f t="shared" si="2"/>
        <v>1.619313058</v>
      </c>
    </row>
    <row r="3592">
      <c r="A3592" s="1">
        <v>35.8699997961521</v>
      </c>
      <c r="B3592" s="1">
        <v>132.2406</v>
      </c>
      <c r="C3592" s="1">
        <v>0.2569787</v>
      </c>
      <c r="D3592" s="1">
        <v>0.27894768</v>
      </c>
      <c r="E3592" s="1">
        <v>1.6325998</v>
      </c>
      <c r="F3592" s="4">
        <f t="shared" si="1"/>
        <v>0.02855318889</v>
      </c>
      <c r="G3592" s="4">
        <f t="shared" si="2"/>
        <v>1.620183181</v>
      </c>
    </row>
    <row r="3593">
      <c r="A3593" s="1">
        <v>35.8799981176853</v>
      </c>
      <c r="B3593" s="1">
        <v>132.29584</v>
      </c>
      <c r="C3593" s="1">
        <v>0.25713864</v>
      </c>
      <c r="D3593" s="1">
        <v>0.19349326</v>
      </c>
      <c r="E3593" s="1">
        <v>1.6332817</v>
      </c>
      <c r="F3593" s="4">
        <f t="shared" si="1"/>
        <v>0.02857096</v>
      </c>
      <c r="G3593" s="4">
        <f t="shared" si="2"/>
        <v>1.620865157</v>
      </c>
    </row>
    <row r="3594">
      <c r="A3594" s="1">
        <v>35.8900002539157</v>
      </c>
      <c r="B3594" s="1">
        <v>132.3568</v>
      </c>
      <c r="C3594" s="1">
        <v>0.25724527</v>
      </c>
      <c r="D3594" s="1">
        <v>0.1641946</v>
      </c>
      <c r="E3594" s="1">
        <v>1.6340342</v>
      </c>
      <c r="F3594" s="4">
        <f t="shared" si="1"/>
        <v>0.02858280778</v>
      </c>
      <c r="G3594" s="4">
        <f t="shared" si="2"/>
        <v>1.621617749</v>
      </c>
    </row>
    <row r="3595">
      <c r="A3595" s="1">
        <v>35.8999985754489</v>
      </c>
      <c r="B3595" s="1">
        <v>132.48633</v>
      </c>
      <c r="C3595" s="1">
        <v>0.25728527</v>
      </c>
      <c r="D3595" s="1">
        <v>0.1910517</v>
      </c>
      <c r="E3595" s="1">
        <v>1.6356335</v>
      </c>
      <c r="F3595" s="4">
        <f t="shared" si="1"/>
        <v>0.02858725222</v>
      </c>
      <c r="G3595" s="4">
        <f t="shared" si="2"/>
        <v>1.623216885</v>
      </c>
    </row>
    <row r="3596">
      <c r="A3596" s="1">
        <v>35.9100007116794</v>
      </c>
      <c r="B3596" s="1">
        <v>132.45204</v>
      </c>
      <c r="C3596" s="1">
        <v>0.2572986</v>
      </c>
      <c r="D3596" s="1">
        <v>0.25697368</v>
      </c>
      <c r="E3596" s="1">
        <v>1.63521</v>
      </c>
      <c r="F3596" s="4">
        <f t="shared" si="1"/>
        <v>0.02858873333</v>
      </c>
      <c r="G3596" s="4">
        <f t="shared" si="2"/>
        <v>1.622793552</v>
      </c>
    </row>
    <row r="3597">
      <c r="A3597" s="1">
        <v>35.9199990332126</v>
      </c>
      <c r="B3597" s="1">
        <v>132.48251</v>
      </c>
      <c r="C3597" s="1">
        <v>0.25733858</v>
      </c>
      <c r="D3597" s="1">
        <v>0.29603857</v>
      </c>
      <c r="E3597" s="1">
        <v>1.6355864</v>
      </c>
      <c r="F3597" s="4">
        <f t="shared" si="1"/>
        <v>0.02859317556</v>
      </c>
      <c r="G3597" s="4">
        <f t="shared" si="2"/>
        <v>1.623169725</v>
      </c>
    </row>
    <row r="3598">
      <c r="A3598" s="1">
        <v>35.9300011694431</v>
      </c>
      <c r="B3598" s="1">
        <v>132.48442</v>
      </c>
      <c r="C3598" s="1">
        <v>0.25740525</v>
      </c>
      <c r="D3598" s="1">
        <v>0.293597</v>
      </c>
      <c r="E3598" s="1">
        <v>1.6356099</v>
      </c>
      <c r="F3598" s="4">
        <f t="shared" si="1"/>
        <v>0.02860058333</v>
      </c>
      <c r="G3598" s="4">
        <f t="shared" si="2"/>
        <v>1.623193305</v>
      </c>
    </row>
    <row r="3599">
      <c r="A3599" s="1">
        <v>35.9399994909763</v>
      </c>
      <c r="B3599" s="1">
        <v>132.46538</v>
      </c>
      <c r="C3599" s="1">
        <v>0.2574719</v>
      </c>
      <c r="D3599" s="1">
        <v>0.30458403</v>
      </c>
      <c r="E3599" s="1">
        <v>1.6353748</v>
      </c>
      <c r="F3599" s="4">
        <f t="shared" si="1"/>
        <v>0.02860798889</v>
      </c>
      <c r="G3599" s="4">
        <f t="shared" si="2"/>
        <v>1.622958243</v>
      </c>
    </row>
    <row r="3600">
      <c r="A3600" s="1">
        <v>35.9500016272068</v>
      </c>
      <c r="B3600" s="1">
        <v>132.52061</v>
      </c>
      <c r="C3600" s="1">
        <v>0.2575252</v>
      </c>
      <c r="D3600" s="1">
        <v>0.3167918</v>
      </c>
      <c r="E3600" s="1">
        <v>1.6360567</v>
      </c>
      <c r="F3600" s="4">
        <f t="shared" si="1"/>
        <v>0.02861391111</v>
      </c>
      <c r="G3600" s="4">
        <f t="shared" si="2"/>
        <v>1.623640095</v>
      </c>
    </row>
    <row r="3601">
      <c r="A3601" s="1">
        <v>35.95999994874</v>
      </c>
      <c r="B3601" s="1">
        <v>132.45775</v>
      </c>
      <c r="C3601" s="1">
        <v>0.25755185</v>
      </c>
      <c r="D3601" s="1">
        <v>0.36928523</v>
      </c>
      <c r="E3601" s="1">
        <v>1.6352807</v>
      </c>
      <c r="F3601" s="4">
        <f t="shared" si="1"/>
        <v>0.02861687222</v>
      </c>
      <c r="G3601" s="4">
        <f t="shared" si="2"/>
        <v>1.622864046</v>
      </c>
    </row>
    <row r="3602">
      <c r="A3602" s="1">
        <v>35.9699982702732</v>
      </c>
      <c r="B3602" s="1">
        <v>132.49585</v>
      </c>
      <c r="C3602" s="1">
        <v>0.2575652</v>
      </c>
      <c r="D3602" s="1">
        <v>0.436428</v>
      </c>
      <c r="E3602" s="1">
        <v>1.635751</v>
      </c>
      <c r="F3602" s="4">
        <f t="shared" si="1"/>
        <v>0.02861835556</v>
      </c>
      <c r="G3602" s="4">
        <f t="shared" si="2"/>
        <v>1.623334416</v>
      </c>
    </row>
    <row r="3603">
      <c r="A3603" s="1">
        <v>35.9800004065036</v>
      </c>
      <c r="B3603" s="1">
        <v>132.513</v>
      </c>
      <c r="C3603" s="1">
        <v>0.25793844</v>
      </c>
      <c r="D3603" s="1">
        <v>0.12512971</v>
      </c>
      <c r="E3603" s="1">
        <v>1.6359627</v>
      </c>
      <c r="F3603" s="4">
        <f t="shared" si="1"/>
        <v>0.02865982667</v>
      </c>
      <c r="G3603" s="4">
        <f t="shared" si="2"/>
        <v>1.623546144</v>
      </c>
    </row>
    <row r="3604">
      <c r="A3604" s="1">
        <v>35.9899987280368</v>
      </c>
      <c r="B3604" s="1">
        <v>132.70538</v>
      </c>
      <c r="C3604" s="1">
        <v>0.2581384</v>
      </c>
      <c r="D3604" s="1">
        <v>-0.017701276</v>
      </c>
      <c r="E3604" s="1">
        <v>1.6383377</v>
      </c>
      <c r="F3604" s="4">
        <f t="shared" si="1"/>
        <v>0.02868204444</v>
      </c>
      <c r="G3604" s="4">
        <f t="shared" si="2"/>
        <v>1.625921206</v>
      </c>
    </row>
    <row r="3605">
      <c r="A3605" s="1">
        <v>36.0000008642673</v>
      </c>
      <c r="B3605" s="1">
        <v>132.83871</v>
      </c>
      <c r="C3605" s="1">
        <v>0.25803176</v>
      </c>
      <c r="D3605" s="1">
        <v>0.17029849</v>
      </c>
      <c r="E3605" s="1">
        <v>1.6399839</v>
      </c>
      <c r="F3605" s="4">
        <f t="shared" si="1"/>
        <v>0.02867019556</v>
      </c>
      <c r="G3605" s="4">
        <f t="shared" si="2"/>
        <v>1.627567256</v>
      </c>
    </row>
    <row r="3606">
      <c r="A3606" s="1">
        <v>36.0099991858005</v>
      </c>
      <c r="B3606" s="1">
        <v>132.81967</v>
      </c>
      <c r="C3606" s="1">
        <v>0.25800508</v>
      </c>
      <c r="D3606" s="1">
        <v>0.2630776</v>
      </c>
      <c r="E3606" s="1">
        <v>1.6397487</v>
      </c>
      <c r="F3606" s="4">
        <f t="shared" si="1"/>
        <v>0.02866723111</v>
      </c>
      <c r="G3606" s="4">
        <f t="shared" si="2"/>
        <v>1.627332194</v>
      </c>
    </row>
    <row r="3607">
      <c r="A3607" s="1">
        <v>36.020001322031</v>
      </c>
      <c r="B3607" s="1">
        <v>132.81967</v>
      </c>
      <c r="C3607" s="1">
        <v>0.25801843</v>
      </c>
      <c r="D3607" s="1">
        <v>0.33022034</v>
      </c>
      <c r="E3607" s="1">
        <v>1.6397487</v>
      </c>
      <c r="F3607" s="4">
        <f t="shared" si="1"/>
        <v>0.02866871444</v>
      </c>
      <c r="G3607" s="4">
        <f t="shared" si="2"/>
        <v>1.627332194</v>
      </c>
    </row>
    <row r="3608">
      <c r="A3608" s="1">
        <v>36.0299996435642</v>
      </c>
      <c r="B3608" s="1">
        <v>132.79109</v>
      </c>
      <c r="C3608" s="1">
        <v>0.25801843</v>
      </c>
      <c r="D3608" s="1">
        <v>0.39736313</v>
      </c>
      <c r="E3608" s="1">
        <v>1.639396</v>
      </c>
      <c r="F3608" s="4">
        <f t="shared" si="1"/>
        <v>0.02866871444</v>
      </c>
      <c r="G3608" s="4">
        <f t="shared" si="2"/>
        <v>1.626979354</v>
      </c>
    </row>
    <row r="3609">
      <c r="A3609" s="1">
        <v>36.0400017797946</v>
      </c>
      <c r="B3609" s="1">
        <v>132.74158</v>
      </c>
      <c r="C3609" s="1">
        <v>0.2581917</v>
      </c>
      <c r="D3609" s="1">
        <v>0.30946714</v>
      </c>
      <c r="E3609" s="1">
        <v>1.6387846</v>
      </c>
      <c r="F3609" s="4">
        <f t="shared" si="1"/>
        <v>0.02868796667</v>
      </c>
      <c r="G3609" s="4">
        <f t="shared" si="2"/>
        <v>1.62636812</v>
      </c>
    </row>
    <row r="3610">
      <c r="A3610" s="1">
        <v>36.0500001013278</v>
      </c>
      <c r="B3610" s="1">
        <v>132.86348</v>
      </c>
      <c r="C3610" s="1">
        <v>0.2585783</v>
      </c>
      <c r="D3610" s="1">
        <v>-0.016480498</v>
      </c>
      <c r="E3610" s="1">
        <v>1.6402898</v>
      </c>
      <c r="F3610" s="4">
        <f t="shared" si="1"/>
        <v>0.02873092222</v>
      </c>
      <c r="G3610" s="4">
        <f t="shared" si="2"/>
        <v>1.627873058</v>
      </c>
    </row>
    <row r="3611">
      <c r="A3611" s="1">
        <v>36.0599984228611</v>
      </c>
      <c r="B3611" s="1">
        <v>132.99492</v>
      </c>
      <c r="C3611" s="1">
        <v>0.25860494</v>
      </c>
      <c r="D3611" s="1">
        <v>0.006714277</v>
      </c>
      <c r="E3611" s="1">
        <v>1.6419125</v>
      </c>
      <c r="F3611" s="4">
        <f t="shared" si="1"/>
        <v>0.02873388222</v>
      </c>
      <c r="G3611" s="4">
        <f t="shared" si="2"/>
        <v>1.629495774</v>
      </c>
    </row>
    <row r="3612">
      <c r="A3612" s="1">
        <v>36.0700005590915</v>
      </c>
      <c r="B3612" s="1">
        <v>133.11111</v>
      </c>
      <c r="C3612" s="1">
        <v>0.25859162</v>
      </c>
      <c r="D3612" s="1">
        <v>0.100714155</v>
      </c>
      <c r="E3612" s="1">
        <v>1.6433468</v>
      </c>
      <c r="F3612" s="4">
        <f t="shared" si="1"/>
        <v>0.02873240222</v>
      </c>
      <c r="G3612" s="4">
        <f t="shared" si="2"/>
        <v>1.630930219</v>
      </c>
    </row>
    <row r="3613">
      <c r="A3613" s="1">
        <v>36.0799988806247</v>
      </c>
      <c r="B3613" s="1">
        <v>133.09589</v>
      </c>
      <c r="C3613" s="1">
        <v>0.25859162</v>
      </c>
      <c r="D3613" s="1">
        <v>0.18128549</v>
      </c>
      <c r="E3613" s="1">
        <v>1.6431588</v>
      </c>
      <c r="F3613" s="4">
        <f t="shared" si="1"/>
        <v>0.02873240222</v>
      </c>
      <c r="G3613" s="4">
        <f t="shared" si="2"/>
        <v>1.630742317</v>
      </c>
    </row>
    <row r="3614">
      <c r="A3614" s="1">
        <v>36.0900010168552</v>
      </c>
      <c r="B3614" s="1">
        <v>133.04445</v>
      </c>
      <c r="C3614" s="1">
        <v>0.25860494</v>
      </c>
      <c r="D3614" s="1">
        <v>0.2349997</v>
      </c>
      <c r="E3614" s="1">
        <v>1.6425236</v>
      </c>
      <c r="F3614" s="4">
        <f t="shared" si="1"/>
        <v>0.02873388222</v>
      </c>
      <c r="G3614" s="4">
        <f t="shared" si="2"/>
        <v>1.630107256</v>
      </c>
    </row>
    <row r="3615">
      <c r="A3615" s="1">
        <v>36.0999993383884</v>
      </c>
      <c r="B3615" s="1">
        <v>133.04445</v>
      </c>
      <c r="C3615" s="1">
        <v>0.25863162</v>
      </c>
      <c r="D3615" s="1">
        <v>0.28749314</v>
      </c>
      <c r="E3615" s="1">
        <v>1.6425236</v>
      </c>
      <c r="F3615" s="4">
        <f t="shared" si="1"/>
        <v>0.02873684667</v>
      </c>
      <c r="G3615" s="4">
        <f t="shared" si="2"/>
        <v>1.630107256</v>
      </c>
    </row>
    <row r="3616">
      <c r="A3616" s="1">
        <v>36.1100014746189</v>
      </c>
      <c r="B3616" s="1">
        <v>132.95491</v>
      </c>
      <c r="C3616" s="1">
        <v>0.2586716</v>
      </c>
      <c r="D3616" s="1">
        <v>0.31312945</v>
      </c>
      <c r="E3616" s="1">
        <v>1.6414185</v>
      </c>
      <c r="F3616" s="4">
        <f t="shared" si="1"/>
        <v>0.02874128889</v>
      </c>
      <c r="G3616" s="4">
        <f t="shared" si="2"/>
        <v>1.629001823</v>
      </c>
    </row>
    <row r="3617">
      <c r="A3617" s="1">
        <v>36.1199997961521</v>
      </c>
      <c r="B3617" s="1">
        <v>132.97968</v>
      </c>
      <c r="C3617" s="1">
        <v>0.25876492</v>
      </c>
      <c r="D3617" s="1">
        <v>0.29603857</v>
      </c>
      <c r="E3617" s="1">
        <v>1.6417241</v>
      </c>
      <c r="F3617" s="4">
        <f t="shared" si="1"/>
        <v>0.02875165778</v>
      </c>
      <c r="G3617" s="4">
        <f t="shared" si="2"/>
        <v>1.629307626</v>
      </c>
    </row>
    <row r="3618">
      <c r="A3618" s="1">
        <v>36.1299981176853</v>
      </c>
      <c r="B3618" s="1">
        <v>132.97206</v>
      </c>
      <c r="C3618" s="1">
        <v>0.25891155</v>
      </c>
      <c r="D3618" s="1">
        <v>0.22279193</v>
      </c>
      <c r="E3618" s="1">
        <v>1.6416302</v>
      </c>
      <c r="F3618" s="4">
        <f t="shared" si="1"/>
        <v>0.02876795</v>
      </c>
      <c r="G3618" s="4">
        <f t="shared" si="2"/>
        <v>1.629213552</v>
      </c>
    </row>
    <row r="3619">
      <c r="A3619" s="1">
        <v>36.1400002539157</v>
      </c>
      <c r="B3619" s="1">
        <v>133.03683</v>
      </c>
      <c r="C3619" s="1">
        <v>0.25908485</v>
      </c>
      <c r="D3619" s="1">
        <v>0.121467374</v>
      </c>
      <c r="E3619" s="1">
        <v>1.6424297</v>
      </c>
      <c r="F3619" s="4">
        <f t="shared" si="1"/>
        <v>0.02878720556</v>
      </c>
      <c r="G3619" s="4">
        <f t="shared" si="2"/>
        <v>1.630013181</v>
      </c>
    </row>
    <row r="3620">
      <c r="A3620" s="1">
        <v>36.1499985754489</v>
      </c>
      <c r="B3620" s="1">
        <v>133.19873</v>
      </c>
      <c r="C3620" s="1">
        <v>0.25919148</v>
      </c>
      <c r="D3620" s="1">
        <v>0.09094793</v>
      </c>
      <c r="E3620" s="1">
        <v>1.6444286</v>
      </c>
      <c r="F3620" s="4">
        <f t="shared" si="1"/>
        <v>0.02879905333</v>
      </c>
      <c r="G3620" s="4">
        <f t="shared" si="2"/>
        <v>1.632011947</v>
      </c>
    </row>
    <row r="3621">
      <c r="A3621" s="1">
        <v>36.1600007116794</v>
      </c>
      <c r="B3621" s="1">
        <v>133.23302</v>
      </c>
      <c r="C3621" s="1">
        <v>0.2592048</v>
      </c>
      <c r="D3621" s="1">
        <v>0.14466216</v>
      </c>
      <c r="E3621" s="1">
        <v>1.6448518</v>
      </c>
      <c r="F3621" s="4">
        <f t="shared" si="1"/>
        <v>0.02880053333</v>
      </c>
      <c r="G3621" s="4">
        <f t="shared" si="2"/>
        <v>1.63243528</v>
      </c>
    </row>
    <row r="3622">
      <c r="A3622" s="1">
        <v>36.1699990332126</v>
      </c>
      <c r="B3622" s="1">
        <v>133.27873</v>
      </c>
      <c r="C3622" s="1">
        <v>0.25921816</v>
      </c>
      <c r="D3622" s="1">
        <v>0.1971556</v>
      </c>
      <c r="E3622" s="1">
        <v>1.6454164</v>
      </c>
      <c r="F3622" s="4">
        <f t="shared" si="1"/>
        <v>0.02880201778</v>
      </c>
      <c r="G3622" s="4">
        <f t="shared" si="2"/>
        <v>1.632999601</v>
      </c>
    </row>
    <row r="3623">
      <c r="A3623" s="1">
        <v>36.1800011694431</v>
      </c>
      <c r="B3623" s="1">
        <v>133.25208</v>
      </c>
      <c r="C3623" s="1">
        <v>0.25925812</v>
      </c>
      <c r="D3623" s="1">
        <v>0.23377892</v>
      </c>
      <c r="E3623" s="1">
        <v>1.645087</v>
      </c>
      <c r="F3623" s="4">
        <f t="shared" si="1"/>
        <v>0.02880645778</v>
      </c>
      <c r="G3623" s="4">
        <f t="shared" si="2"/>
        <v>1.632670589</v>
      </c>
    </row>
    <row r="3624">
      <c r="A3624" s="1">
        <v>36.1899994909763</v>
      </c>
      <c r="B3624" s="1">
        <v>133.24065</v>
      </c>
      <c r="C3624" s="1">
        <v>0.25935143</v>
      </c>
      <c r="D3624" s="1">
        <v>0.21668804</v>
      </c>
      <c r="E3624" s="1">
        <v>1.644946</v>
      </c>
      <c r="F3624" s="4">
        <f t="shared" si="1"/>
        <v>0.02881682556</v>
      </c>
      <c r="G3624" s="4">
        <f t="shared" si="2"/>
        <v>1.632529478</v>
      </c>
    </row>
    <row r="3625">
      <c r="A3625" s="1">
        <v>36.2000016272068</v>
      </c>
      <c r="B3625" s="1">
        <v>133.29398</v>
      </c>
      <c r="C3625" s="1">
        <v>0.25943142</v>
      </c>
      <c r="D3625" s="1">
        <v>0.19959715</v>
      </c>
      <c r="E3625" s="1">
        <v>1.6456045</v>
      </c>
      <c r="F3625" s="4">
        <f t="shared" si="1"/>
        <v>0.02882571333</v>
      </c>
      <c r="G3625" s="4">
        <f t="shared" si="2"/>
        <v>1.633187873</v>
      </c>
    </row>
    <row r="3626">
      <c r="A3626" s="1">
        <v>36.20999994874</v>
      </c>
      <c r="B3626" s="1">
        <v>133.27873</v>
      </c>
      <c r="C3626" s="1">
        <v>0.25948474</v>
      </c>
      <c r="D3626" s="1">
        <v>0.22157115</v>
      </c>
      <c r="E3626" s="1">
        <v>1.6454164</v>
      </c>
      <c r="F3626" s="4">
        <f t="shared" si="1"/>
        <v>0.02883163778</v>
      </c>
      <c r="G3626" s="4">
        <f t="shared" si="2"/>
        <v>1.632999601</v>
      </c>
    </row>
    <row r="3627">
      <c r="A3627" s="1">
        <v>36.2199982702732</v>
      </c>
      <c r="B3627" s="1">
        <v>133.33778</v>
      </c>
      <c r="C3627" s="1">
        <v>0.25951138</v>
      </c>
      <c r="D3627" s="1">
        <v>0.26063603</v>
      </c>
      <c r="E3627" s="1">
        <v>1.6461452</v>
      </c>
      <c r="F3627" s="4">
        <f t="shared" si="1"/>
        <v>0.02883459778</v>
      </c>
      <c r="G3627" s="4">
        <f t="shared" si="2"/>
        <v>1.633728614</v>
      </c>
    </row>
    <row r="3628">
      <c r="A3628" s="1">
        <v>36.2300004065036</v>
      </c>
      <c r="B3628" s="1">
        <v>133.32635</v>
      </c>
      <c r="C3628" s="1">
        <v>0.25952473</v>
      </c>
      <c r="D3628" s="1">
        <v>0.32655802</v>
      </c>
      <c r="E3628" s="1">
        <v>1.6460043</v>
      </c>
      <c r="F3628" s="4">
        <f t="shared" si="1"/>
        <v>0.02883608111</v>
      </c>
      <c r="G3628" s="4">
        <f t="shared" si="2"/>
        <v>1.633587502</v>
      </c>
    </row>
    <row r="3629">
      <c r="A3629" s="1">
        <v>36.2399987280368</v>
      </c>
      <c r="B3629" s="1">
        <v>133.29398</v>
      </c>
      <c r="C3629" s="1">
        <v>0.25956473</v>
      </c>
      <c r="D3629" s="1">
        <v>0.37905145</v>
      </c>
      <c r="E3629" s="1">
        <v>1.6456045</v>
      </c>
      <c r="F3629" s="4">
        <f t="shared" si="1"/>
        <v>0.02884052556</v>
      </c>
      <c r="G3629" s="4">
        <f t="shared" si="2"/>
        <v>1.633187873</v>
      </c>
    </row>
    <row r="3630">
      <c r="A3630" s="1">
        <v>36.2500008642673</v>
      </c>
      <c r="B3630" s="1">
        <v>133.32446</v>
      </c>
      <c r="C3630" s="1">
        <v>0.25960472</v>
      </c>
      <c r="D3630" s="1">
        <v>0.39003846</v>
      </c>
      <c r="E3630" s="1">
        <v>1.6459808</v>
      </c>
      <c r="F3630" s="4">
        <f t="shared" si="1"/>
        <v>0.02884496889</v>
      </c>
      <c r="G3630" s="4">
        <f t="shared" si="2"/>
        <v>1.633564169</v>
      </c>
    </row>
    <row r="3631">
      <c r="A3631" s="1">
        <v>36.2599991858005</v>
      </c>
      <c r="B3631" s="1">
        <v>133.2673</v>
      </c>
      <c r="C3631" s="1">
        <v>0.2596714</v>
      </c>
      <c r="D3631" s="1">
        <v>0.414454</v>
      </c>
      <c r="E3631" s="1">
        <v>1.6452752</v>
      </c>
      <c r="F3631" s="4">
        <f t="shared" si="1"/>
        <v>0.02885237778</v>
      </c>
      <c r="G3631" s="4">
        <f t="shared" si="2"/>
        <v>1.63285849</v>
      </c>
    </row>
    <row r="3632">
      <c r="A3632" s="1">
        <v>36.270001322031</v>
      </c>
      <c r="B3632" s="1">
        <v>133.32446</v>
      </c>
      <c r="C3632" s="1">
        <v>0.25980467</v>
      </c>
      <c r="D3632" s="1">
        <v>0.3277788</v>
      </c>
      <c r="E3632" s="1">
        <v>1.6459808</v>
      </c>
      <c r="F3632" s="4">
        <f t="shared" si="1"/>
        <v>0.02886718556</v>
      </c>
      <c r="G3632" s="4">
        <f t="shared" si="2"/>
        <v>1.633564169</v>
      </c>
    </row>
    <row r="3633">
      <c r="A3633" s="1">
        <v>36.2799996435642</v>
      </c>
      <c r="B3633" s="1">
        <v>133.45018</v>
      </c>
      <c r="C3633" s="1">
        <v>0.26023126</v>
      </c>
      <c r="D3633" s="1">
        <v>-0.025025941</v>
      </c>
      <c r="E3633" s="1">
        <v>1.6475327</v>
      </c>
      <c r="F3633" s="4">
        <f t="shared" si="1"/>
        <v>0.02891458444</v>
      </c>
      <c r="G3633" s="4">
        <f t="shared" si="2"/>
        <v>1.635116268</v>
      </c>
    </row>
    <row r="3634">
      <c r="A3634" s="1">
        <v>36.2900017797946</v>
      </c>
      <c r="B3634" s="1">
        <v>133.66353</v>
      </c>
      <c r="C3634" s="1">
        <v>0.2602579</v>
      </c>
      <c r="D3634" s="1">
        <v>0.0115973875</v>
      </c>
      <c r="E3634" s="1">
        <v>1.6501667</v>
      </c>
      <c r="F3634" s="4">
        <f t="shared" si="1"/>
        <v>0.02891754444</v>
      </c>
      <c r="G3634" s="4">
        <f t="shared" si="2"/>
        <v>1.637750219</v>
      </c>
    </row>
    <row r="3635">
      <c r="A3635" s="1">
        <v>36.3000001013278</v>
      </c>
      <c r="B3635" s="1">
        <v>133.74542</v>
      </c>
      <c r="C3635" s="1">
        <v>0.26019123</v>
      </c>
      <c r="D3635" s="1">
        <v>0.14588293</v>
      </c>
      <c r="E3635" s="1">
        <v>1.6511779</v>
      </c>
      <c r="F3635" s="4">
        <f t="shared" si="1"/>
        <v>0.02891013667</v>
      </c>
      <c r="G3635" s="4">
        <f t="shared" si="2"/>
        <v>1.638761206</v>
      </c>
    </row>
    <row r="3636">
      <c r="A3636" s="1">
        <v>36.3099984228611</v>
      </c>
      <c r="B3636" s="1">
        <v>133.69972</v>
      </c>
      <c r="C3636" s="1">
        <v>0.26020458</v>
      </c>
      <c r="D3636" s="1">
        <v>0.2130257</v>
      </c>
      <c r="E3636" s="1">
        <v>1.6506135</v>
      </c>
      <c r="F3636" s="4">
        <f t="shared" si="1"/>
        <v>0.02891162</v>
      </c>
      <c r="G3636" s="4">
        <f t="shared" si="2"/>
        <v>1.638197009</v>
      </c>
    </row>
    <row r="3637">
      <c r="A3637" s="1">
        <v>36.3200005590915</v>
      </c>
      <c r="B3637" s="1">
        <v>133.71686</v>
      </c>
      <c r="C3637" s="1">
        <v>0.2602179</v>
      </c>
      <c r="D3637" s="1">
        <v>0.27894768</v>
      </c>
      <c r="E3637" s="1">
        <v>1.6508251</v>
      </c>
      <c r="F3637" s="4">
        <f t="shared" si="1"/>
        <v>0.0289131</v>
      </c>
      <c r="G3637" s="4">
        <f t="shared" si="2"/>
        <v>1.638408614</v>
      </c>
    </row>
    <row r="3638">
      <c r="A3638" s="1">
        <v>36.3299988806247</v>
      </c>
      <c r="B3638" s="1">
        <v>133.67114</v>
      </c>
      <c r="C3638" s="1">
        <v>0.26023126</v>
      </c>
      <c r="D3638" s="1">
        <v>0.3326619</v>
      </c>
      <c r="E3638" s="1">
        <v>1.6502608</v>
      </c>
      <c r="F3638" s="4">
        <f t="shared" si="1"/>
        <v>0.02891458444</v>
      </c>
      <c r="G3638" s="4">
        <f t="shared" si="2"/>
        <v>1.637844169</v>
      </c>
    </row>
    <row r="3639">
      <c r="A3639" s="1">
        <v>36.3400010168552</v>
      </c>
      <c r="B3639" s="1">
        <v>133.614</v>
      </c>
      <c r="C3639" s="1">
        <v>0.2602579</v>
      </c>
      <c r="D3639" s="1">
        <v>0.3863761</v>
      </c>
      <c r="E3639" s="1">
        <v>1.6495552</v>
      </c>
      <c r="F3639" s="4">
        <f t="shared" si="1"/>
        <v>0.02891754444</v>
      </c>
      <c r="G3639" s="4">
        <f t="shared" si="2"/>
        <v>1.637138737</v>
      </c>
    </row>
    <row r="3640">
      <c r="A3640" s="1">
        <v>36.3499993383884</v>
      </c>
      <c r="B3640" s="1">
        <v>133.60448</v>
      </c>
      <c r="C3640" s="1">
        <v>0.26031122</v>
      </c>
      <c r="D3640" s="1">
        <v>0.39736313</v>
      </c>
      <c r="E3640" s="1">
        <v>1.6494377</v>
      </c>
      <c r="F3640" s="4">
        <f t="shared" si="1"/>
        <v>0.02892346889</v>
      </c>
      <c r="G3640" s="4">
        <f t="shared" si="2"/>
        <v>1.637021206</v>
      </c>
    </row>
    <row r="3641">
      <c r="A3641" s="1">
        <v>36.3600014746189</v>
      </c>
      <c r="B3641" s="1">
        <v>133.56447</v>
      </c>
      <c r="C3641" s="1">
        <v>0.2603912</v>
      </c>
      <c r="D3641" s="1">
        <v>0.39492157</v>
      </c>
      <c r="E3641" s="1">
        <v>1.6489438</v>
      </c>
      <c r="F3641" s="4">
        <f t="shared" si="1"/>
        <v>0.02893235556</v>
      </c>
      <c r="G3641" s="4">
        <f t="shared" si="2"/>
        <v>1.636527256</v>
      </c>
    </row>
    <row r="3642">
      <c r="A3642" s="1">
        <v>36.3699997961521</v>
      </c>
      <c r="B3642" s="1">
        <v>133.61018</v>
      </c>
      <c r="C3642" s="1">
        <v>0.26053783</v>
      </c>
      <c r="D3642" s="1">
        <v>0.3216749</v>
      </c>
      <c r="E3642" s="1">
        <v>1.6495081</v>
      </c>
      <c r="F3642" s="4">
        <f t="shared" si="1"/>
        <v>0.02894864778</v>
      </c>
      <c r="G3642" s="4">
        <f t="shared" si="2"/>
        <v>1.637091577</v>
      </c>
    </row>
    <row r="3643">
      <c r="A3643" s="1">
        <v>36.3799981176853</v>
      </c>
      <c r="B3643" s="1">
        <v>133.64638</v>
      </c>
      <c r="C3643" s="1">
        <v>0.26072446</v>
      </c>
      <c r="D3643" s="1">
        <v>0.19349326</v>
      </c>
      <c r="E3643" s="1">
        <v>1.649955</v>
      </c>
      <c r="F3643" s="4">
        <f t="shared" si="1"/>
        <v>0.02896938444</v>
      </c>
      <c r="G3643" s="4">
        <f t="shared" si="2"/>
        <v>1.63753849</v>
      </c>
    </row>
    <row r="3644">
      <c r="A3644" s="1">
        <v>36.3900002539157</v>
      </c>
      <c r="B3644" s="1">
        <v>133.75305</v>
      </c>
      <c r="C3644" s="1">
        <v>0.2609244</v>
      </c>
      <c r="D3644" s="1">
        <v>0.07751938</v>
      </c>
      <c r="E3644" s="1">
        <v>1.6512719</v>
      </c>
      <c r="F3644" s="4">
        <f t="shared" si="1"/>
        <v>0.0289916</v>
      </c>
      <c r="G3644" s="4">
        <f t="shared" si="2"/>
        <v>1.638855404</v>
      </c>
    </row>
    <row r="3645">
      <c r="A3645" s="1">
        <v>36.3999985754489</v>
      </c>
      <c r="B3645" s="1">
        <v>133.97972</v>
      </c>
      <c r="C3645" s="1">
        <v>0.2610177</v>
      </c>
      <c r="D3645" s="1">
        <v>0.060428493</v>
      </c>
      <c r="E3645" s="1">
        <v>1.6540704</v>
      </c>
      <c r="F3645" s="4">
        <f t="shared" si="1"/>
        <v>0.02900196667</v>
      </c>
      <c r="G3645" s="4">
        <f t="shared" si="2"/>
        <v>1.641653799</v>
      </c>
    </row>
    <row r="3646">
      <c r="A3646" s="1">
        <v>36.4100007116794</v>
      </c>
      <c r="B3646" s="1">
        <v>134.00449</v>
      </c>
      <c r="C3646" s="1">
        <v>0.2610177</v>
      </c>
      <c r="D3646" s="1">
        <v>0.11292193</v>
      </c>
      <c r="E3646" s="1">
        <v>1.6543763</v>
      </c>
      <c r="F3646" s="4">
        <f t="shared" si="1"/>
        <v>0.02900196667</v>
      </c>
      <c r="G3646" s="4">
        <f t="shared" si="2"/>
        <v>1.641959601</v>
      </c>
    </row>
    <row r="3647">
      <c r="A3647" s="1">
        <v>36.4199990332126</v>
      </c>
      <c r="B3647" s="1">
        <v>134.02545</v>
      </c>
      <c r="C3647" s="1">
        <v>0.26103106</v>
      </c>
      <c r="D3647" s="1">
        <v>0.17884393</v>
      </c>
      <c r="E3647" s="1">
        <v>1.654635</v>
      </c>
      <c r="F3647" s="4">
        <f t="shared" si="1"/>
        <v>0.02900345111</v>
      </c>
      <c r="G3647" s="4">
        <f t="shared" si="2"/>
        <v>1.642218367</v>
      </c>
    </row>
    <row r="3648">
      <c r="A3648" s="1">
        <v>36.4300011694431</v>
      </c>
      <c r="B3648" s="1">
        <v>134.01782</v>
      </c>
      <c r="C3648" s="1">
        <v>0.26111102</v>
      </c>
      <c r="D3648" s="1">
        <v>0.17640238</v>
      </c>
      <c r="E3648" s="1">
        <v>1.6545408</v>
      </c>
      <c r="F3648" s="4">
        <f t="shared" si="1"/>
        <v>0.02901233556</v>
      </c>
      <c r="G3648" s="4">
        <f t="shared" si="2"/>
        <v>1.642124169</v>
      </c>
    </row>
    <row r="3649">
      <c r="A3649" s="1">
        <v>36.4399994909763</v>
      </c>
      <c r="B3649" s="1">
        <v>134.01402</v>
      </c>
      <c r="C3649" s="1">
        <v>0.26124433</v>
      </c>
      <c r="D3649" s="1">
        <v>0.10315571</v>
      </c>
      <c r="E3649" s="1">
        <v>1.6544938</v>
      </c>
      <c r="F3649" s="4">
        <f t="shared" si="1"/>
        <v>0.02902714778</v>
      </c>
      <c r="G3649" s="4">
        <f t="shared" si="2"/>
        <v>1.642077256</v>
      </c>
    </row>
    <row r="3650">
      <c r="A3650" s="1">
        <v>36.4500016272068</v>
      </c>
      <c r="B3650" s="1">
        <v>134.10545</v>
      </c>
      <c r="C3650" s="1">
        <v>0.26128432</v>
      </c>
      <c r="D3650" s="1">
        <v>0.1422206</v>
      </c>
      <c r="E3650" s="1">
        <v>1.6556226</v>
      </c>
      <c r="F3650" s="4">
        <f t="shared" si="1"/>
        <v>0.02903159111</v>
      </c>
      <c r="G3650" s="4">
        <f t="shared" si="2"/>
        <v>1.643206021</v>
      </c>
    </row>
    <row r="3651">
      <c r="A3651" s="1">
        <v>36.45999994874</v>
      </c>
      <c r="B3651" s="1">
        <v>134.05783</v>
      </c>
      <c r="C3651" s="1">
        <v>0.26128432</v>
      </c>
      <c r="D3651" s="1">
        <v>0.20936337</v>
      </c>
      <c r="E3651" s="1">
        <v>1.6550347</v>
      </c>
      <c r="F3651" s="4">
        <f t="shared" si="1"/>
        <v>0.02903159111</v>
      </c>
      <c r="G3651" s="4">
        <f t="shared" si="2"/>
        <v>1.64261812</v>
      </c>
    </row>
    <row r="3652">
      <c r="A3652" s="1">
        <v>36.4699982702732</v>
      </c>
      <c r="B3652" s="1">
        <v>134.07497</v>
      </c>
      <c r="C3652" s="1">
        <v>0.26129764</v>
      </c>
      <c r="D3652" s="1">
        <v>0.27650613</v>
      </c>
      <c r="E3652" s="1">
        <v>1.6552463</v>
      </c>
      <c r="F3652" s="4">
        <f t="shared" si="1"/>
        <v>0.02903307111</v>
      </c>
      <c r="G3652" s="4">
        <f t="shared" si="2"/>
        <v>1.642829725</v>
      </c>
    </row>
    <row r="3653">
      <c r="A3653" s="1">
        <v>36.4800004065036</v>
      </c>
      <c r="B3653" s="1">
        <v>134.04259</v>
      </c>
      <c r="C3653" s="1">
        <v>0.26135096</v>
      </c>
      <c r="D3653" s="1">
        <v>0.30336323</v>
      </c>
      <c r="E3653" s="1">
        <v>1.6548465</v>
      </c>
      <c r="F3653" s="4">
        <f t="shared" si="1"/>
        <v>0.02903899556</v>
      </c>
      <c r="G3653" s="4">
        <f t="shared" si="2"/>
        <v>1.642429972</v>
      </c>
    </row>
    <row r="3654">
      <c r="A3654" s="1">
        <v>36.4899987280368</v>
      </c>
      <c r="B3654" s="1">
        <v>134.0083</v>
      </c>
      <c r="C3654" s="1">
        <v>0.2614176</v>
      </c>
      <c r="D3654" s="1">
        <v>0.30092168</v>
      </c>
      <c r="E3654" s="1">
        <v>1.6544232</v>
      </c>
      <c r="F3654" s="4">
        <f t="shared" si="1"/>
        <v>0.0290464</v>
      </c>
      <c r="G3654" s="4">
        <f t="shared" si="2"/>
        <v>1.642006638</v>
      </c>
    </row>
    <row r="3655">
      <c r="A3655" s="1">
        <v>36.5000008642673</v>
      </c>
      <c r="B3655" s="1">
        <v>134.04068</v>
      </c>
      <c r="C3655" s="1">
        <v>0.26148427</v>
      </c>
      <c r="D3655" s="1">
        <v>0.32533723</v>
      </c>
      <c r="E3655" s="1">
        <v>1.6548231</v>
      </c>
      <c r="F3655" s="4">
        <f t="shared" si="1"/>
        <v>0.02905380778</v>
      </c>
      <c r="G3655" s="4">
        <f t="shared" si="2"/>
        <v>1.642406391</v>
      </c>
    </row>
    <row r="3656">
      <c r="A3656" s="1">
        <v>36.5099991858005</v>
      </c>
      <c r="B3656" s="1">
        <v>134.0083</v>
      </c>
      <c r="C3656" s="1">
        <v>0.26152426</v>
      </c>
      <c r="D3656" s="1">
        <v>0.34975278</v>
      </c>
      <c r="E3656" s="1">
        <v>1.6544232</v>
      </c>
      <c r="F3656" s="4">
        <f t="shared" si="1"/>
        <v>0.02905825111</v>
      </c>
      <c r="G3656" s="4">
        <f t="shared" si="2"/>
        <v>1.642006638</v>
      </c>
    </row>
    <row r="3657">
      <c r="A3657" s="1">
        <v>36.520001322031</v>
      </c>
      <c r="B3657" s="1">
        <v>134.0445</v>
      </c>
      <c r="C3657" s="1">
        <v>0.2615376</v>
      </c>
      <c r="D3657" s="1">
        <v>0.40224624</v>
      </c>
      <c r="E3657" s="1">
        <v>1.6548699</v>
      </c>
      <c r="F3657" s="4">
        <f t="shared" si="1"/>
        <v>0.02905973333</v>
      </c>
      <c r="G3657" s="4">
        <f t="shared" si="2"/>
        <v>1.642453552</v>
      </c>
    </row>
    <row r="3658">
      <c r="A3658" s="1">
        <v>36.5299996435642</v>
      </c>
      <c r="B3658" s="1">
        <v>134.02354</v>
      </c>
      <c r="C3658" s="1">
        <v>0.26161757</v>
      </c>
      <c r="D3658" s="1">
        <v>0.4266618</v>
      </c>
      <c r="E3658" s="1">
        <v>1.6546113</v>
      </c>
      <c r="F3658" s="4">
        <f t="shared" si="1"/>
        <v>0.02906861889</v>
      </c>
      <c r="G3658" s="4">
        <f t="shared" si="2"/>
        <v>1.642194786</v>
      </c>
    </row>
    <row r="3659">
      <c r="A3659" s="1">
        <v>36.5400017797946</v>
      </c>
      <c r="B3659" s="1">
        <v>134.09782</v>
      </c>
      <c r="C3659" s="1">
        <v>0.26205745</v>
      </c>
      <c r="D3659" s="1">
        <v>0.03112983</v>
      </c>
      <c r="E3659" s="1">
        <v>1.6555285</v>
      </c>
      <c r="F3659" s="4">
        <f t="shared" si="1"/>
        <v>0.02911749444</v>
      </c>
      <c r="G3659" s="4">
        <f t="shared" si="2"/>
        <v>1.643111823</v>
      </c>
    </row>
    <row r="3660">
      <c r="A3660" s="1">
        <v>36.5500001013278</v>
      </c>
      <c r="B3660" s="1">
        <v>134.3626</v>
      </c>
      <c r="C3660" s="1">
        <v>0.26216412</v>
      </c>
      <c r="D3660" s="1">
        <v>-0.028688274</v>
      </c>
      <c r="E3660" s="1">
        <v>1.6587974</v>
      </c>
      <c r="F3660" s="4">
        <f t="shared" si="1"/>
        <v>0.02912934667</v>
      </c>
      <c r="G3660" s="4">
        <f t="shared" si="2"/>
        <v>1.646380712</v>
      </c>
    </row>
    <row r="3661">
      <c r="A3661" s="1">
        <v>36.5599984228611</v>
      </c>
      <c r="B3661" s="1">
        <v>134.39117</v>
      </c>
      <c r="C3661" s="1">
        <v>0.26208413</v>
      </c>
      <c r="D3661" s="1">
        <v>0.13245438</v>
      </c>
      <c r="E3661" s="1">
        <v>1.6591501</v>
      </c>
      <c r="F3661" s="4">
        <f t="shared" si="1"/>
        <v>0.02912045889</v>
      </c>
      <c r="G3661" s="4">
        <f t="shared" si="2"/>
        <v>1.646733428</v>
      </c>
    </row>
    <row r="3662">
      <c r="A3662" s="1">
        <v>36.5700005590915</v>
      </c>
      <c r="B3662" s="1">
        <v>134.43689</v>
      </c>
      <c r="C3662" s="1">
        <v>0.26208413</v>
      </c>
      <c r="D3662" s="1">
        <v>0.19959715</v>
      </c>
      <c r="E3662" s="1">
        <v>1.6597146</v>
      </c>
      <c r="F3662" s="4">
        <f t="shared" si="1"/>
        <v>0.02912045889</v>
      </c>
      <c r="G3662" s="4">
        <f t="shared" si="2"/>
        <v>1.647297873</v>
      </c>
    </row>
    <row r="3663">
      <c r="A3663" s="1">
        <v>36.5799988806247</v>
      </c>
      <c r="B3663" s="1">
        <v>134.43689</v>
      </c>
      <c r="C3663" s="1">
        <v>0.26209745</v>
      </c>
      <c r="D3663" s="1">
        <v>0.26551914</v>
      </c>
      <c r="E3663" s="1">
        <v>1.6597146</v>
      </c>
      <c r="F3663" s="4">
        <f t="shared" si="1"/>
        <v>0.02912193889</v>
      </c>
      <c r="G3663" s="4">
        <f t="shared" si="2"/>
        <v>1.647297873</v>
      </c>
    </row>
    <row r="3664">
      <c r="A3664" s="1">
        <v>36.5900010168552</v>
      </c>
      <c r="B3664" s="1">
        <v>134.37975</v>
      </c>
      <c r="C3664" s="1">
        <v>0.26209745</v>
      </c>
      <c r="D3664" s="1">
        <v>0.34609047</v>
      </c>
      <c r="E3664" s="1">
        <v>1.659009</v>
      </c>
      <c r="F3664" s="4">
        <f t="shared" si="1"/>
        <v>0.02912193889</v>
      </c>
      <c r="G3664" s="4">
        <f t="shared" si="2"/>
        <v>1.646592441</v>
      </c>
    </row>
    <row r="3665">
      <c r="A3665" s="1">
        <v>36.5999993383884</v>
      </c>
      <c r="B3665" s="1">
        <v>134.3645</v>
      </c>
      <c r="C3665" s="1">
        <v>0.26209745</v>
      </c>
      <c r="D3665" s="1">
        <v>0.41323322</v>
      </c>
      <c r="E3665" s="1">
        <v>1.6588209</v>
      </c>
      <c r="F3665" s="4">
        <f t="shared" si="1"/>
        <v>0.02912193889</v>
      </c>
      <c r="G3665" s="4">
        <f t="shared" si="2"/>
        <v>1.646404169</v>
      </c>
    </row>
    <row r="3666">
      <c r="A3666" s="1">
        <v>36.6100014746189</v>
      </c>
      <c r="B3666" s="1">
        <v>134.29594</v>
      </c>
      <c r="C3666" s="1">
        <v>0.2621908</v>
      </c>
      <c r="D3666" s="1">
        <v>0.4095709</v>
      </c>
      <c r="E3666" s="1">
        <v>1.6579742</v>
      </c>
      <c r="F3666" s="4">
        <f t="shared" si="1"/>
        <v>0.02913231111</v>
      </c>
      <c r="G3666" s="4">
        <f t="shared" si="2"/>
        <v>1.645557749</v>
      </c>
    </row>
    <row r="3667">
      <c r="A3667" s="1">
        <v>36.6199997961521</v>
      </c>
      <c r="B3667" s="1">
        <v>134.38545</v>
      </c>
      <c r="C3667" s="1">
        <v>0.2626573</v>
      </c>
      <c r="D3667" s="1">
        <v>-0.01525972</v>
      </c>
      <c r="E3667" s="1">
        <v>1.6590794</v>
      </c>
      <c r="F3667" s="4">
        <f t="shared" si="1"/>
        <v>0.02918414444</v>
      </c>
      <c r="G3667" s="4">
        <f t="shared" si="2"/>
        <v>1.646662811</v>
      </c>
    </row>
    <row r="3668">
      <c r="A3668" s="1">
        <v>36.6299981176853</v>
      </c>
      <c r="B3668" s="1">
        <v>134.65594</v>
      </c>
      <c r="C3668" s="1">
        <v>0.2628706</v>
      </c>
      <c r="D3668" s="1">
        <v>-0.17274004</v>
      </c>
      <c r="E3668" s="1">
        <v>1.6624187</v>
      </c>
      <c r="F3668" s="4">
        <f t="shared" si="1"/>
        <v>0.02920784444</v>
      </c>
      <c r="G3668" s="4">
        <f t="shared" si="2"/>
        <v>1.650002194</v>
      </c>
    </row>
    <row r="3669">
      <c r="A3669" s="1">
        <v>36.6400002539157</v>
      </c>
      <c r="B3669" s="1">
        <v>134.74358</v>
      </c>
      <c r="C3669" s="1">
        <v>0.26280397</v>
      </c>
      <c r="D3669" s="1">
        <v>-0.025025941</v>
      </c>
      <c r="E3669" s="1">
        <v>1.6635008</v>
      </c>
      <c r="F3669" s="4">
        <f t="shared" si="1"/>
        <v>0.02920044111</v>
      </c>
      <c r="G3669" s="4">
        <f t="shared" si="2"/>
        <v>1.651084169</v>
      </c>
    </row>
    <row r="3670">
      <c r="A3670" s="1">
        <v>36.6499985754489</v>
      </c>
      <c r="B3670" s="1">
        <v>134.86548</v>
      </c>
      <c r="C3670" s="1">
        <v>0.26280397</v>
      </c>
      <c r="D3670" s="1">
        <v>0.04211683</v>
      </c>
      <c r="E3670" s="1">
        <v>1.6650057</v>
      </c>
      <c r="F3670" s="4">
        <f t="shared" si="1"/>
        <v>0.02920044111</v>
      </c>
      <c r="G3670" s="4">
        <f t="shared" si="2"/>
        <v>1.652589107</v>
      </c>
    </row>
    <row r="3671">
      <c r="A3671" s="1">
        <v>36.6600007116794</v>
      </c>
      <c r="B3671" s="1">
        <v>134.79881</v>
      </c>
      <c r="C3671" s="1">
        <v>0.2628173</v>
      </c>
      <c r="D3671" s="1">
        <v>0.1092596</v>
      </c>
      <c r="E3671" s="1">
        <v>1.6641825</v>
      </c>
      <c r="F3671" s="4">
        <f t="shared" si="1"/>
        <v>0.02920192222</v>
      </c>
      <c r="G3671" s="4">
        <f t="shared" si="2"/>
        <v>1.651766021</v>
      </c>
    </row>
    <row r="3672">
      <c r="A3672" s="1">
        <v>36.6699990332126</v>
      </c>
      <c r="B3672" s="1">
        <v>134.77596</v>
      </c>
      <c r="C3672" s="1">
        <v>0.26283062</v>
      </c>
      <c r="D3672" s="1">
        <v>0.17640238</v>
      </c>
      <c r="E3672" s="1">
        <v>1.6639005</v>
      </c>
      <c r="F3672" s="4">
        <f t="shared" si="1"/>
        <v>0.02920340222</v>
      </c>
      <c r="G3672" s="4">
        <f t="shared" si="2"/>
        <v>1.651483922</v>
      </c>
    </row>
    <row r="3673">
      <c r="A3673" s="1">
        <v>36.6800011694431</v>
      </c>
      <c r="B3673" s="1">
        <v>134.73215</v>
      </c>
      <c r="C3673" s="1">
        <v>0.26288393</v>
      </c>
      <c r="D3673" s="1">
        <v>0.2020387</v>
      </c>
      <c r="E3673" s="1">
        <v>1.6633596</v>
      </c>
      <c r="F3673" s="4">
        <f t="shared" si="1"/>
        <v>0.02920932556</v>
      </c>
      <c r="G3673" s="4">
        <f t="shared" si="2"/>
        <v>1.650943058</v>
      </c>
    </row>
    <row r="3674">
      <c r="A3674" s="1">
        <v>36.6899994909763</v>
      </c>
      <c r="B3674" s="1">
        <v>134.66928</v>
      </c>
      <c r="C3674" s="1">
        <v>0.26296392</v>
      </c>
      <c r="D3674" s="1">
        <v>0.18494782</v>
      </c>
      <c r="E3674" s="1">
        <v>1.6625835</v>
      </c>
      <c r="F3674" s="4">
        <f t="shared" si="1"/>
        <v>0.02921821333</v>
      </c>
      <c r="G3674" s="4">
        <f t="shared" si="2"/>
        <v>1.650166885</v>
      </c>
    </row>
    <row r="3675">
      <c r="A3675" s="1">
        <v>36.7000016272068</v>
      </c>
      <c r="B3675" s="1">
        <v>134.72644</v>
      </c>
      <c r="C3675" s="1">
        <v>0.26305723</v>
      </c>
      <c r="D3675" s="1">
        <v>0.15442838</v>
      </c>
      <c r="E3675" s="1">
        <v>1.6632891</v>
      </c>
      <c r="F3675" s="4">
        <f t="shared" si="1"/>
        <v>0.02922858111</v>
      </c>
      <c r="G3675" s="4">
        <f t="shared" si="2"/>
        <v>1.650872564</v>
      </c>
    </row>
    <row r="3676">
      <c r="A3676" s="1">
        <v>36.70999994874</v>
      </c>
      <c r="B3676" s="1">
        <v>134.73024</v>
      </c>
      <c r="C3676" s="1">
        <v>0.26312387</v>
      </c>
      <c r="D3676" s="1">
        <v>0.16297382</v>
      </c>
      <c r="E3676" s="1">
        <v>1.663336</v>
      </c>
      <c r="F3676" s="4">
        <f t="shared" si="1"/>
        <v>0.02923598556</v>
      </c>
      <c r="G3676" s="4">
        <f t="shared" si="2"/>
        <v>1.650919478</v>
      </c>
    </row>
    <row r="3677">
      <c r="A3677" s="1">
        <v>36.7199982702732</v>
      </c>
      <c r="B3677" s="1">
        <v>134.7931</v>
      </c>
      <c r="C3677" s="1">
        <v>0.26315054</v>
      </c>
      <c r="D3677" s="1">
        <v>0.21424648</v>
      </c>
      <c r="E3677" s="1">
        <v>1.6641121</v>
      </c>
      <c r="F3677" s="4">
        <f t="shared" si="1"/>
        <v>0.02923894889</v>
      </c>
      <c r="G3677" s="4">
        <f t="shared" si="2"/>
        <v>1.651695527</v>
      </c>
    </row>
    <row r="3678">
      <c r="A3678" s="1">
        <v>36.7300004065036</v>
      </c>
      <c r="B3678" s="1">
        <v>134.77975</v>
      </c>
      <c r="C3678" s="1">
        <v>0.2631772</v>
      </c>
      <c r="D3678" s="1">
        <v>0.25331137</v>
      </c>
      <c r="E3678" s="1">
        <v>1.6639473</v>
      </c>
      <c r="F3678" s="4">
        <f t="shared" si="1"/>
        <v>0.02924191111</v>
      </c>
      <c r="G3678" s="4">
        <f t="shared" si="2"/>
        <v>1.651530712</v>
      </c>
    </row>
    <row r="3679">
      <c r="A3679" s="1">
        <v>36.7399987280368</v>
      </c>
      <c r="B3679" s="1">
        <v>134.75119</v>
      </c>
      <c r="C3679" s="1">
        <v>0.2632305</v>
      </c>
      <c r="D3679" s="1">
        <v>0.29237625</v>
      </c>
      <c r="E3679" s="1">
        <v>1.6635946</v>
      </c>
      <c r="F3679" s="4">
        <f t="shared" si="1"/>
        <v>0.02924783333</v>
      </c>
      <c r="G3679" s="4">
        <f t="shared" si="2"/>
        <v>1.65117812</v>
      </c>
    </row>
    <row r="3680">
      <c r="A3680" s="1">
        <v>36.7500008642673</v>
      </c>
      <c r="B3680" s="1">
        <v>134.79118</v>
      </c>
      <c r="C3680" s="1">
        <v>0.26328382</v>
      </c>
      <c r="D3680" s="1">
        <v>0.30336323</v>
      </c>
      <c r="E3680" s="1">
        <v>1.6640885</v>
      </c>
      <c r="F3680" s="4">
        <f t="shared" si="1"/>
        <v>0.02925375778</v>
      </c>
      <c r="G3680" s="4">
        <f t="shared" si="2"/>
        <v>1.651671823</v>
      </c>
    </row>
    <row r="3681">
      <c r="A3681" s="1">
        <v>36.7599991858005</v>
      </c>
      <c r="B3681" s="1">
        <v>134.7531</v>
      </c>
      <c r="C3681" s="1">
        <v>0.2633505</v>
      </c>
      <c r="D3681" s="1">
        <v>0.29970092</v>
      </c>
      <c r="E3681" s="1">
        <v>1.6636182</v>
      </c>
      <c r="F3681" s="4">
        <f t="shared" si="1"/>
        <v>0.02926116667</v>
      </c>
      <c r="G3681" s="4">
        <f t="shared" si="2"/>
        <v>1.6512017</v>
      </c>
    </row>
    <row r="3682">
      <c r="A3682" s="1">
        <v>36.770001322031</v>
      </c>
      <c r="B3682" s="1">
        <v>134.78929</v>
      </c>
      <c r="C3682" s="1">
        <v>0.26339048</v>
      </c>
      <c r="D3682" s="1">
        <v>0.33998656</v>
      </c>
      <c r="E3682" s="1">
        <v>1.6640651</v>
      </c>
      <c r="F3682" s="4">
        <f t="shared" si="1"/>
        <v>0.02926560889</v>
      </c>
      <c r="G3682" s="4">
        <f t="shared" si="2"/>
        <v>1.65164849</v>
      </c>
    </row>
    <row r="3683">
      <c r="A3683" s="1">
        <v>36.7799996435642</v>
      </c>
      <c r="B3683" s="1">
        <v>134.79881</v>
      </c>
      <c r="C3683" s="1">
        <v>0.26343045</v>
      </c>
      <c r="D3683" s="1">
        <v>0.36440212</v>
      </c>
      <c r="E3683" s="1">
        <v>1.6641825</v>
      </c>
      <c r="F3683" s="4">
        <f t="shared" si="1"/>
        <v>0.02927005</v>
      </c>
      <c r="G3683" s="4">
        <f t="shared" si="2"/>
        <v>1.651766021</v>
      </c>
    </row>
    <row r="3684">
      <c r="A3684" s="1">
        <v>36.7900017797946</v>
      </c>
      <c r="B3684" s="1">
        <v>134.76073</v>
      </c>
      <c r="C3684" s="1">
        <v>0.26344383</v>
      </c>
      <c r="D3684" s="1">
        <v>0.4315449</v>
      </c>
      <c r="E3684" s="1">
        <v>1.6637124</v>
      </c>
      <c r="F3684" s="4">
        <f t="shared" si="1"/>
        <v>0.02927153667</v>
      </c>
      <c r="G3684" s="4">
        <f t="shared" si="2"/>
        <v>1.651295898</v>
      </c>
    </row>
    <row r="3685">
      <c r="A3685" s="1">
        <v>36.8000001013278</v>
      </c>
      <c r="B3685" s="1">
        <v>134.80263</v>
      </c>
      <c r="C3685" s="1">
        <v>0.26373705</v>
      </c>
      <c r="D3685" s="1">
        <v>0.23255815</v>
      </c>
      <c r="E3685" s="1">
        <v>1.6642298</v>
      </c>
      <c r="F3685" s="4">
        <f t="shared" si="1"/>
        <v>0.02930411667</v>
      </c>
      <c r="G3685" s="4">
        <f t="shared" si="2"/>
        <v>1.651813181</v>
      </c>
    </row>
    <row r="3686">
      <c r="A3686" s="1">
        <v>36.8099984228611</v>
      </c>
      <c r="B3686" s="1">
        <v>134.94548</v>
      </c>
      <c r="C3686" s="1">
        <v>0.264017</v>
      </c>
      <c r="D3686" s="1">
        <v>-0.022584386</v>
      </c>
      <c r="E3686" s="1">
        <v>1.6659935</v>
      </c>
      <c r="F3686" s="4">
        <f t="shared" si="1"/>
        <v>0.02933522222</v>
      </c>
      <c r="G3686" s="4">
        <f t="shared" si="2"/>
        <v>1.653576762</v>
      </c>
    </row>
    <row r="3687">
      <c r="A3687" s="1">
        <v>36.8200005590915</v>
      </c>
      <c r="B3687" s="1">
        <v>135.11884</v>
      </c>
      <c r="C3687" s="1">
        <v>0.26396367</v>
      </c>
      <c r="D3687" s="1">
        <v>0.0982726</v>
      </c>
      <c r="E3687" s="1">
        <v>1.6681335</v>
      </c>
      <c r="F3687" s="4">
        <f t="shared" si="1"/>
        <v>0.02932929667</v>
      </c>
      <c r="G3687" s="4">
        <f t="shared" si="2"/>
        <v>1.655717009</v>
      </c>
    </row>
    <row r="3688">
      <c r="A3688" s="1">
        <v>36.8299988806247</v>
      </c>
      <c r="B3688" s="1">
        <v>135.1493</v>
      </c>
      <c r="C3688" s="1">
        <v>0.263937</v>
      </c>
      <c r="D3688" s="1">
        <v>0.21912959</v>
      </c>
      <c r="E3688" s="1">
        <v>1.6685097</v>
      </c>
      <c r="F3688" s="4">
        <f t="shared" si="1"/>
        <v>0.02932633333</v>
      </c>
      <c r="G3688" s="4">
        <f t="shared" si="2"/>
        <v>1.656093058</v>
      </c>
    </row>
    <row r="3689">
      <c r="A3689" s="1">
        <v>36.8400010168552</v>
      </c>
      <c r="B3689" s="1">
        <v>135.08073</v>
      </c>
      <c r="C3689" s="1">
        <v>0.26395035</v>
      </c>
      <c r="D3689" s="1">
        <v>0.2728438</v>
      </c>
      <c r="E3689" s="1">
        <v>1.667663</v>
      </c>
      <c r="F3689" s="4">
        <f t="shared" si="1"/>
        <v>0.02932781667</v>
      </c>
      <c r="G3689" s="4">
        <f t="shared" si="2"/>
        <v>1.655246515</v>
      </c>
    </row>
    <row r="3690">
      <c r="A3690" s="1">
        <v>36.8499993383884</v>
      </c>
      <c r="B3690" s="1">
        <v>135.12074</v>
      </c>
      <c r="C3690" s="1">
        <v>0.26395035</v>
      </c>
      <c r="D3690" s="1">
        <v>0.35341513</v>
      </c>
      <c r="E3690" s="1">
        <v>1.6681571</v>
      </c>
      <c r="F3690" s="4">
        <f t="shared" si="1"/>
        <v>0.02932781667</v>
      </c>
      <c r="G3690" s="4">
        <f t="shared" si="2"/>
        <v>1.655740465</v>
      </c>
    </row>
    <row r="3691">
      <c r="A3691" s="1">
        <v>36.8600014746189</v>
      </c>
      <c r="B3691" s="1">
        <v>135.03693</v>
      </c>
      <c r="C3691" s="1">
        <v>0.26396367</v>
      </c>
      <c r="D3691" s="1">
        <v>0.40712935</v>
      </c>
      <c r="E3691" s="1">
        <v>1.6671222</v>
      </c>
      <c r="F3691" s="4">
        <f t="shared" si="1"/>
        <v>0.02932929667</v>
      </c>
      <c r="G3691" s="4">
        <f t="shared" si="2"/>
        <v>1.654705774</v>
      </c>
    </row>
    <row r="3692">
      <c r="A3692" s="1">
        <v>36.8699997961521</v>
      </c>
      <c r="B3692" s="1">
        <v>135.03882</v>
      </c>
      <c r="C3692" s="1">
        <v>0.26421696</v>
      </c>
      <c r="D3692" s="1">
        <v>0.2508698</v>
      </c>
      <c r="E3692" s="1">
        <v>1.6671457</v>
      </c>
      <c r="F3692" s="4">
        <f t="shared" si="1"/>
        <v>0.02935744</v>
      </c>
      <c r="G3692" s="4">
        <f t="shared" si="2"/>
        <v>1.654729107</v>
      </c>
    </row>
    <row r="3693">
      <c r="A3693" s="1">
        <v>36.8799981176853</v>
      </c>
      <c r="B3693" s="1">
        <v>135.15692</v>
      </c>
      <c r="C3693" s="1">
        <v>0.26456353</v>
      </c>
      <c r="D3693" s="1">
        <v>-0.048220716</v>
      </c>
      <c r="E3693" s="1">
        <v>1.6686037</v>
      </c>
      <c r="F3693" s="4">
        <f t="shared" si="1"/>
        <v>0.02939594778</v>
      </c>
      <c r="G3693" s="4">
        <f t="shared" si="2"/>
        <v>1.656187132</v>
      </c>
    </row>
    <row r="3694">
      <c r="A3694" s="1">
        <v>36.8900002539157</v>
      </c>
      <c r="B3694" s="1">
        <v>135.3417</v>
      </c>
      <c r="C3694" s="1">
        <v>0.2645502</v>
      </c>
      <c r="D3694" s="1">
        <v>0.0042727217</v>
      </c>
      <c r="E3694" s="1">
        <v>1.670885</v>
      </c>
      <c r="F3694" s="4">
        <f t="shared" si="1"/>
        <v>0.02939446667</v>
      </c>
      <c r="G3694" s="4">
        <f t="shared" si="2"/>
        <v>1.658468367</v>
      </c>
    </row>
    <row r="3695">
      <c r="A3695" s="1">
        <v>36.8999985754489</v>
      </c>
      <c r="B3695" s="1">
        <v>135.4179</v>
      </c>
      <c r="C3695" s="1">
        <v>0.26453686</v>
      </c>
      <c r="D3695" s="1">
        <v>0.11170115</v>
      </c>
      <c r="E3695" s="1">
        <v>1.6718256</v>
      </c>
      <c r="F3695" s="4">
        <f t="shared" si="1"/>
        <v>0.02939298444</v>
      </c>
      <c r="G3695" s="4">
        <f t="shared" si="2"/>
        <v>1.659409107</v>
      </c>
    </row>
    <row r="3696">
      <c r="A3696" s="1">
        <v>36.9100007116794</v>
      </c>
      <c r="B3696" s="1">
        <v>135.39313</v>
      </c>
      <c r="C3696" s="1">
        <v>0.2645502</v>
      </c>
      <c r="D3696" s="1">
        <v>0.17762315</v>
      </c>
      <c r="E3696" s="1">
        <v>1.6715198</v>
      </c>
      <c r="F3696" s="4">
        <f t="shared" si="1"/>
        <v>0.02939446667</v>
      </c>
      <c r="G3696" s="4">
        <f t="shared" si="2"/>
        <v>1.659103305</v>
      </c>
    </row>
    <row r="3697">
      <c r="A3697" s="1">
        <v>36.9199990332126</v>
      </c>
      <c r="B3697" s="1">
        <v>135.39883</v>
      </c>
      <c r="C3697" s="1">
        <v>0.2645502</v>
      </c>
      <c r="D3697" s="1">
        <v>0.24476592</v>
      </c>
      <c r="E3697" s="1">
        <v>1.6715904</v>
      </c>
      <c r="F3697" s="4">
        <f t="shared" si="1"/>
        <v>0.02939446667</v>
      </c>
      <c r="G3697" s="4">
        <f t="shared" si="2"/>
        <v>1.659173675</v>
      </c>
    </row>
    <row r="3698">
      <c r="A3698" s="1">
        <v>36.9300011694431</v>
      </c>
      <c r="B3698" s="1">
        <v>135.34932</v>
      </c>
      <c r="C3698" s="1">
        <v>0.26457685</v>
      </c>
      <c r="D3698" s="1">
        <v>0.29725936</v>
      </c>
      <c r="E3698" s="1">
        <v>1.670979</v>
      </c>
      <c r="F3698" s="4">
        <f t="shared" si="1"/>
        <v>0.02939742778</v>
      </c>
      <c r="G3698" s="4">
        <f t="shared" si="2"/>
        <v>1.658562441</v>
      </c>
    </row>
    <row r="3699">
      <c r="A3699" s="1">
        <v>36.9399994909763</v>
      </c>
      <c r="B3699" s="1">
        <v>135.29027</v>
      </c>
      <c r="C3699" s="1">
        <v>0.26461685</v>
      </c>
      <c r="D3699" s="1">
        <v>0.3216749</v>
      </c>
      <c r="E3699" s="1">
        <v>1.67025</v>
      </c>
      <c r="F3699" s="4">
        <f t="shared" si="1"/>
        <v>0.02940187222</v>
      </c>
      <c r="G3699" s="4">
        <f t="shared" si="2"/>
        <v>1.657833428</v>
      </c>
    </row>
    <row r="3700">
      <c r="A3700" s="1">
        <v>36.9500016272068</v>
      </c>
      <c r="B3700" s="1">
        <v>135.3017</v>
      </c>
      <c r="C3700" s="1">
        <v>0.26468349</v>
      </c>
      <c r="D3700" s="1">
        <v>0.33144113</v>
      </c>
      <c r="E3700" s="1">
        <v>1.6703911</v>
      </c>
      <c r="F3700" s="4">
        <f t="shared" si="1"/>
        <v>0.02940927667</v>
      </c>
      <c r="G3700" s="4">
        <f t="shared" si="2"/>
        <v>1.65797454</v>
      </c>
    </row>
    <row r="3701">
      <c r="A3701" s="1">
        <v>36.95999994874</v>
      </c>
      <c r="B3701" s="1">
        <v>135.27884</v>
      </c>
      <c r="C3701" s="1">
        <v>0.26484346</v>
      </c>
      <c r="D3701" s="1">
        <v>0.25941524</v>
      </c>
      <c r="E3701" s="1">
        <v>1.6701089</v>
      </c>
      <c r="F3701" s="4">
        <f t="shared" si="1"/>
        <v>0.02942705111</v>
      </c>
      <c r="G3701" s="4">
        <f t="shared" si="2"/>
        <v>1.657692317</v>
      </c>
    </row>
    <row r="3702">
      <c r="A3702" s="1">
        <v>36.9699982702732</v>
      </c>
      <c r="B3702" s="1">
        <v>135.40074</v>
      </c>
      <c r="C3702" s="1">
        <v>0.2650301</v>
      </c>
      <c r="D3702" s="1">
        <v>0.12879205</v>
      </c>
      <c r="E3702" s="1">
        <v>1.6716139</v>
      </c>
      <c r="F3702" s="4">
        <f t="shared" si="1"/>
        <v>0.02944778889</v>
      </c>
      <c r="G3702" s="4">
        <f t="shared" si="2"/>
        <v>1.659197256</v>
      </c>
    </row>
    <row r="3703">
      <c r="A3703" s="1">
        <v>36.9800004065036</v>
      </c>
      <c r="B3703" s="1">
        <v>135.49028</v>
      </c>
      <c r="C3703" s="1">
        <v>0.26505676</v>
      </c>
      <c r="D3703" s="1">
        <v>0.16785693</v>
      </c>
      <c r="E3703" s="1">
        <v>1.6727192</v>
      </c>
      <c r="F3703" s="4">
        <f t="shared" si="1"/>
        <v>0.02945075111</v>
      </c>
      <c r="G3703" s="4">
        <f t="shared" si="2"/>
        <v>1.660302688</v>
      </c>
    </row>
    <row r="3704">
      <c r="A3704" s="1">
        <v>36.9899987280368</v>
      </c>
      <c r="B3704" s="1">
        <v>135.52266</v>
      </c>
      <c r="C3704" s="1">
        <v>0.26505676</v>
      </c>
      <c r="D3704" s="1">
        <v>0.24842826</v>
      </c>
      <c r="E3704" s="1">
        <v>1.673119</v>
      </c>
      <c r="F3704" s="4">
        <f t="shared" si="1"/>
        <v>0.02945075111</v>
      </c>
      <c r="G3704" s="4">
        <f t="shared" si="2"/>
        <v>1.660702441</v>
      </c>
    </row>
    <row r="3705">
      <c r="A3705" s="1">
        <v>37.0000008642673</v>
      </c>
      <c r="B3705" s="1">
        <v>135.57219</v>
      </c>
      <c r="C3705" s="1">
        <v>0.26505676</v>
      </c>
      <c r="D3705" s="1">
        <v>0.315571</v>
      </c>
      <c r="E3705" s="1">
        <v>1.6737305</v>
      </c>
      <c r="F3705" s="4">
        <f t="shared" si="1"/>
        <v>0.02945075111</v>
      </c>
      <c r="G3705" s="4">
        <f t="shared" si="2"/>
        <v>1.661313922</v>
      </c>
    </row>
    <row r="3706">
      <c r="A3706" s="1">
        <v>37.0099991858005</v>
      </c>
      <c r="B3706" s="1">
        <v>135.48074</v>
      </c>
      <c r="C3706" s="1">
        <v>0.26505676</v>
      </c>
      <c r="D3706" s="1">
        <v>0.39614233</v>
      </c>
      <c r="E3706" s="1">
        <v>1.6726016</v>
      </c>
      <c r="F3706" s="4">
        <f t="shared" si="1"/>
        <v>0.02945075111</v>
      </c>
      <c r="G3706" s="4">
        <f t="shared" si="2"/>
        <v>1.66018491</v>
      </c>
    </row>
    <row r="3707">
      <c r="A3707" s="1">
        <v>37.020001322031</v>
      </c>
      <c r="B3707" s="1">
        <v>135.47122</v>
      </c>
      <c r="C3707" s="1">
        <v>0.26515007</v>
      </c>
      <c r="D3707" s="1">
        <v>0.37905145</v>
      </c>
      <c r="E3707" s="1">
        <v>1.672484</v>
      </c>
      <c r="F3707" s="4">
        <f t="shared" si="1"/>
        <v>0.02946111889</v>
      </c>
      <c r="G3707" s="4">
        <f t="shared" si="2"/>
        <v>1.660067379</v>
      </c>
    </row>
    <row r="3708">
      <c r="A3708" s="1">
        <v>37.0299996435642</v>
      </c>
      <c r="B3708" s="1">
        <v>135.51694</v>
      </c>
      <c r="C3708" s="1">
        <v>0.26553664</v>
      </c>
      <c r="D3708" s="1">
        <v>0.053103827</v>
      </c>
      <c r="E3708" s="1">
        <v>1.6730484</v>
      </c>
      <c r="F3708" s="4">
        <f t="shared" si="1"/>
        <v>0.02950407111</v>
      </c>
      <c r="G3708" s="4">
        <f t="shared" si="2"/>
        <v>1.660631823</v>
      </c>
    </row>
    <row r="3709">
      <c r="A3709" s="1">
        <v>37.0400017797946</v>
      </c>
      <c r="B3709" s="1">
        <v>135.66553</v>
      </c>
      <c r="C3709" s="1">
        <v>0.26554996</v>
      </c>
      <c r="D3709" s="1">
        <v>0.10315571</v>
      </c>
      <c r="E3709" s="1">
        <v>1.6748828</v>
      </c>
      <c r="F3709" s="4">
        <f t="shared" si="1"/>
        <v>0.02950555111</v>
      </c>
      <c r="G3709" s="4">
        <f t="shared" si="2"/>
        <v>1.662466268</v>
      </c>
    </row>
    <row r="3710">
      <c r="A3710" s="1">
        <v>37.0500001013278</v>
      </c>
      <c r="B3710" s="1">
        <v>135.80458</v>
      </c>
      <c r="C3710" s="1">
        <v>0.26544333</v>
      </c>
      <c r="D3710" s="1">
        <v>0.27772692</v>
      </c>
      <c r="E3710" s="1">
        <v>1.6765995</v>
      </c>
      <c r="F3710" s="4">
        <f t="shared" si="1"/>
        <v>0.02949370333</v>
      </c>
      <c r="G3710" s="4">
        <f t="shared" si="2"/>
        <v>1.664182935</v>
      </c>
    </row>
    <row r="3711">
      <c r="A3711" s="1">
        <v>37.0599984228611</v>
      </c>
      <c r="B3711" s="1">
        <v>135.73792</v>
      </c>
      <c r="C3711" s="1">
        <v>0.26543</v>
      </c>
      <c r="D3711" s="1">
        <v>0.37172678</v>
      </c>
      <c r="E3711" s="1">
        <v>1.6757764</v>
      </c>
      <c r="F3711" s="4">
        <f t="shared" si="1"/>
        <v>0.02949222222</v>
      </c>
      <c r="G3711" s="4">
        <f t="shared" si="2"/>
        <v>1.663359972</v>
      </c>
    </row>
    <row r="3712">
      <c r="A3712" s="1">
        <v>37.0700005590915</v>
      </c>
      <c r="B3712" s="1">
        <v>135.70934</v>
      </c>
      <c r="C3712" s="1">
        <v>0.26544333</v>
      </c>
      <c r="D3712" s="1">
        <v>0.43886957</v>
      </c>
      <c r="E3712" s="1">
        <v>1.6754236</v>
      </c>
      <c r="F3712" s="4">
        <f t="shared" si="1"/>
        <v>0.02949370333</v>
      </c>
      <c r="G3712" s="4">
        <f t="shared" si="2"/>
        <v>1.663007132</v>
      </c>
    </row>
    <row r="3713">
      <c r="A3713" s="1">
        <v>37.0799988806247</v>
      </c>
      <c r="B3713" s="1">
        <v>135.66171</v>
      </c>
      <c r="C3713" s="1">
        <v>0.26568326</v>
      </c>
      <c r="D3713" s="1">
        <v>0.28138924</v>
      </c>
      <c r="E3713" s="1">
        <v>1.6748358</v>
      </c>
      <c r="F3713" s="4">
        <f t="shared" si="1"/>
        <v>0.02952036222</v>
      </c>
      <c r="G3713" s="4">
        <f t="shared" si="2"/>
        <v>1.662419107</v>
      </c>
    </row>
    <row r="3714">
      <c r="A3714" s="1">
        <v>37.0900010168552</v>
      </c>
      <c r="B3714" s="1">
        <v>135.7341</v>
      </c>
      <c r="C3714" s="1">
        <v>0.26597652</v>
      </c>
      <c r="D3714" s="1">
        <v>0.039675273</v>
      </c>
      <c r="E3714" s="1">
        <v>1.6757293</v>
      </c>
      <c r="F3714" s="4">
        <f t="shared" si="1"/>
        <v>0.02955294667</v>
      </c>
      <c r="G3714" s="4">
        <f t="shared" si="2"/>
        <v>1.663312811</v>
      </c>
    </row>
    <row r="3715">
      <c r="A3715" s="1">
        <v>37.0999993383884</v>
      </c>
      <c r="B3715" s="1">
        <v>135.936</v>
      </c>
      <c r="C3715" s="1">
        <v>0.2659232</v>
      </c>
      <c r="D3715" s="1">
        <v>0.13245438</v>
      </c>
      <c r="E3715" s="1">
        <v>1.6782222</v>
      </c>
      <c r="F3715" s="4">
        <f t="shared" si="1"/>
        <v>0.02954702222</v>
      </c>
      <c r="G3715" s="4">
        <f t="shared" si="2"/>
        <v>1.665805404</v>
      </c>
    </row>
    <row r="3716">
      <c r="A3716" s="1">
        <v>37.1100014746189</v>
      </c>
      <c r="B3716" s="1">
        <v>135.88458</v>
      </c>
      <c r="C3716" s="1">
        <v>0.26589653</v>
      </c>
      <c r="D3716" s="1">
        <v>0.25331137</v>
      </c>
      <c r="E3716" s="1">
        <v>1.6775873</v>
      </c>
      <c r="F3716" s="4">
        <f t="shared" si="1"/>
        <v>0.02954405889</v>
      </c>
      <c r="G3716" s="4">
        <f t="shared" si="2"/>
        <v>1.665170589</v>
      </c>
    </row>
    <row r="3717">
      <c r="A3717" s="1">
        <v>37.1199997961521</v>
      </c>
      <c r="B3717" s="1">
        <v>135.92267</v>
      </c>
      <c r="C3717" s="1">
        <v>0.26590988</v>
      </c>
      <c r="D3717" s="1">
        <v>0.32045412</v>
      </c>
      <c r="E3717" s="1">
        <v>1.6780574</v>
      </c>
      <c r="F3717" s="4">
        <f t="shared" si="1"/>
        <v>0.02954554222</v>
      </c>
      <c r="G3717" s="4">
        <f t="shared" si="2"/>
        <v>1.665640836</v>
      </c>
    </row>
    <row r="3718">
      <c r="A3718" s="1">
        <v>37.1299981176853</v>
      </c>
      <c r="B3718" s="1">
        <v>135.86554</v>
      </c>
      <c r="C3718" s="1">
        <v>0.26590988</v>
      </c>
      <c r="D3718" s="1">
        <v>0.3875969</v>
      </c>
      <c r="E3718" s="1">
        <v>1.677352</v>
      </c>
      <c r="F3718" s="4">
        <f t="shared" si="1"/>
        <v>0.02954554222</v>
      </c>
      <c r="G3718" s="4">
        <f t="shared" si="2"/>
        <v>1.664935527</v>
      </c>
    </row>
    <row r="3719">
      <c r="A3719" s="1">
        <v>37.1400002539157</v>
      </c>
      <c r="B3719" s="1">
        <v>135.80077</v>
      </c>
      <c r="C3719" s="1">
        <v>0.2659632</v>
      </c>
      <c r="D3719" s="1">
        <v>0.41201246</v>
      </c>
      <c r="E3719" s="1">
        <v>1.6765524</v>
      </c>
      <c r="F3719" s="4">
        <f t="shared" si="1"/>
        <v>0.02955146667</v>
      </c>
      <c r="G3719" s="4">
        <f t="shared" si="2"/>
        <v>1.664135898</v>
      </c>
    </row>
    <row r="3720">
      <c r="A3720" s="1">
        <v>37.1499985754489</v>
      </c>
      <c r="B3720" s="1">
        <v>135.88647</v>
      </c>
      <c r="C3720" s="1">
        <v>0.26638976</v>
      </c>
      <c r="D3720" s="1">
        <v>0.07263627</v>
      </c>
      <c r="E3720" s="1">
        <v>1.6776106</v>
      </c>
      <c r="F3720" s="4">
        <f t="shared" si="1"/>
        <v>0.02959886222</v>
      </c>
      <c r="G3720" s="4">
        <f t="shared" si="2"/>
        <v>1.665193922</v>
      </c>
    </row>
    <row r="3721">
      <c r="A3721" s="1">
        <v>37.1600007116794</v>
      </c>
      <c r="B3721" s="1">
        <v>136.02744</v>
      </c>
      <c r="C3721" s="1">
        <v>0.2665497</v>
      </c>
      <c r="D3721" s="1">
        <v>-0.055545382</v>
      </c>
      <c r="E3721" s="1">
        <v>1.6793509</v>
      </c>
      <c r="F3721" s="4">
        <f t="shared" si="1"/>
        <v>0.02961663333</v>
      </c>
      <c r="G3721" s="4">
        <f t="shared" si="2"/>
        <v>1.666934293</v>
      </c>
    </row>
    <row r="3722">
      <c r="A3722" s="1">
        <v>37.1699990332126</v>
      </c>
      <c r="B3722" s="1">
        <v>136.1665</v>
      </c>
      <c r="C3722" s="1">
        <v>0.2664964</v>
      </c>
      <c r="D3722" s="1">
        <v>0.07874016</v>
      </c>
      <c r="E3722" s="1">
        <v>1.6810677</v>
      </c>
      <c r="F3722" s="4">
        <f t="shared" si="1"/>
        <v>0.02961071111</v>
      </c>
      <c r="G3722" s="4">
        <f t="shared" si="2"/>
        <v>1.668651083</v>
      </c>
    </row>
    <row r="3723">
      <c r="A3723" s="1">
        <v>37.1800011694431</v>
      </c>
      <c r="B3723" s="1">
        <v>136.15317</v>
      </c>
      <c r="C3723" s="1">
        <v>0.26650974</v>
      </c>
      <c r="D3723" s="1">
        <v>0.1312336</v>
      </c>
      <c r="E3723" s="1">
        <v>1.6809031</v>
      </c>
      <c r="F3723" s="4">
        <f t="shared" si="1"/>
        <v>0.02961219333</v>
      </c>
      <c r="G3723" s="4">
        <f t="shared" si="2"/>
        <v>1.668486515</v>
      </c>
    </row>
    <row r="3724">
      <c r="A3724" s="1">
        <v>37.1899994909763</v>
      </c>
      <c r="B3724" s="1">
        <v>136.12459</v>
      </c>
      <c r="C3724" s="1">
        <v>0.26652306</v>
      </c>
      <c r="D3724" s="1">
        <v>0.1971556</v>
      </c>
      <c r="E3724" s="1">
        <v>1.6805503</v>
      </c>
      <c r="F3724" s="4">
        <f t="shared" si="1"/>
        <v>0.02961367333</v>
      </c>
      <c r="G3724" s="4">
        <f t="shared" si="2"/>
        <v>1.668133675</v>
      </c>
    </row>
    <row r="3725">
      <c r="A3725" s="1">
        <v>37.2000016272068</v>
      </c>
      <c r="B3725" s="1">
        <v>136.13031</v>
      </c>
      <c r="C3725" s="1">
        <v>0.26652306</v>
      </c>
      <c r="D3725" s="1">
        <v>0.27772692</v>
      </c>
      <c r="E3725" s="1">
        <v>1.6806208</v>
      </c>
      <c r="F3725" s="4">
        <f t="shared" si="1"/>
        <v>0.02961367333</v>
      </c>
      <c r="G3725" s="4">
        <f t="shared" si="2"/>
        <v>1.668204293</v>
      </c>
    </row>
    <row r="3726">
      <c r="A3726" s="1">
        <v>37.20999994874</v>
      </c>
      <c r="B3726" s="1">
        <v>136.05792</v>
      </c>
      <c r="C3726" s="1">
        <v>0.26653638</v>
      </c>
      <c r="D3726" s="1">
        <v>0.33022034</v>
      </c>
      <c r="E3726" s="1">
        <v>1.6797272</v>
      </c>
      <c r="F3726" s="4">
        <f t="shared" si="1"/>
        <v>0.02961515333</v>
      </c>
      <c r="G3726" s="4">
        <f t="shared" si="2"/>
        <v>1.667310589</v>
      </c>
    </row>
    <row r="3727">
      <c r="A3727" s="1">
        <v>37.2199982702732</v>
      </c>
      <c r="B3727" s="1">
        <v>136.06554</v>
      </c>
      <c r="C3727" s="1">
        <v>0.26656306</v>
      </c>
      <c r="D3727" s="1">
        <v>0.38393456</v>
      </c>
      <c r="E3727" s="1">
        <v>1.6798213</v>
      </c>
      <c r="F3727" s="4">
        <f t="shared" si="1"/>
        <v>0.02961811778</v>
      </c>
      <c r="G3727" s="4">
        <f t="shared" si="2"/>
        <v>1.667404663</v>
      </c>
    </row>
    <row r="3728">
      <c r="A3728" s="1">
        <v>37.2300004065036</v>
      </c>
      <c r="B3728" s="1">
        <v>136.01982</v>
      </c>
      <c r="C3728" s="1">
        <v>0.2666297</v>
      </c>
      <c r="D3728" s="1">
        <v>0.39248002</v>
      </c>
      <c r="E3728" s="1">
        <v>1.6792569</v>
      </c>
      <c r="F3728" s="4">
        <f t="shared" si="1"/>
        <v>0.02962552222</v>
      </c>
      <c r="G3728" s="4">
        <f t="shared" si="2"/>
        <v>1.666840219</v>
      </c>
    </row>
    <row r="3729">
      <c r="A3729" s="1">
        <v>37.2399987280368</v>
      </c>
      <c r="B3729" s="1">
        <v>135.97983</v>
      </c>
      <c r="C3729" s="1">
        <v>0.26672304</v>
      </c>
      <c r="D3729" s="1">
        <v>0.37538913</v>
      </c>
      <c r="E3729" s="1">
        <v>1.6787632</v>
      </c>
      <c r="F3729" s="4">
        <f t="shared" si="1"/>
        <v>0.02963589333</v>
      </c>
      <c r="G3729" s="4">
        <f t="shared" si="2"/>
        <v>1.666346515</v>
      </c>
    </row>
    <row r="3730">
      <c r="A3730" s="1">
        <v>37.2500008642673</v>
      </c>
      <c r="B3730" s="1">
        <v>136.03316</v>
      </c>
      <c r="C3730" s="1">
        <v>0.26681635</v>
      </c>
      <c r="D3730" s="1">
        <v>0.34486967</v>
      </c>
      <c r="E3730" s="1">
        <v>1.6794213</v>
      </c>
      <c r="F3730" s="4">
        <f t="shared" si="1"/>
        <v>0.02964626111</v>
      </c>
      <c r="G3730" s="4">
        <f t="shared" si="2"/>
        <v>1.66700491</v>
      </c>
    </row>
    <row r="3731">
      <c r="A3731" s="1">
        <v>37.2599991858005</v>
      </c>
      <c r="B3731" s="1">
        <v>136.04459</v>
      </c>
      <c r="C3731" s="1">
        <v>0.2668963</v>
      </c>
      <c r="D3731" s="1">
        <v>0.3277788</v>
      </c>
      <c r="E3731" s="1">
        <v>1.6795627</v>
      </c>
      <c r="F3731" s="4">
        <f t="shared" si="1"/>
        <v>0.02965514444</v>
      </c>
      <c r="G3731" s="4">
        <f t="shared" si="2"/>
        <v>1.667146021</v>
      </c>
    </row>
    <row r="3732">
      <c r="A3732" s="1">
        <v>37.270001322031</v>
      </c>
      <c r="B3732" s="1">
        <v>136.12079</v>
      </c>
      <c r="C3732" s="1">
        <v>0.26694962</v>
      </c>
      <c r="D3732" s="1">
        <v>0.35219434</v>
      </c>
      <c r="E3732" s="1">
        <v>1.6805034</v>
      </c>
      <c r="F3732" s="4">
        <f t="shared" si="1"/>
        <v>0.02966106889</v>
      </c>
      <c r="G3732" s="4">
        <f t="shared" si="2"/>
        <v>1.668086762</v>
      </c>
    </row>
    <row r="3733">
      <c r="A3733" s="1">
        <v>37.2799996435642</v>
      </c>
      <c r="B3733" s="1">
        <v>136.13602</v>
      </c>
      <c r="C3733" s="1">
        <v>0.2669763</v>
      </c>
      <c r="D3733" s="1">
        <v>0.4046878</v>
      </c>
      <c r="E3733" s="1">
        <v>1.6806914</v>
      </c>
      <c r="F3733" s="4">
        <f t="shared" si="1"/>
        <v>0.02966403333</v>
      </c>
      <c r="G3733" s="4">
        <f t="shared" si="2"/>
        <v>1.668274786</v>
      </c>
    </row>
    <row r="3734">
      <c r="A3734" s="1">
        <v>37.2900017797946</v>
      </c>
      <c r="B3734" s="1">
        <v>136.1284</v>
      </c>
      <c r="C3734" s="1">
        <v>0.26721624</v>
      </c>
      <c r="D3734" s="1">
        <v>0.24720748</v>
      </c>
      <c r="E3734" s="1">
        <v>1.6805972</v>
      </c>
      <c r="F3734" s="4">
        <f t="shared" si="1"/>
        <v>0.02969069333</v>
      </c>
      <c r="G3734" s="4">
        <f t="shared" si="2"/>
        <v>1.668180712</v>
      </c>
    </row>
    <row r="3735">
      <c r="A3735" s="1">
        <v>37.3000001013278</v>
      </c>
      <c r="B3735" s="1">
        <v>136.35127</v>
      </c>
      <c r="C3735" s="1">
        <v>0.2675095</v>
      </c>
      <c r="D3735" s="1">
        <v>-0.007935055</v>
      </c>
      <c r="E3735" s="1">
        <v>1.6833488</v>
      </c>
      <c r="F3735" s="4">
        <f t="shared" si="1"/>
        <v>0.02972327778</v>
      </c>
      <c r="G3735" s="4">
        <f t="shared" si="2"/>
        <v>1.670932194</v>
      </c>
    </row>
    <row r="3736">
      <c r="A3736" s="1">
        <v>37.3099984228611</v>
      </c>
      <c r="B3736" s="1">
        <v>136.4827</v>
      </c>
      <c r="C3736" s="1">
        <v>0.26742953</v>
      </c>
      <c r="D3736" s="1">
        <v>0.13977905</v>
      </c>
      <c r="E3736" s="1">
        <v>1.6849715</v>
      </c>
      <c r="F3736" s="4">
        <f t="shared" si="1"/>
        <v>0.02971439222</v>
      </c>
      <c r="G3736" s="4">
        <f t="shared" si="2"/>
        <v>1.672554786</v>
      </c>
    </row>
    <row r="3737">
      <c r="A3737" s="1">
        <v>37.3200005590915</v>
      </c>
      <c r="B3737" s="1">
        <v>136.54938</v>
      </c>
      <c r="C3737" s="1">
        <v>0.26738954</v>
      </c>
      <c r="D3737" s="1">
        <v>0.26063603</v>
      </c>
      <c r="E3737" s="1">
        <v>1.6857945</v>
      </c>
      <c r="F3737" s="4">
        <f t="shared" si="1"/>
        <v>0.02970994889</v>
      </c>
      <c r="G3737" s="4">
        <f t="shared" si="2"/>
        <v>1.673377996</v>
      </c>
    </row>
    <row r="3738">
      <c r="A3738" s="1">
        <v>37.3299988806247</v>
      </c>
      <c r="B3738" s="1">
        <v>136.49222</v>
      </c>
      <c r="C3738" s="1">
        <v>0.26740286</v>
      </c>
      <c r="D3738" s="1">
        <v>0.32655802</v>
      </c>
      <c r="E3738" s="1">
        <v>1.685089</v>
      </c>
      <c r="F3738" s="4">
        <f t="shared" si="1"/>
        <v>0.02971142889</v>
      </c>
      <c r="G3738" s="4">
        <f t="shared" si="2"/>
        <v>1.672672317</v>
      </c>
    </row>
    <row r="3739">
      <c r="A3739" s="1">
        <v>37.3400010168552</v>
      </c>
      <c r="B3739" s="1">
        <v>136.42366</v>
      </c>
      <c r="C3739" s="1">
        <v>0.26740286</v>
      </c>
      <c r="D3739" s="1">
        <v>0.40712935</v>
      </c>
      <c r="E3739" s="1">
        <v>1.6842424</v>
      </c>
      <c r="F3739" s="4">
        <f t="shared" si="1"/>
        <v>0.02971142889</v>
      </c>
      <c r="G3739" s="4">
        <f t="shared" si="2"/>
        <v>1.671825898</v>
      </c>
    </row>
    <row r="3740">
      <c r="A3740" s="1">
        <v>37.3499993383884</v>
      </c>
      <c r="B3740" s="1">
        <v>136.3989</v>
      </c>
      <c r="C3740" s="1">
        <v>0.26748285</v>
      </c>
      <c r="D3740" s="1">
        <v>0.4046878</v>
      </c>
      <c r="E3740" s="1">
        <v>1.6839367</v>
      </c>
      <c r="F3740" s="4">
        <f t="shared" si="1"/>
        <v>0.02972031667</v>
      </c>
      <c r="G3740" s="4">
        <f t="shared" si="2"/>
        <v>1.671520219</v>
      </c>
    </row>
    <row r="3741">
      <c r="A3741" s="1">
        <v>37.3600014746189</v>
      </c>
      <c r="B3741" s="1">
        <v>136.4046</v>
      </c>
      <c r="C3741" s="1">
        <v>0.26790938</v>
      </c>
      <c r="D3741" s="1">
        <v>0.03601294</v>
      </c>
      <c r="E3741" s="1">
        <v>1.6840072</v>
      </c>
      <c r="F3741" s="4">
        <f t="shared" si="1"/>
        <v>0.02976770889</v>
      </c>
      <c r="G3741" s="4">
        <f t="shared" si="2"/>
        <v>1.671590589</v>
      </c>
    </row>
    <row r="3742">
      <c r="A3742" s="1">
        <v>37.3699997961521</v>
      </c>
      <c r="B3742" s="1">
        <v>136.59889</v>
      </c>
      <c r="C3742" s="1">
        <v>0.26797608</v>
      </c>
      <c r="D3742" s="1">
        <v>0.02014283</v>
      </c>
      <c r="E3742" s="1">
        <v>1.6864059</v>
      </c>
      <c r="F3742" s="4">
        <f t="shared" si="1"/>
        <v>0.02977512</v>
      </c>
      <c r="G3742" s="4">
        <f t="shared" si="2"/>
        <v>1.673989231</v>
      </c>
    </row>
    <row r="3743">
      <c r="A3743" s="1">
        <v>37.3799981176853</v>
      </c>
      <c r="B3743" s="1">
        <v>136.65794</v>
      </c>
      <c r="C3743" s="1">
        <v>0.26792273</v>
      </c>
      <c r="D3743" s="1">
        <v>0.15442838</v>
      </c>
      <c r="E3743" s="1">
        <v>1.6871349</v>
      </c>
      <c r="F3743" s="4">
        <f t="shared" si="1"/>
        <v>0.02976919222</v>
      </c>
      <c r="G3743" s="4">
        <f t="shared" si="2"/>
        <v>1.674718243</v>
      </c>
    </row>
    <row r="3744">
      <c r="A3744" s="1">
        <v>37.3900002539157</v>
      </c>
      <c r="B3744" s="1">
        <v>136.71129</v>
      </c>
      <c r="C3744" s="1">
        <v>0.26792273</v>
      </c>
      <c r="D3744" s="1">
        <v>0.2349997</v>
      </c>
      <c r="E3744" s="1">
        <v>1.6877934</v>
      </c>
      <c r="F3744" s="4">
        <f t="shared" si="1"/>
        <v>0.02976919222</v>
      </c>
      <c r="G3744" s="4">
        <f t="shared" si="2"/>
        <v>1.675376885</v>
      </c>
    </row>
    <row r="3745">
      <c r="A3745" s="1">
        <v>37.3999985754489</v>
      </c>
      <c r="B3745" s="1">
        <v>136.70747</v>
      </c>
      <c r="C3745" s="1">
        <v>0.26793605</v>
      </c>
      <c r="D3745" s="1">
        <v>0.30214247</v>
      </c>
      <c r="E3745" s="1">
        <v>1.6877464</v>
      </c>
      <c r="F3745" s="4">
        <f t="shared" si="1"/>
        <v>0.02977067222</v>
      </c>
      <c r="G3745" s="4">
        <f t="shared" si="2"/>
        <v>1.675329725</v>
      </c>
    </row>
    <row r="3746">
      <c r="A3746" s="1">
        <v>37.4100007116794</v>
      </c>
      <c r="B3746" s="1">
        <v>136.5951</v>
      </c>
      <c r="C3746" s="1">
        <v>0.26793605</v>
      </c>
      <c r="D3746" s="1">
        <v>0.36928523</v>
      </c>
      <c r="E3746" s="1">
        <v>1.6863589</v>
      </c>
      <c r="F3746" s="4">
        <f t="shared" si="1"/>
        <v>0.02977067222</v>
      </c>
      <c r="G3746" s="4">
        <f t="shared" si="2"/>
        <v>1.673942441</v>
      </c>
    </row>
    <row r="3747">
      <c r="A3747" s="1">
        <v>37.4199990332126</v>
      </c>
      <c r="B3747" s="1">
        <v>136.60461</v>
      </c>
      <c r="C3747" s="1">
        <v>0.26793605</v>
      </c>
      <c r="D3747" s="1">
        <v>0.44985655</v>
      </c>
      <c r="E3747" s="1">
        <v>1.6864765</v>
      </c>
      <c r="F3747" s="4">
        <f t="shared" si="1"/>
        <v>0.02977067222</v>
      </c>
      <c r="G3747" s="4">
        <f t="shared" si="2"/>
        <v>1.674059848</v>
      </c>
    </row>
    <row r="3748">
      <c r="A3748" s="1">
        <v>37.4300011694431</v>
      </c>
      <c r="B3748" s="1">
        <v>136.57224</v>
      </c>
      <c r="C3748" s="1">
        <v>0.26826933</v>
      </c>
      <c r="D3748" s="1">
        <v>0.19471404</v>
      </c>
      <c r="E3748" s="1">
        <v>1.6860768</v>
      </c>
      <c r="F3748" s="4">
        <f t="shared" si="1"/>
        <v>0.02980770333</v>
      </c>
      <c r="G3748" s="4">
        <f t="shared" si="2"/>
        <v>1.673660219</v>
      </c>
    </row>
    <row r="3749">
      <c r="A3749" s="1">
        <v>37.4399994909763</v>
      </c>
      <c r="B3749" s="1">
        <v>136.73415</v>
      </c>
      <c r="C3749" s="1">
        <v>0.26860255</v>
      </c>
      <c r="D3749" s="1">
        <v>-0.09094793</v>
      </c>
      <c r="E3749" s="1">
        <v>1.6880755</v>
      </c>
      <c r="F3749" s="4">
        <f t="shared" si="1"/>
        <v>0.02984472778</v>
      </c>
      <c r="G3749" s="4">
        <f t="shared" si="2"/>
        <v>1.675659107</v>
      </c>
    </row>
    <row r="3750">
      <c r="A3750" s="1">
        <v>37.4500016272068</v>
      </c>
      <c r="B3750" s="1">
        <v>136.97034</v>
      </c>
      <c r="C3750" s="1">
        <v>0.26856256</v>
      </c>
      <c r="D3750" s="1">
        <v>0.0018311664</v>
      </c>
      <c r="E3750" s="1">
        <v>1.6909916</v>
      </c>
      <c r="F3750" s="4">
        <f t="shared" si="1"/>
        <v>0.02984028444</v>
      </c>
      <c r="G3750" s="4">
        <f t="shared" si="2"/>
        <v>1.678575033</v>
      </c>
    </row>
    <row r="3751">
      <c r="A3751" s="1">
        <v>37.45999994874</v>
      </c>
      <c r="B3751" s="1">
        <v>136.97417</v>
      </c>
      <c r="C3751" s="1">
        <v>0.26854923</v>
      </c>
      <c r="D3751" s="1">
        <v>0.095831044</v>
      </c>
      <c r="E3751" s="1">
        <v>1.6910387</v>
      </c>
      <c r="F3751" s="4">
        <f t="shared" si="1"/>
        <v>0.02983880333</v>
      </c>
      <c r="G3751" s="4">
        <f t="shared" si="2"/>
        <v>1.678622317</v>
      </c>
    </row>
    <row r="3752">
      <c r="A3752" s="1">
        <v>37.4699982702732</v>
      </c>
      <c r="B3752" s="1">
        <v>136.97797</v>
      </c>
      <c r="C3752" s="1">
        <v>0.26856256</v>
      </c>
      <c r="D3752" s="1">
        <v>0.16175304</v>
      </c>
      <c r="E3752" s="1">
        <v>1.6910858</v>
      </c>
      <c r="F3752" s="4">
        <f t="shared" si="1"/>
        <v>0.02984028444</v>
      </c>
      <c r="G3752" s="4">
        <f t="shared" si="2"/>
        <v>1.678669231</v>
      </c>
    </row>
    <row r="3753">
      <c r="A3753" s="1">
        <v>37.4800004065036</v>
      </c>
      <c r="B3753" s="1">
        <v>136.96463</v>
      </c>
      <c r="C3753" s="1">
        <v>0.26861587</v>
      </c>
      <c r="D3753" s="1">
        <v>0.17274004</v>
      </c>
      <c r="E3753" s="1">
        <v>1.6909211</v>
      </c>
      <c r="F3753" s="4">
        <f t="shared" si="1"/>
        <v>0.02984620778</v>
      </c>
      <c r="G3753" s="4">
        <f t="shared" si="2"/>
        <v>1.67850454</v>
      </c>
    </row>
    <row r="3754">
      <c r="A3754" s="1">
        <v>37.4899987280368</v>
      </c>
      <c r="B3754" s="1">
        <v>136.90369</v>
      </c>
      <c r="C3754" s="1">
        <v>0.2687092</v>
      </c>
      <c r="D3754" s="1">
        <v>0.15442838</v>
      </c>
      <c r="E3754" s="1">
        <v>1.6901687</v>
      </c>
      <c r="F3754" s="4">
        <f t="shared" si="1"/>
        <v>0.02985657778</v>
      </c>
      <c r="G3754" s="4">
        <f t="shared" si="2"/>
        <v>1.677752194</v>
      </c>
    </row>
    <row r="3755">
      <c r="A3755" s="1">
        <v>37.5000008642673</v>
      </c>
      <c r="B3755" s="1">
        <v>136.96844</v>
      </c>
      <c r="C3755" s="1">
        <v>0.2687892</v>
      </c>
      <c r="D3755" s="1">
        <v>0.15198682</v>
      </c>
      <c r="E3755" s="1">
        <v>1.6909683</v>
      </c>
      <c r="F3755" s="4">
        <f t="shared" si="1"/>
        <v>0.02986546667</v>
      </c>
      <c r="G3755" s="4">
        <f t="shared" si="2"/>
        <v>1.678551577</v>
      </c>
    </row>
    <row r="3756">
      <c r="A3756" s="1">
        <v>37.5099991858005</v>
      </c>
      <c r="B3756" s="1">
        <v>136.94557</v>
      </c>
      <c r="C3756" s="1">
        <v>0.2688292</v>
      </c>
      <c r="D3756" s="1">
        <v>0.17762315</v>
      </c>
      <c r="E3756" s="1">
        <v>1.690686</v>
      </c>
      <c r="F3756" s="4">
        <f t="shared" si="1"/>
        <v>0.02986991111</v>
      </c>
      <c r="G3756" s="4">
        <f t="shared" si="2"/>
        <v>1.678269231</v>
      </c>
    </row>
    <row r="3757">
      <c r="A3757" s="1">
        <v>37.520001322031</v>
      </c>
      <c r="B3757" s="1">
        <v>136.97987</v>
      </c>
      <c r="C3757" s="1">
        <v>0.2688825</v>
      </c>
      <c r="D3757" s="1">
        <v>0.20325948</v>
      </c>
      <c r="E3757" s="1">
        <v>1.6911094</v>
      </c>
      <c r="F3757" s="4">
        <f t="shared" si="1"/>
        <v>0.02987583333</v>
      </c>
      <c r="G3757" s="4">
        <f t="shared" si="2"/>
        <v>1.678692688</v>
      </c>
    </row>
    <row r="3758">
      <c r="A3758" s="1">
        <v>37.5299996435642</v>
      </c>
      <c r="B3758" s="1">
        <v>137.00082</v>
      </c>
      <c r="C3758" s="1">
        <v>0.26894915</v>
      </c>
      <c r="D3758" s="1">
        <v>0.19959715</v>
      </c>
      <c r="E3758" s="1">
        <v>1.691368</v>
      </c>
      <c r="F3758" s="4">
        <f t="shared" si="1"/>
        <v>0.02988323889</v>
      </c>
      <c r="G3758" s="4">
        <f t="shared" si="2"/>
        <v>1.67895133</v>
      </c>
    </row>
    <row r="3759">
      <c r="A3759" s="1">
        <v>37.5400017797946</v>
      </c>
      <c r="B3759" s="1">
        <v>136.99702</v>
      </c>
      <c r="C3759" s="1">
        <v>0.2690158</v>
      </c>
      <c r="D3759" s="1">
        <v>0.22523348</v>
      </c>
      <c r="E3759" s="1">
        <v>1.691321</v>
      </c>
      <c r="F3759" s="4">
        <f t="shared" si="1"/>
        <v>0.02989064444</v>
      </c>
      <c r="G3759" s="4">
        <f t="shared" si="2"/>
        <v>1.678904416</v>
      </c>
    </row>
    <row r="3760">
      <c r="A3760" s="1">
        <v>37.5500001013278</v>
      </c>
      <c r="B3760" s="1">
        <v>137.04654</v>
      </c>
      <c r="C3760" s="1">
        <v>0.26905578</v>
      </c>
      <c r="D3760" s="1">
        <v>0.24964903</v>
      </c>
      <c r="E3760" s="1">
        <v>1.6919323</v>
      </c>
      <c r="F3760" s="4">
        <f t="shared" si="1"/>
        <v>0.02989508667</v>
      </c>
      <c r="G3760" s="4">
        <f t="shared" si="2"/>
        <v>1.679515774</v>
      </c>
    </row>
    <row r="3761">
      <c r="A3761" s="1">
        <v>37.5599984228611</v>
      </c>
      <c r="B3761" s="1">
        <v>137.01607</v>
      </c>
      <c r="C3761" s="1">
        <v>0.2691091</v>
      </c>
      <c r="D3761" s="1">
        <v>0.27406457</v>
      </c>
      <c r="E3761" s="1">
        <v>1.6915562</v>
      </c>
      <c r="F3761" s="4">
        <f t="shared" si="1"/>
        <v>0.02990101111</v>
      </c>
      <c r="G3761" s="4">
        <f t="shared" si="2"/>
        <v>1.679139601</v>
      </c>
    </row>
    <row r="3762">
      <c r="A3762" s="1">
        <v>37.5700005590915</v>
      </c>
      <c r="B3762" s="1">
        <v>137.04463</v>
      </c>
      <c r="C3762" s="1">
        <v>0.26916242</v>
      </c>
      <c r="D3762" s="1">
        <v>0.29970092</v>
      </c>
      <c r="E3762" s="1">
        <v>1.691909</v>
      </c>
      <c r="F3762" s="4">
        <f t="shared" si="1"/>
        <v>0.02990693556</v>
      </c>
      <c r="G3762" s="4">
        <f t="shared" si="2"/>
        <v>1.679492194</v>
      </c>
    </row>
    <row r="3763">
      <c r="A3763" s="1">
        <v>37.5799988806247</v>
      </c>
      <c r="B3763" s="1">
        <v>137.05415</v>
      </c>
      <c r="C3763" s="1">
        <v>0.26921573</v>
      </c>
      <c r="D3763" s="1">
        <v>0.32533723</v>
      </c>
      <c r="E3763" s="1">
        <v>1.6920264</v>
      </c>
      <c r="F3763" s="4">
        <f t="shared" si="1"/>
        <v>0.02991285889</v>
      </c>
      <c r="G3763" s="4">
        <f t="shared" si="2"/>
        <v>1.679609725</v>
      </c>
    </row>
    <row r="3764">
      <c r="A3764" s="1">
        <v>37.5900010168552</v>
      </c>
      <c r="B3764" s="1">
        <v>137.01987</v>
      </c>
      <c r="C3764" s="1">
        <v>0.26921573</v>
      </c>
      <c r="D3764" s="1">
        <v>0.37783068</v>
      </c>
      <c r="E3764" s="1">
        <v>1.6916032</v>
      </c>
      <c r="F3764" s="4">
        <f t="shared" si="1"/>
        <v>0.02991285889</v>
      </c>
      <c r="G3764" s="4">
        <f t="shared" si="2"/>
        <v>1.679186515</v>
      </c>
    </row>
    <row r="3765">
      <c r="A3765" s="1">
        <v>37.5999993383884</v>
      </c>
      <c r="B3765" s="1">
        <v>137.06178</v>
      </c>
      <c r="C3765" s="1">
        <v>0.26926905</v>
      </c>
      <c r="D3765" s="1">
        <v>0.41689557</v>
      </c>
      <c r="E3765" s="1">
        <v>1.6921206</v>
      </c>
      <c r="F3765" s="4">
        <f t="shared" si="1"/>
        <v>0.02991878333</v>
      </c>
      <c r="G3765" s="4">
        <f t="shared" si="2"/>
        <v>1.679703922</v>
      </c>
    </row>
    <row r="3766">
      <c r="A3766" s="1">
        <v>37.6100014746189</v>
      </c>
      <c r="B3766" s="1">
        <v>137.07892</v>
      </c>
      <c r="C3766" s="1">
        <v>0.26964232</v>
      </c>
      <c r="D3766" s="1">
        <v>0.07751938</v>
      </c>
      <c r="E3766" s="1">
        <v>1.6923321</v>
      </c>
      <c r="F3766" s="4">
        <f t="shared" si="1"/>
        <v>0.02996025778</v>
      </c>
      <c r="G3766" s="4">
        <f t="shared" si="2"/>
        <v>1.679915527</v>
      </c>
    </row>
    <row r="3767">
      <c r="A3767" s="1">
        <v>37.6199997961521</v>
      </c>
      <c r="B3767" s="1">
        <v>137.28465</v>
      </c>
      <c r="C3767" s="1">
        <v>0.26973563</v>
      </c>
      <c r="D3767" s="1">
        <v>0.059207715</v>
      </c>
      <c r="E3767" s="1">
        <v>1.6948719</v>
      </c>
      <c r="F3767" s="4">
        <f t="shared" si="1"/>
        <v>0.02997062556</v>
      </c>
      <c r="G3767" s="4">
        <f t="shared" si="2"/>
        <v>1.682455404</v>
      </c>
    </row>
    <row r="3768">
      <c r="A3768" s="1">
        <v>37.6299981176853</v>
      </c>
      <c r="B3768" s="1">
        <v>137.36847</v>
      </c>
      <c r="C3768" s="1">
        <v>0.26969564</v>
      </c>
      <c r="D3768" s="1">
        <v>0.18006471</v>
      </c>
      <c r="E3768" s="1">
        <v>1.6959068</v>
      </c>
      <c r="F3768" s="4">
        <f t="shared" si="1"/>
        <v>0.02996618222</v>
      </c>
      <c r="G3768" s="4">
        <f t="shared" si="2"/>
        <v>1.683490219</v>
      </c>
    </row>
    <row r="3769">
      <c r="A3769" s="1">
        <v>37.6400002539157</v>
      </c>
      <c r="B3769" s="1">
        <v>137.35704</v>
      </c>
      <c r="C3769" s="1">
        <v>0.26970896</v>
      </c>
      <c r="D3769" s="1">
        <v>0.24720748</v>
      </c>
      <c r="E3769" s="1">
        <v>1.6957657</v>
      </c>
      <c r="F3769" s="4">
        <f t="shared" si="1"/>
        <v>0.02996766222</v>
      </c>
      <c r="G3769" s="4">
        <f t="shared" si="2"/>
        <v>1.683349107</v>
      </c>
    </row>
    <row r="3770">
      <c r="A3770" s="1">
        <v>37.6499985754489</v>
      </c>
      <c r="B3770" s="1">
        <v>137.37608</v>
      </c>
      <c r="C3770" s="1">
        <v>0.26970896</v>
      </c>
      <c r="D3770" s="1">
        <v>0.31435025</v>
      </c>
      <c r="E3770" s="1">
        <v>1.6960007</v>
      </c>
      <c r="F3770" s="4">
        <f t="shared" si="1"/>
        <v>0.02996766222</v>
      </c>
      <c r="G3770" s="4">
        <f t="shared" si="2"/>
        <v>1.683584169</v>
      </c>
    </row>
    <row r="3771">
      <c r="A3771" s="1">
        <v>37.6600007116794</v>
      </c>
      <c r="B3771" s="1">
        <v>137.32085</v>
      </c>
      <c r="C3771" s="1">
        <v>0.26970896</v>
      </c>
      <c r="D3771" s="1">
        <v>0.39492157</v>
      </c>
      <c r="E3771" s="1">
        <v>1.6953188</v>
      </c>
      <c r="F3771" s="4">
        <f t="shared" si="1"/>
        <v>0.02996766222</v>
      </c>
      <c r="G3771" s="4">
        <f t="shared" si="2"/>
        <v>1.682902317</v>
      </c>
    </row>
    <row r="3772">
      <c r="A3772" s="1">
        <v>37.6699990332126</v>
      </c>
      <c r="B3772" s="1">
        <v>137.3037</v>
      </c>
      <c r="C3772" s="1">
        <v>0.26974896</v>
      </c>
      <c r="D3772" s="1">
        <v>0.43398646</v>
      </c>
      <c r="E3772" s="1">
        <v>1.6951071</v>
      </c>
      <c r="F3772" s="4">
        <f t="shared" si="1"/>
        <v>0.02997210667</v>
      </c>
      <c r="G3772" s="4">
        <f t="shared" si="2"/>
        <v>1.682690589</v>
      </c>
    </row>
    <row r="3773">
      <c r="A3773" s="1">
        <v>37.6800011694431</v>
      </c>
      <c r="B3773" s="1">
        <v>137.29988</v>
      </c>
      <c r="C3773" s="1">
        <v>0.27017552</v>
      </c>
      <c r="D3773" s="1">
        <v>0.079960935</v>
      </c>
      <c r="E3773" s="1">
        <v>1.69506</v>
      </c>
      <c r="F3773" s="4">
        <f t="shared" si="1"/>
        <v>0.03001950222</v>
      </c>
      <c r="G3773" s="4">
        <f t="shared" si="2"/>
        <v>1.682643428</v>
      </c>
    </row>
    <row r="3774">
      <c r="A3774" s="1">
        <v>37.6899994909763</v>
      </c>
      <c r="B3774" s="1">
        <v>137.49037</v>
      </c>
      <c r="C3774" s="1">
        <v>0.27040213</v>
      </c>
      <c r="D3774" s="1">
        <v>-0.11902582</v>
      </c>
      <c r="E3774" s="1">
        <v>1.6974118</v>
      </c>
      <c r="F3774" s="4">
        <f t="shared" si="1"/>
        <v>0.03004468111</v>
      </c>
      <c r="G3774" s="4">
        <f t="shared" si="2"/>
        <v>1.684995157</v>
      </c>
    </row>
    <row r="3775">
      <c r="A3775" s="1">
        <v>37.7000016272068</v>
      </c>
      <c r="B3775" s="1">
        <v>137.73038</v>
      </c>
      <c r="C3775" s="1">
        <v>0.27036214</v>
      </c>
      <c r="D3775" s="1">
        <v>-0.0115973875</v>
      </c>
      <c r="E3775" s="1">
        <v>1.7003748</v>
      </c>
      <c r="F3775" s="4">
        <f t="shared" si="1"/>
        <v>0.03004023778</v>
      </c>
      <c r="G3775" s="4">
        <f t="shared" si="2"/>
        <v>1.687958243</v>
      </c>
    </row>
    <row r="3776">
      <c r="A3776" s="1">
        <v>37.70999994874</v>
      </c>
      <c r="B3776" s="1">
        <v>137.73419</v>
      </c>
      <c r="C3776" s="1">
        <v>0.27037546</v>
      </c>
      <c r="D3776" s="1">
        <v>0.068973936</v>
      </c>
      <c r="E3776" s="1">
        <v>1.7004218</v>
      </c>
      <c r="F3776" s="4">
        <f t="shared" si="1"/>
        <v>0.03004171778</v>
      </c>
      <c r="G3776" s="4">
        <f t="shared" si="2"/>
        <v>1.68800528</v>
      </c>
    </row>
    <row r="3777">
      <c r="A3777" s="1">
        <v>37.7199982702732</v>
      </c>
      <c r="B3777" s="1">
        <v>137.76086</v>
      </c>
      <c r="C3777" s="1">
        <v>0.27037546</v>
      </c>
      <c r="D3777" s="1">
        <v>0.13611671</v>
      </c>
      <c r="E3777" s="1">
        <v>1.7007512</v>
      </c>
      <c r="F3777" s="4">
        <f t="shared" si="1"/>
        <v>0.03004171778</v>
      </c>
      <c r="G3777" s="4">
        <f t="shared" si="2"/>
        <v>1.68833454</v>
      </c>
    </row>
    <row r="3778">
      <c r="A3778" s="1">
        <v>37.7300004065036</v>
      </c>
      <c r="B3778" s="1">
        <v>137.698</v>
      </c>
      <c r="C3778" s="1">
        <v>0.2703888</v>
      </c>
      <c r="D3778" s="1">
        <v>0.20325948</v>
      </c>
      <c r="E3778" s="1">
        <v>1.6999751</v>
      </c>
      <c r="F3778" s="4">
        <f t="shared" si="1"/>
        <v>0.0300432</v>
      </c>
      <c r="G3778" s="4">
        <f t="shared" si="2"/>
        <v>1.68755849</v>
      </c>
    </row>
    <row r="3779">
      <c r="A3779" s="1">
        <v>37.7399987280368</v>
      </c>
      <c r="B3779" s="1">
        <v>137.64085</v>
      </c>
      <c r="C3779" s="1">
        <v>0.27041546</v>
      </c>
      <c r="D3779" s="1">
        <v>0.25575292</v>
      </c>
      <c r="E3779" s="1">
        <v>1.6992695</v>
      </c>
      <c r="F3779" s="4">
        <f t="shared" si="1"/>
        <v>0.03004616222</v>
      </c>
      <c r="G3779" s="4">
        <f t="shared" si="2"/>
        <v>1.686852935</v>
      </c>
    </row>
    <row r="3780">
      <c r="A3780" s="1">
        <v>37.7500008642673</v>
      </c>
      <c r="B3780" s="1">
        <v>137.6599</v>
      </c>
      <c r="C3780" s="1">
        <v>0.27048212</v>
      </c>
      <c r="D3780" s="1">
        <v>0.2508698</v>
      </c>
      <c r="E3780" s="1">
        <v>1.6995047</v>
      </c>
      <c r="F3780" s="4">
        <f t="shared" si="1"/>
        <v>0.03005356889</v>
      </c>
      <c r="G3780" s="4">
        <f t="shared" si="2"/>
        <v>1.68708812</v>
      </c>
    </row>
    <row r="3781">
      <c r="A3781" s="1">
        <v>37.7599991858005</v>
      </c>
      <c r="B3781" s="1">
        <v>137.61227</v>
      </c>
      <c r="C3781" s="1">
        <v>0.27057543</v>
      </c>
      <c r="D3781" s="1">
        <v>0.23377892</v>
      </c>
      <c r="E3781" s="1">
        <v>1.6989168</v>
      </c>
      <c r="F3781" s="4">
        <f t="shared" si="1"/>
        <v>0.03006393667</v>
      </c>
      <c r="G3781" s="4">
        <f t="shared" si="2"/>
        <v>1.686500095</v>
      </c>
    </row>
    <row r="3782">
      <c r="A3782" s="1">
        <v>37.770001322031</v>
      </c>
      <c r="B3782" s="1">
        <v>137.65228</v>
      </c>
      <c r="C3782" s="1">
        <v>0.27066875</v>
      </c>
      <c r="D3782" s="1">
        <v>0.20081793</v>
      </c>
      <c r="E3782" s="1">
        <v>1.6994107</v>
      </c>
      <c r="F3782" s="4">
        <f t="shared" si="1"/>
        <v>0.03007430556</v>
      </c>
      <c r="G3782" s="4">
        <f t="shared" si="2"/>
        <v>1.686994046</v>
      </c>
    </row>
    <row r="3783">
      <c r="A3783" s="1">
        <v>37.7799996435642</v>
      </c>
      <c r="B3783" s="1">
        <v>137.68275</v>
      </c>
      <c r="C3783" s="1">
        <v>0.2707354</v>
      </c>
      <c r="D3783" s="1">
        <v>0.22523348</v>
      </c>
      <c r="E3783" s="1">
        <v>1.6997869</v>
      </c>
      <c r="F3783" s="4">
        <f t="shared" si="1"/>
        <v>0.03008171111</v>
      </c>
      <c r="G3783" s="4">
        <f t="shared" si="2"/>
        <v>1.687370219</v>
      </c>
    </row>
    <row r="3784">
      <c r="A3784" s="1">
        <v>37.7900017797946</v>
      </c>
      <c r="B3784" s="1">
        <v>137.66753</v>
      </c>
      <c r="C3784" s="1">
        <v>0.27074873</v>
      </c>
      <c r="D3784" s="1">
        <v>0.27894768</v>
      </c>
      <c r="E3784" s="1">
        <v>1.6995989</v>
      </c>
      <c r="F3784" s="4">
        <f t="shared" si="1"/>
        <v>0.03008319222</v>
      </c>
      <c r="G3784" s="4">
        <f t="shared" si="2"/>
        <v>1.687182317</v>
      </c>
    </row>
    <row r="3785">
      <c r="A3785" s="1">
        <v>37.8000001013278</v>
      </c>
      <c r="B3785" s="1">
        <v>137.70561</v>
      </c>
      <c r="C3785" s="1">
        <v>0.27076206</v>
      </c>
      <c r="D3785" s="1">
        <v>0.3326619</v>
      </c>
      <c r="E3785" s="1">
        <v>1.7000691</v>
      </c>
      <c r="F3785" s="4">
        <f t="shared" si="1"/>
        <v>0.03008467333</v>
      </c>
      <c r="G3785" s="4">
        <f t="shared" si="2"/>
        <v>1.687652441</v>
      </c>
    </row>
    <row r="3786">
      <c r="A3786" s="1">
        <v>37.8099984228611</v>
      </c>
      <c r="B3786" s="1">
        <v>137.64467</v>
      </c>
      <c r="C3786" s="1">
        <v>0.27078873</v>
      </c>
      <c r="D3786" s="1">
        <v>0.38393456</v>
      </c>
      <c r="E3786" s="1">
        <v>1.6993166</v>
      </c>
      <c r="F3786" s="4">
        <f t="shared" si="1"/>
        <v>0.03008763667</v>
      </c>
      <c r="G3786" s="4">
        <f t="shared" si="2"/>
        <v>1.686900095</v>
      </c>
    </row>
    <row r="3787">
      <c r="A3787" s="1">
        <v>37.8200005590915</v>
      </c>
      <c r="B3787" s="1">
        <v>137.66562</v>
      </c>
      <c r="C3787" s="1">
        <v>0.2708287</v>
      </c>
      <c r="D3787" s="1">
        <v>0.42422023</v>
      </c>
      <c r="E3787" s="1">
        <v>1.6995753</v>
      </c>
      <c r="F3787" s="4">
        <f t="shared" si="1"/>
        <v>0.03009207778</v>
      </c>
      <c r="G3787" s="4">
        <f t="shared" si="2"/>
        <v>1.687158737</v>
      </c>
    </row>
    <row r="3788">
      <c r="A3788" s="1">
        <v>37.8299988806247</v>
      </c>
      <c r="B3788" s="1">
        <v>137.66942</v>
      </c>
      <c r="C3788" s="1">
        <v>0.270922</v>
      </c>
      <c r="D3788" s="1">
        <v>0.42299944</v>
      </c>
      <c r="E3788" s="1">
        <v>1.6996223</v>
      </c>
      <c r="F3788" s="4">
        <f t="shared" si="1"/>
        <v>0.03010244444</v>
      </c>
      <c r="G3788" s="4">
        <f t="shared" si="2"/>
        <v>1.687205651</v>
      </c>
    </row>
    <row r="3789">
      <c r="A3789" s="1">
        <v>37.8400010168552</v>
      </c>
      <c r="B3789" s="1">
        <v>137.70752</v>
      </c>
      <c r="C3789" s="1">
        <v>0.2713086</v>
      </c>
      <c r="D3789" s="1">
        <v>0.09705182</v>
      </c>
      <c r="E3789" s="1">
        <v>1.7000927</v>
      </c>
      <c r="F3789" s="4">
        <f t="shared" si="1"/>
        <v>0.0301454</v>
      </c>
      <c r="G3789" s="4">
        <f t="shared" si="2"/>
        <v>1.687676021</v>
      </c>
    </row>
    <row r="3790">
      <c r="A3790" s="1">
        <v>37.8499993383884</v>
      </c>
      <c r="B3790" s="1">
        <v>137.95515</v>
      </c>
      <c r="C3790" s="1">
        <v>0.27141523</v>
      </c>
      <c r="D3790" s="1">
        <v>0.025025941</v>
      </c>
      <c r="E3790" s="1">
        <v>1.7031498</v>
      </c>
      <c r="F3790" s="4">
        <f t="shared" si="1"/>
        <v>0.03015724778</v>
      </c>
      <c r="G3790" s="4">
        <f t="shared" si="2"/>
        <v>1.690733181</v>
      </c>
    </row>
    <row r="3791">
      <c r="A3791" s="1">
        <v>37.8600014746189</v>
      </c>
      <c r="B3791" s="1">
        <v>137.98944</v>
      </c>
      <c r="C3791" s="1">
        <v>0.2713486</v>
      </c>
      <c r="D3791" s="1">
        <v>0.15931149</v>
      </c>
      <c r="E3791" s="1">
        <v>1.7035731</v>
      </c>
      <c r="F3791" s="4">
        <f t="shared" si="1"/>
        <v>0.03014984444</v>
      </c>
      <c r="G3791" s="4">
        <f t="shared" si="2"/>
        <v>1.691156515</v>
      </c>
    </row>
    <row r="3792">
      <c r="A3792" s="1">
        <v>37.8699997961521</v>
      </c>
      <c r="B3792" s="1">
        <v>138.04086</v>
      </c>
      <c r="C3792" s="1">
        <v>0.27136192</v>
      </c>
      <c r="D3792" s="1">
        <v>0.23866203</v>
      </c>
      <c r="E3792" s="1">
        <v>1.704208</v>
      </c>
      <c r="F3792" s="4">
        <f t="shared" si="1"/>
        <v>0.03015132444</v>
      </c>
      <c r="G3792" s="4">
        <f t="shared" si="2"/>
        <v>1.69179133</v>
      </c>
    </row>
    <row r="3793">
      <c r="A3793" s="1">
        <v>37.8799981176853</v>
      </c>
      <c r="B3793" s="1">
        <v>137.99516</v>
      </c>
      <c r="C3793" s="1">
        <v>0.27136192</v>
      </c>
      <c r="D3793" s="1">
        <v>0.3058048</v>
      </c>
      <c r="E3793" s="1">
        <v>1.7036437</v>
      </c>
      <c r="F3793" s="4">
        <f t="shared" si="1"/>
        <v>0.03015132444</v>
      </c>
      <c r="G3793" s="4">
        <f t="shared" si="2"/>
        <v>1.691227132</v>
      </c>
    </row>
    <row r="3794">
      <c r="A3794" s="1">
        <v>37.8900002539157</v>
      </c>
      <c r="B3794" s="1">
        <v>137.96849</v>
      </c>
      <c r="C3794" s="1">
        <v>0.27136192</v>
      </c>
      <c r="D3794" s="1">
        <v>0.3863761</v>
      </c>
      <c r="E3794" s="1">
        <v>1.7033145</v>
      </c>
      <c r="F3794" s="4">
        <f t="shared" si="1"/>
        <v>0.03015132444</v>
      </c>
      <c r="G3794" s="4">
        <f t="shared" si="2"/>
        <v>1.690897873</v>
      </c>
    </row>
    <row r="3795">
      <c r="A3795" s="1">
        <v>37.8999985754489</v>
      </c>
      <c r="B3795" s="1">
        <v>137.98373</v>
      </c>
      <c r="C3795" s="1">
        <v>0.27136192</v>
      </c>
      <c r="D3795" s="1">
        <v>0.46694744</v>
      </c>
      <c r="E3795" s="1">
        <v>1.7035025</v>
      </c>
      <c r="F3795" s="4">
        <f t="shared" si="1"/>
        <v>0.03015132444</v>
      </c>
      <c r="G3795" s="4">
        <f t="shared" si="2"/>
        <v>1.691086021</v>
      </c>
    </row>
    <row r="3796">
      <c r="A3796" s="1">
        <v>37.9100007116794</v>
      </c>
      <c r="B3796" s="1">
        <v>137.92278</v>
      </c>
      <c r="C3796" s="1">
        <v>0.2717085</v>
      </c>
      <c r="D3796" s="1">
        <v>0.19837637</v>
      </c>
      <c r="E3796" s="1">
        <v>1.70275</v>
      </c>
      <c r="F3796" s="4">
        <f t="shared" si="1"/>
        <v>0.03018983333</v>
      </c>
      <c r="G3796" s="4">
        <f t="shared" si="2"/>
        <v>1.690333552</v>
      </c>
    </row>
    <row r="3797">
      <c r="A3797" s="1">
        <v>37.9199990332126</v>
      </c>
      <c r="B3797" s="1">
        <v>138.11897</v>
      </c>
      <c r="C3797" s="1">
        <v>0.2720151</v>
      </c>
      <c r="D3797" s="1">
        <v>-0.05676616</v>
      </c>
      <c r="E3797" s="1">
        <v>1.7051723</v>
      </c>
      <c r="F3797" s="4">
        <f t="shared" si="1"/>
        <v>0.0302239</v>
      </c>
      <c r="G3797" s="4">
        <f t="shared" si="2"/>
        <v>1.692755651</v>
      </c>
    </row>
    <row r="3798">
      <c r="A3798" s="1">
        <v>37.9300011694431</v>
      </c>
      <c r="B3798" s="1">
        <v>138.32278</v>
      </c>
      <c r="C3798" s="1">
        <v>0.27198845</v>
      </c>
      <c r="D3798" s="1">
        <v>0.009155832</v>
      </c>
      <c r="E3798" s="1">
        <v>1.7076885</v>
      </c>
      <c r="F3798" s="4">
        <f t="shared" si="1"/>
        <v>0.03022093889</v>
      </c>
      <c r="G3798" s="4">
        <f t="shared" si="2"/>
        <v>1.695271823</v>
      </c>
    </row>
    <row r="3799">
      <c r="A3799" s="1">
        <v>37.9399994909763</v>
      </c>
      <c r="B3799" s="1">
        <v>138.33423</v>
      </c>
      <c r="C3799" s="1">
        <v>0.27198845</v>
      </c>
      <c r="D3799" s="1">
        <v>0.10315571</v>
      </c>
      <c r="E3799" s="1">
        <v>1.7078297</v>
      </c>
      <c r="F3799" s="4">
        <f t="shared" si="1"/>
        <v>0.03022093889</v>
      </c>
      <c r="G3799" s="4">
        <f t="shared" si="2"/>
        <v>1.695413181</v>
      </c>
    </row>
    <row r="3800">
      <c r="A3800" s="1">
        <v>37.9500016272068</v>
      </c>
      <c r="B3800" s="1">
        <v>138.34755</v>
      </c>
      <c r="C3800" s="1">
        <v>0.27198845</v>
      </c>
      <c r="D3800" s="1">
        <v>0.18372704</v>
      </c>
      <c r="E3800" s="1">
        <v>1.7079942</v>
      </c>
      <c r="F3800" s="4">
        <f t="shared" si="1"/>
        <v>0.03022093889</v>
      </c>
      <c r="G3800" s="4">
        <f t="shared" si="2"/>
        <v>1.695577626</v>
      </c>
    </row>
    <row r="3801">
      <c r="A3801" s="1">
        <v>37.95999994874</v>
      </c>
      <c r="B3801" s="1">
        <v>138.26564</v>
      </c>
      <c r="C3801" s="1">
        <v>0.27200177</v>
      </c>
      <c r="D3801" s="1">
        <v>0.23744126</v>
      </c>
      <c r="E3801" s="1">
        <v>1.706983</v>
      </c>
      <c r="F3801" s="4">
        <f t="shared" si="1"/>
        <v>0.03022241889</v>
      </c>
      <c r="G3801" s="4">
        <f t="shared" si="2"/>
        <v>1.694566391</v>
      </c>
    </row>
    <row r="3802">
      <c r="A3802" s="1">
        <v>37.9699982702732</v>
      </c>
      <c r="B3802" s="1">
        <v>138.27707</v>
      </c>
      <c r="C3802" s="1">
        <v>0.27200177</v>
      </c>
      <c r="D3802" s="1">
        <v>0.31801257</v>
      </c>
      <c r="E3802" s="1">
        <v>1.7071241</v>
      </c>
      <c r="F3802" s="4">
        <f t="shared" si="1"/>
        <v>0.03022241889</v>
      </c>
      <c r="G3802" s="4">
        <f t="shared" si="2"/>
        <v>1.694707502</v>
      </c>
    </row>
    <row r="3803">
      <c r="A3803" s="1">
        <v>37.9800004065036</v>
      </c>
      <c r="B3803" s="1">
        <v>138.23708</v>
      </c>
      <c r="C3803" s="1">
        <v>0.27204177</v>
      </c>
      <c r="D3803" s="1">
        <v>0.37172678</v>
      </c>
      <c r="E3803" s="1">
        <v>1.7066302</v>
      </c>
      <c r="F3803" s="4">
        <f t="shared" si="1"/>
        <v>0.03022686333</v>
      </c>
      <c r="G3803" s="4">
        <f t="shared" si="2"/>
        <v>1.694213799</v>
      </c>
    </row>
    <row r="3804">
      <c r="A3804" s="1">
        <v>37.9899987280368</v>
      </c>
      <c r="B3804" s="1">
        <v>138.1723</v>
      </c>
      <c r="C3804" s="1">
        <v>0.27209508</v>
      </c>
      <c r="D3804" s="1">
        <v>0.36806446</v>
      </c>
      <c r="E3804" s="1">
        <v>1.7058307</v>
      </c>
      <c r="F3804" s="4">
        <f t="shared" si="1"/>
        <v>0.03023278667</v>
      </c>
      <c r="G3804" s="4">
        <f t="shared" si="2"/>
        <v>1.693414046</v>
      </c>
    </row>
    <row r="3805">
      <c r="A3805" s="1">
        <v>38.0000008642673</v>
      </c>
      <c r="B3805" s="1">
        <v>138.20088</v>
      </c>
      <c r="C3805" s="1">
        <v>0.27220172</v>
      </c>
      <c r="D3805" s="1">
        <v>0.337545</v>
      </c>
      <c r="E3805" s="1">
        <v>1.7061834</v>
      </c>
      <c r="F3805" s="4">
        <f t="shared" si="1"/>
        <v>0.03024463556</v>
      </c>
      <c r="G3805" s="4">
        <f t="shared" si="2"/>
        <v>1.693766885</v>
      </c>
    </row>
    <row r="3806">
      <c r="A3806" s="1">
        <v>38.0099991858005</v>
      </c>
      <c r="B3806" s="1">
        <v>138.21422</v>
      </c>
      <c r="C3806" s="1">
        <v>0.272375</v>
      </c>
      <c r="D3806" s="1">
        <v>0.22279193</v>
      </c>
      <c r="E3806" s="1">
        <v>1.7063482</v>
      </c>
      <c r="F3806" s="4">
        <f t="shared" si="1"/>
        <v>0.03026388889</v>
      </c>
      <c r="G3806" s="4">
        <f t="shared" si="2"/>
        <v>1.693931577</v>
      </c>
    </row>
    <row r="3807">
      <c r="A3807" s="1">
        <v>38.020001322031</v>
      </c>
      <c r="B3807" s="1">
        <v>138.3285</v>
      </c>
      <c r="C3807" s="1">
        <v>0.27256164</v>
      </c>
      <c r="D3807" s="1">
        <v>0.12268815</v>
      </c>
      <c r="E3807" s="1">
        <v>1.7077593</v>
      </c>
      <c r="F3807" s="4">
        <f t="shared" si="1"/>
        <v>0.03028462667</v>
      </c>
      <c r="G3807" s="4">
        <f t="shared" si="2"/>
        <v>1.695342441</v>
      </c>
    </row>
    <row r="3808">
      <c r="A3808" s="1">
        <v>38.0299996435642</v>
      </c>
      <c r="B3808" s="1">
        <v>138.48662</v>
      </c>
      <c r="C3808" s="1">
        <v>0.27264163</v>
      </c>
      <c r="D3808" s="1">
        <v>0.105597265</v>
      </c>
      <c r="E3808" s="1">
        <v>1.7097111</v>
      </c>
      <c r="F3808" s="4">
        <f t="shared" si="1"/>
        <v>0.03029351444</v>
      </c>
      <c r="G3808" s="4">
        <f t="shared" si="2"/>
        <v>1.69729454</v>
      </c>
    </row>
    <row r="3809">
      <c r="A3809" s="1">
        <v>38.0400017797946</v>
      </c>
      <c r="B3809" s="1">
        <v>138.52852</v>
      </c>
      <c r="C3809" s="1">
        <v>0.27265495</v>
      </c>
      <c r="D3809" s="1">
        <v>0.17274004</v>
      </c>
      <c r="E3809" s="1">
        <v>1.7102283</v>
      </c>
      <c r="F3809" s="4">
        <f t="shared" si="1"/>
        <v>0.03029499444</v>
      </c>
      <c r="G3809" s="4">
        <f t="shared" si="2"/>
        <v>1.697811823</v>
      </c>
    </row>
    <row r="3810">
      <c r="A3810" s="1">
        <v>38.0500001013278</v>
      </c>
      <c r="B3810" s="1">
        <v>138.58948</v>
      </c>
      <c r="C3810" s="1">
        <v>0.2726816</v>
      </c>
      <c r="D3810" s="1">
        <v>0.21180493</v>
      </c>
      <c r="E3810" s="1">
        <v>1.7109809</v>
      </c>
      <c r="F3810" s="4">
        <f t="shared" si="1"/>
        <v>0.03029795556</v>
      </c>
      <c r="G3810" s="4">
        <f t="shared" si="2"/>
        <v>1.698564416</v>
      </c>
    </row>
    <row r="3811">
      <c r="A3811" s="1">
        <v>38.0599984228611</v>
      </c>
      <c r="B3811" s="1">
        <v>138.53424</v>
      </c>
      <c r="C3811" s="1">
        <v>0.27274826</v>
      </c>
      <c r="D3811" s="1">
        <v>0.22035037</v>
      </c>
      <c r="E3811" s="1">
        <v>1.710299</v>
      </c>
      <c r="F3811" s="4">
        <f t="shared" si="1"/>
        <v>0.03030536222</v>
      </c>
      <c r="G3811" s="4">
        <f t="shared" si="2"/>
        <v>1.697882441</v>
      </c>
    </row>
    <row r="3812">
      <c r="A3812" s="1">
        <v>38.0700005590915</v>
      </c>
      <c r="B3812" s="1">
        <v>138.59518</v>
      </c>
      <c r="C3812" s="1">
        <v>0.27284157</v>
      </c>
      <c r="D3812" s="1">
        <v>0.18983093</v>
      </c>
      <c r="E3812" s="1">
        <v>1.7110515</v>
      </c>
      <c r="F3812" s="4">
        <f t="shared" si="1"/>
        <v>0.03031573</v>
      </c>
      <c r="G3812" s="4">
        <f t="shared" si="2"/>
        <v>1.698634786</v>
      </c>
    </row>
    <row r="3813">
      <c r="A3813" s="1">
        <v>38.0799988806247</v>
      </c>
      <c r="B3813" s="1">
        <v>138.58566</v>
      </c>
      <c r="C3813" s="1">
        <v>0.2728949</v>
      </c>
      <c r="D3813" s="1">
        <v>0.2130257</v>
      </c>
      <c r="E3813" s="1">
        <v>1.7109338</v>
      </c>
      <c r="F3813" s="4">
        <f t="shared" si="1"/>
        <v>0.03032165556</v>
      </c>
      <c r="G3813" s="4">
        <f t="shared" si="2"/>
        <v>1.698517256</v>
      </c>
    </row>
    <row r="3814">
      <c r="A3814" s="1">
        <v>38.0900010168552</v>
      </c>
      <c r="B3814" s="1">
        <v>138.59329</v>
      </c>
      <c r="C3814" s="1">
        <v>0.27292153</v>
      </c>
      <c r="D3814" s="1">
        <v>0.25209057</v>
      </c>
      <c r="E3814" s="1">
        <v>1.7110281</v>
      </c>
      <c r="F3814" s="4">
        <f t="shared" si="1"/>
        <v>0.03032461444</v>
      </c>
      <c r="G3814" s="4">
        <f t="shared" si="2"/>
        <v>1.698611453</v>
      </c>
    </row>
    <row r="3815">
      <c r="A3815" s="1">
        <v>38.0999993383884</v>
      </c>
      <c r="B3815" s="1">
        <v>138.65614</v>
      </c>
      <c r="C3815" s="1">
        <v>0.27297485</v>
      </c>
      <c r="D3815" s="1">
        <v>0.27772692</v>
      </c>
      <c r="E3815" s="1">
        <v>1.711804</v>
      </c>
      <c r="F3815" s="4">
        <f t="shared" si="1"/>
        <v>0.03033053889</v>
      </c>
      <c r="G3815" s="4">
        <f t="shared" si="2"/>
        <v>1.699387379</v>
      </c>
    </row>
    <row r="3816">
      <c r="A3816" s="1">
        <v>38.1100014746189</v>
      </c>
      <c r="B3816" s="1">
        <v>138.59518</v>
      </c>
      <c r="C3816" s="1">
        <v>0.2730415</v>
      </c>
      <c r="D3816" s="1">
        <v>0.28627235</v>
      </c>
      <c r="E3816" s="1">
        <v>1.7110515</v>
      </c>
      <c r="F3816" s="4">
        <f t="shared" si="1"/>
        <v>0.03033794444</v>
      </c>
      <c r="G3816" s="4">
        <f t="shared" si="2"/>
        <v>1.698634786</v>
      </c>
    </row>
    <row r="3817">
      <c r="A3817" s="1">
        <v>38.1199997961521</v>
      </c>
      <c r="B3817" s="1">
        <v>138.6409</v>
      </c>
      <c r="C3817" s="1">
        <v>0.2730415</v>
      </c>
      <c r="D3817" s="1">
        <v>0.35341513</v>
      </c>
      <c r="E3817" s="1">
        <v>1.7116158</v>
      </c>
      <c r="F3817" s="4">
        <f t="shared" si="1"/>
        <v>0.03033794444</v>
      </c>
      <c r="G3817" s="4">
        <f t="shared" si="2"/>
        <v>1.699199231</v>
      </c>
    </row>
    <row r="3818">
      <c r="A3818" s="1">
        <v>38.1299981176853</v>
      </c>
      <c r="B3818" s="1">
        <v>138.62758</v>
      </c>
      <c r="C3818" s="1">
        <v>0.27305484</v>
      </c>
      <c r="D3818" s="1">
        <v>0.43398646</v>
      </c>
      <c r="E3818" s="1">
        <v>1.7114513</v>
      </c>
      <c r="F3818" s="4">
        <f t="shared" si="1"/>
        <v>0.03033942667</v>
      </c>
      <c r="G3818" s="4">
        <f t="shared" si="2"/>
        <v>1.699034786</v>
      </c>
    </row>
    <row r="3819">
      <c r="A3819" s="1">
        <v>38.1400002539157</v>
      </c>
      <c r="B3819" s="1">
        <v>138.62186</v>
      </c>
      <c r="C3819" s="1">
        <v>0.27337477</v>
      </c>
      <c r="D3819" s="1">
        <v>0.19349326</v>
      </c>
      <c r="E3819" s="1">
        <v>1.7113807</v>
      </c>
      <c r="F3819" s="4">
        <f t="shared" si="1"/>
        <v>0.03037497444</v>
      </c>
      <c r="G3819" s="4">
        <f t="shared" si="2"/>
        <v>1.698964169</v>
      </c>
    </row>
    <row r="3820">
      <c r="A3820" s="1">
        <v>38.1499985754489</v>
      </c>
      <c r="B3820" s="1">
        <v>138.839</v>
      </c>
      <c r="C3820" s="1">
        <v>0.2736147</v>
      </c>
      <c r="D3820" s="1">
        <v>-0.006714277</v>
      </c>
      <c r="E3820" s="1">
        <v>1.7140616</v>
      </c>
      <c r="F3820" s="4">
        <f t="shared" si="1"/>
        <v>0.03040163333</v>
      </c>
      <c r="G3820" s="4">
        <f t="shared" si="2"/>
        <v>1.70164491</v>
      </c>
    </row>
    <row r="3821">
      <c r="A3821" s="1">
        <v>38.1600007116794</v>
      </c>
      <c r="B3821" s="1">
        <v>138.92664</v>
      </c>
      <c r="C3821" s="1">
        <v>0.2735747</v>
      </c>
      <c r="D3821" s="1">
        <v>0.0872856</v>
      </c>
      <c r="E3821" s="1">
        <v>1.7151433</v>
      </c>
      <c r="F3821" s="4">
        <f t="shared" si="1"/>
        <v>0.03039718889</v>
      </c>
      <c r="G3821" s="4">
        <f t="shared" si="2"/>
        <v>1.702726885</v>
      </c>
    </row>
    <row r="3822">
      <c r="A3822" s="1">
        <v>38.1699990332126</v>
      </c>
      <c r="B3822" s="1">
        <v>139.00854</v>
      </c>
      <c r="C3822" s="1">
        <v>0.27358803</v>
      </c>
      <c r="D3822" s="1">
        <v>0.1532076</v>
      </c>
      <c r="E3822" s="1">
        <v>1.7161546</v>
      </c>
      <c r="F3822" s="4">
        <f t="shared" si="1"/>
        <v>0.03039867</v>
      </c>
      <c r="G3822" s="4">
        <f t="shared" si="2"/>
        <v>1.703737996</v>
      </c>
    </row>
    <row r="3823">
      <c r="A3823" s="1">
        <v>38.1800011694431</v>
      </c>
      <c r="B3823" s="1">
        <v>139.00854</v>
      </c>
      <c r="C3823" s="1">
        <v>0.27358803</v>
      </c>
      <c r="D3823" s="1">
        <v>0.23377892</v>
      </c>
      <c r="E3823" s="1">
        <v>1.7161546</v>
      </c>
      <c r="F3823" s="4">
        <f t="shared" si="1"/>
        <v>0.03039867</v>
      </c>
      <c r="G3823" s="4">
        <f t="shared" si="2"/>
        <v>1.703737996</v>
      </c>
    </row>
    <row r="3824">
      <c r="A3824" s="1">
        <v>38.1899994909763</v>
      </c>
      <c r="B3824" s="1">
        <v>138.93806</v>
      </c>
      <c r="C3824" s="1">
        <v>0.27358803</v>
      </c>
      <c r="D3824" s="1">
        <v>0.31435025</v>
      </c>
      <c r="E3824" s="1">
        <v>1.7152845</v>
      </c>
      <c r="F3824" s="4">
        <f t="shared" si="1"/>
        <v>0.03039867</v>
      </c>
      <c r="G3824" s="4">
        <f t="shared" si="2"/>
        <v>1.702867873</v>
      </c>
    </row>
    <row r="3825">
      <c r="A3825" s="1">
        <v>38.2000016272068</v>
      </c>
      <c r="B3825" s="1">
        <v>138.94186</v>
      </c>
      <c r="C3825" s="1">
        <v>0.27358803</v>
      </c>
      <c r="D3825" s="1">
        <v>0.381493</v>
      </c>
      <c r="E3825" s="1">
        <v>1.7153314</v>
      </c>
      <c r="F3825" s="4">
        <f t="shared" si="1"/>
        <v>0.03039867</v>
      </c>
      <c r="G3825" s="4">
        <f t="shared" si="2"/>
        <v>1.702914786</v>
      </c>
    </row>
    <row r="3826">
      <c r="A3826" s="1">
        <v>38.20999994874</v>
      </c>
      <c r="B3826" s="1">
        <v>138.86186</v>
      </c>
      <c r="C3826" s="1">
        <v>0.27360138</v>
      </c>
      <c r="D3826" s="1">
        <v>0.4486358</v>
      </c>
      <c r="E3826" s="1">
        <v>1.7143438</v>
      </c>
      <c r="F3826" s="4">
        <f t="shared" si="1"/>
        <v>0.03040015333</v>
      </c>
      <c r="G3826" s="4">
        <f t="shared" si="2"/>
        <v>1.701927132</v>
      </c>
    </row>
    <row r="3827">
      <c r="A3827" s="1">
        <v>38.2199982702732</v>
      </c>
      <c r="B3827" s="1">
        <v>138.89615</v>
      </c>
      <c r="C3827" s="1">
        <v>0.27401462</v>
      </c>
      <c r="D3827" s="1">
        <v>0.12268815</v>
      </c>
      <c r="E3827" s="1">
        <v>1.7147671</v>
      </c>
      <c r="F3827" s="4">
        <f t="shared" si="1"/>
        <v>0.03044606889</v>
      </c>
      <c r="G3827" s="4">
        <f t="shared" si="2"/>
        <v>1.702350465</v>
      </c>
    </row>
    <row r="3828">
      <c r="A3828" s="1">
        <v>38.2300004065036</v>
      </c>
      <c r="B3828" s="1">
        <v>139.15141</v>
      </c>
      <c r="C3828" s="1">
        <v>0.27434784</v>
      </c>
      <c r="D3828" s="1">
        <v>-0.1910517</v>
      </c>
      <c r="E3828" s="1">
        <v>1.7179183</v>
      </c>
      <c r="F3828" s="4">
        <f t="shared" si="1"/>
        <v>0.03048309333</v>
      </c>
      <c r="G3828" s="4">
        <f t="shared" si="2"/>
        <v>1.705501823</v>
      </c>
    </row>
    <row r="3829">
      <c r="A3829" s="1">
        <v>38.2399987280368</v>
      </c>
      <c r="B3829" s="1">
        <v>139.32094</v>
      </c>
      <c r="C3829" s="1">
        <v>0.27433452</v>
      </c>
      <c r="D3829" s="1">
        <v>-0.09705182</v>
      </c>
      <c r="E3829" s="1">
        <v>1.7200112</v>
      </c>
      <c r="F3829" s="4">
        <f t="shared" si="1"/>
        <v>0.03048161333</v>
      </c>
      <c r="G3829" s="4">
        <f t="shared" si="2"/>
        <v>1.707594786</v>
      </c>
    </row>
    <row r="3830">
      <c r="A3830" s="1">
        <v>38.2500008642673</v>
      </c>
      <c r="B3830" s="1">
        <v>139.39142</v>
      </c>
      <c r="C3830" s="1">
        <v>0.2743212</v>
      </c>
      <c r="D3830" s="1">
        <v>-0.003051944</v>
      </c>
      <c r="E3830" s="1">
        <v>1.7208815</v>
      </c>
      <c r="F3830" s="4">
        <f t="shared" si="1"/>
        <v>0.03048013333</v>
      </c>
      <c r="G3830" s="4">
        <f t="shared" si="2"/>
        <v>1.70846491</v>
      </c>
    </row>
    <row r="3831">
      <c r="A3831" s="1">
        <v>38.2599991858005</v>
      </c>
      <c r="B3831" s="1">
        <v>139.36665</v>
      </c>
      <c r="C3831" s="1">
        <v>0.2743212</v>
      </c>
      <c r="D3831" s="1">
        <v>0.064090826</v>
      </c>
      <c r="E3831" s="1">
        <v>1.7205757</v>
      </c>
      <c r="F3831" s="4">
        <f t="shared" si="1"/>
        <v>0.03048013333</v>
      </c>
      <c r="G3831" s="4">
        <f t="shared" si="2"/>
        <v>1.708159107</v>
      </c>
    </row>
    <row r="3832">
      <c r="A3832" s="1">
        <v>38.270001322031</v>
      </c>
      <c r="B3832" s="1">
        <v>139.3819</v>
      </c>
      <c r="C3832" s="1">
        <v>0.27433452</v>
      </c>
      <c r="D3832" s="1">
        <v>0.13001283</v>
      </c>
      <c r="E3832" s="1">
        <v>1.7207639</v>
      </c>
      <c r="F3832" s="4">
        <f t="shared" si="1"/>
        <v>0.03048161333</v>
      </c>
      <c r="G3832" s="4">
        <f t="shared" si="2"/>
        <v>1.708347379</v>
      </c>
    </row>
    <row r="3833">
      <c r="A3833" s="1">
        <v>38.2799996435642</v>
      </c>
      <c r="B3833" s="1">
        <v>139.35713</v>
      </c>
      <c r="C3833" s="1">
        <v>0.2743612</v>
      </c>
      <c r="D3833" s="1">
        <v>0.17029849</v>
      </c>
      <c r="E3833" s="1">
        <v>1.7204583</v>
      </c>
      <c r="F3833" s="4">
        <f t="shared" si="1"/>
        <v>0.03048457778</v>
      </c>
      <c r="G3833" s="4">
        <f t="shared" si="2"/>
        <v>1.708041577</v>
      </c>
    </row>
    <row r="3834">
      <c r="A3834" s="1">
        <v>38.2900017797946</v>
      </c>
      <c r="B3834" s="1">
        <v>139.29045</v>
      </c>
      <c r="C3834" s="1">
        <v>0.2744145</v>
      </c>
      <c r="D3834" s="1">
        <v>0.19471404</v>
      </c>
      <c r="E3834" s="1">
        <v>1.719635</v>
      </c>
      <c r="F3834" s="4">
        <f t="shared" si="1"/>
        <v>0.0304905</v>
      </c>
      <c r="G3834" s="4">
        <f t="shared" si="2"/>
        <v>1.707218367</v>
      </c>
    </row>
    <row r="3835">
      <c r="A3835" s="1">
        <v>38.3000001013278</v>
      </c>
      <c r="B3835" s="1">
        <v>139.32664</v>
      </c>
      <c r="C3835" s="1">
        <v>0.2744945</v>
      </c>
      <c r="D3835" s="1">
        <v>0.19227248</v>
      </c>
      <c r="E3835" s="1">
        <v>1.7200819</v>
      </c>
      <c r="F3835" s="4">
        <f t="shared" si="1"/>
        <v>0.03049938889</v>
      </c>
      <c r="G3835" s="4">
        <f t="shared" si="2"/>
        <v>1.707665157</v>
      </c>
    </row>
    <row r="3836">
      <c r="A3836" s="1">
        <v>38.3099984228611</v>
      </c>
      <c r="B3836" s="1">
        <v>139.24664</v>
      </c>
      <c r="C3836" s="1">
        <v>0.27456117</v>
      </c>
      <c r="D3836" s="1">
        <v>0.18861015</v>
      </c>
      <c r="E3836" s="1">
        <v>1.7190942</v>
      </c>
      <c r="F3836" s="4">
        <f t="shared" si="1"/>
        <v>0.03050679667</v>
      </c>
      <c r="G3836" s="4">
        <f t="shared" si="2"/>
        <v>1.706677502</v>
      </c>
    </row>
    <row r="3837">
      <c r="A3837" s="1">
        <v>38.3200005590915</v>
      </c>
      <c r="B3837" s="1">
        <v>139.29617</v>
      </c>
      <c r="C3837" s="1">
        <v>0.27460113</v>
      </c>
      <c r="D3837" s="1">
        <v>0.22645426</v>
      </c>
      <c r="E3837" s="1">
        <v>1.7197056</v>
      </c>
      <c r="F3837" s="4">
        <f t="shared" si="1"/>
        <v>0.03051123667</v>
      </c>
      <c r="G3837" s="4">
        <f t="shared" si="2"/>
        <v>1.707288984</v>
      </c>
    </row>
    <row r="3838">
      <c r="A3838" s="1">
        <v>38.3299988806247</v>
      </c>
      <c r="B3838" s="1">
        <v>139.28474</v>
      </c>
      <c r="C3838" s="1">
        <v>0.2746278</v>
      </c>
      <c r="D3838" s="1">
        <v>0.27894768</v>
      </c>
      <c r="E3838" s="1">
        <v>1.7195644</v>
      </c>
      <c r="F3838" s="4">
        <f t="shared" si="1"/>
        <v>0.0305142</v>
      </c>
      <c r="G3838" s="4">
        <f t="shared" si="2"/>
        <v>1.707147873</v>
      </c>
    </row>
    <row r="3839">
      <c r="A3839" s="1">
        <v>38.3400010168552</v>
      </c>
      <c r="B3839" s="1">
        <v>139.25807</v>
      </c>
      <c r="C3839" s="1">
        <v>0.2746678</v>
      </c>
      <c r="D3839" s="1">
        <v>0.30458403</v>
      </c>
      <c r="E3839" s="1">
        <v>1.7192353</v>
      </c>
      <c r="F3839" s="4">
        <f t="shared" si="1"/>
        <v>0.03051864444</v>
      </c>
      <c r="G3839" s="4">
        <f t="shared" si="2"/>
        <v>1.706818614</v>
      </c>
    </row>
    <row r="3840">
      <c r="A3840" s="1">
        <v>38.3499993383884</v>
      </c>
      <c r="B3840" s="1">
        <v>139.30951</v>
      </c>
      <c r="C3840" s="1">
        <v>0.27472112</v>
      </c>
      <c r="D3840" s="1">
        <v>0.33022034</v>
      </c>
      <c r="E3840" s="1">
        <v>1.7198703</v>
      </c>
      <c r="F3840" s="4">
        <f t="shared" si="1"/>
        <v>0.03052456889</v>
      </c>
      <c r="G3840" s="4">
        <f t="shared" si="2"/>
        <v>1.707453675</v>
      </c>
    </row>
    <row r="3841">
      <c r="A3841" s="1">
        <v>38.3600014746189</v>
      </c>
      <c r="B3841" s="1">
        <v>139.24664</v>
      </c>
      <c r="C3841" s="1">
        <v>0.27477443</v>
      </c>
      <c r="D3841" s="1">
        <v>0.3387658</v>
      </c>
      <c r="E3841" s="1">
        <v>1.7190942</v>
      </c>
      <c r="F3841" s="4">
        <f t="shared" si="1"/>
        <v>0.03053049222</v>
      </c>
      <c r="G3841" s="4">
        <f t="shared" si="2"/>
        <v>1.706677502</v>
      </c>
    </row>
    <row r="3842">
      <c r="A3842" s="1">
        <v>38.3699997961521</v>
      </c>
      <c r="B3842" s="1">
        <v>139.28093</v>
      </c>
      <c r="C3842" s="1">
        <v>0.27481443</v>
      </c>
      <c r="D3842" s="1">
        <v>0.37783068</v>
      </c>
      <c r="E3842" s="1">
        <v>1.7195176</v>
      </c>
      <c r="F3842" s="4">
        <f t="shared" si="1"/>
        <v>0.03053493667</v>
      </c>
      <c r="G3842" s="4">
        <f t="shared" si="2"/>
        <v>1.707100836</v>
      </c>
    </row>
    <row r="3843">
      <c r="A3843" s="1">
        <v>38.3799981176853</v>
      </c>
      <c r="B3843" s="1">
        <v>139.27332</v>
      </c>
      <c r="C3843" s="1">
        <v>0.27485442</v>
      </c>
      <c r="D3843" s="1">
        <v>0.41567478</v>
      </c>
      <c r="E3843" s="1">
        <v>1.7194234</v>
      </c>
      <c r="F3843" s="4">
        <f t="shared" si="1"/>
        <v>0.03053938</v>
      </c>
      <c r="G3843" s="4">
        <f t="shared" si="2"/>
        <v>1.707006885</v>
      </c>
    </row>
    <row r="3844">
      <c r="A3844" s="1">
        <v>38.3900002539157</v>
      </c>
      <c r="B3844" s="1">
        <v>139.26189</v>
      </c>
      <c r="C3844" s="1">
        <v>0.275081</v>
      </c>
      <c r="D3844" s="1">
        <v>0.27162302</v>
      </c>
      <c r="E3844" s="1">
        <v>1.7192824</v>
      </c>
      <c r="F3844" s="4">
        <f t="shared" si="1"/>
        <v>0.03056455556</v>
      </c>
      <c r="G3844" s="4">
        <f t="shared" si="2"/>
        <v>1.706865774</v>
      </c>
    </row>
    <row r="3845">
      <c r="A3845" s="1">
        <v>38.3999985754489</v>
      </c>
      <c r="B3845" s="1">
        <v>139.4638</v>
      </c>
      <c r="C3845" s="1">
        <v>0.2753743</v>
      </c>
      <c r="D3845" s="1">
        <v>0.016480498</v>
      </c>
      <c r="E3845" s="1">
        <v>1.721775</v>
      </c>
      <c r="F3845" s="4">
        <f t="shared" si="1"/>
        <v>0.03059714444</v>
      </c>
      <c r="G3845" s="4">
        <f t="shared" si="2"/>
        <v>1.70935849</v>
      </c>
    </row>
    <row r="3846">
      <c r="A3846" s="1">
        <v>38.4100007116794</v>
      </c>
      <c r="B3846" s="1">
        <v>139.59523</v>
      </c>
      <c r="C3846" s="1">
        <v>0.27536097</v>
      </c>
      <c r="D3846" s="1">
        <v>0.095831044</v>
      </c>
      <c r="E3846" s="1">
        <v>1.7233976</v>
      </c>
      <c r="F3846" s="4">
        <f t="shared" si="1"/>
        <v>0.03059566333</v>
      </c>
      <c r="G3846" s="4">
        <f t="shared" si="2"/>
        <v>1.710981083</v>
      </c>
    </row>
    <row r="3847">
      <c r="A3847" s="1">
        <v>38.4199990332126</v>
      </c>
      <c r="B3847" s="1">
        <v>139.68095</v>
      </c>
      <c r="C3847" s="1">
        <v>0.27536097</v>
      </c>
      <c r="D3847" s="1">
        <v>0.17640238</v>
      </c>
      <c r="E3847" s="1">
        <v>1.724456</v>
      </c>
      <c r="F3847" s="4">
        <f t="shared" si="1"/>
        <v>0.03059566333</v>
      </c>
      <c r="G3847" s="4">
        <f t="shared" si="2"/>
        <v>1.712039354</v>
      </c>
    </row>
    <row r="3848">
      <c r="A3848" s="1">
        <v>38.4300011694431</v>
      </c>
      <c r="B3848" s="1">
        <v>139.67525</v>
      </c>
      <c r="C3848" s="1">
        <v>0.27536097</v>
      </c>
      <c r="D3848" s="1">
        <v>0.25697368</v>
      </c>
      <c r="E3848" s="1">
        <v>1.7243855</v>
      </c>
      <c r="F3848" s="4">
        <f t="shared" si="1"/>
        <v>0.03059566333</v>
      </c>
      <c r="G3848" s="4">
        <f t="shared" si="2"/>
        <v>1.711968984</v>
      </c>
    </row>
    <row r="3849">
      <c r="A3849" s="1">
        <v>38.4399994909763</v>
      </c>
      <c r="B3849" s="1">
        <v>139.62572</v>
      </c>
      <c r="C3849" s="1">
        <v>0.2753743</v>
      </c>
      <c r="D3849" s="1">
        <v>0.30946714</v>
      </c>
      <c r="E3849" s="1">
        <v>1.723774</v>
      </c>
      <c r="F3849" s="4">
        <f t="shared" si="1"/>
        <v>0.03059714444</v>
      </c>
      <c r="G3849" s="4">
        <f t="shared" si="2"/>
        <v>1.711357502</v>
      </c>
    </row>
    <row r="3850">
      <c r="A3850" s="1">
        <v>38.4500016272068</v>
      </c>
      <c r="B3850" s="1">
        <v>139.63905</v>
      </c>
      <c r="C3850" s="1">
        <v>0.2753743</v>
      </c>
      <c r="D3850" s="1">
        <v>0.39003846</v>
      </c>
      <c r="E3850" s="1">
        <v>1.7239387</v>
      </c>
      <c r="F3850" s="4">
        <f t="shared" si="1"/>
        <v>0.03059714444</v>
      </c>
      <c r="G3850" s="4">
        <f t="shared" si="2"/>
        <v>1.71152207</v>
      </c>
    </row>
    <row r="3851">
      <c r="A3851" s="1">
        <v>38.45999994874</v>
      </c>
      <c r="B3851" s="1">
        <v>139.50189</v>
      </c>
      <c r="C3851" s="1">
        <v>0.27538761</v>
      </c>
      <c r="D3851" s="1">
        <v>0.47060978</v>
      </c>
      <c r="E3851" s="1">
        <v>1.7222453</v>
      </c>
      <c r="F3851" s="4">
        <f t="shared" si="1"/>
        <v>0.03059862333</v>
      </c>
      <c r="G3851" s="4">
        <f t="shared" si="2"/>
        <v>1.709828737</v>
      </c>
    </row>
    <row r="3852">
      <c r="A3852" s="1">
        <v>38.4699982702732</v>
      </c>
      <c r="B3852" s="1">
        <v>139.55142</v>
      </c>
      <c r="C3852" s="1">
        <v>0.2757742</v>
      </c>
      <c r="D3852" s="1">
        <v>0.14344138</v>
      </c>
      <c r="E3852" s="1">
        <v>1.7228569</v>
      </c>
      <c r="F3852" s="4">
        <f t="shared" si="1"/>
        <v>0.03064157778</v>
      </c>
      <c r="G3852" s="4">
        <f t="shared" si="2"/>
        <v>1.710440219</v>
      </c>
    </row>
    <row r="3853">
      <c r="A3853" s="1">
        <v>38.4800004065036</v>
      </c>
      <c r="B3853" s="1">
        <v>139.75143</v>
      </c>
      <c r="C3853" s="1">
        <v>0.27606747</v>
      </c>
      <c r="D3853" s="1">
        <v>-0.11292193</v>
      </c>
      <c r="E3853" s="1">
        <v>1.7253262</v>
      </c>
      <c r="F3853" s="4">
        <f t="shared" si="1"/>
        <v>0.03067416333</v>
      </c>
      <c r="G3853" s="4">
        <f t="shared" si="2"/>
        <v>1.712909478</v>
      </c>
    </row>
    <row r="3854">
      <c r="A3854" s="1">
        <v>38.4899987280368</v>
      </c>
      <c r="B3854" s="1">
        <v>139.91716</v>
      </c>
      <c r="C3854" s="1">
        <v>0.2760408</v>
      </c>
      <c r="D3854" s="1">
        <v>-0.018922053</v>
      </c>
      <c r="E3854" s="1">
        <v>1.727372</v>
      </c>
      <c r="F3854" s="4">
        <f t="shared" si="1"/>
        <v>0.0306712</v>
      </c>
      <c r="G3854" s="4">
        <f t="shared" si="2"/>
        <v>1.714955527</v>
      </c>
    </row>
    <row r="3855">
      <c r="A3855" s="1">
        <v>38.5000008642673</v>
      </c>
      <c r="B3855" s="1">
        <v>140.01811</v>
      </c>
      <c r="C3855" s="1">
        <v>0.2760408</v>
      </c>
      <c r="D3855" s="1">
        <v>0.06164927</v>
      </c>
      <c r="E3855" s="1">
        <v>1.7286184</v>
      </c>
      <c r="F3855" s="4">
        <f t="shared" si="1"/>
        <v>0.0306712</v>
      </c>
      <c r="G3855" s="4">
        <f t="shared" si="2"/>
        <v>1.716201823</v>
      </c>
    </row>
    <row r="3856">
      <c r="A3856" s="1">
        <v>38.5099991858005</v>
      </c>
      <c r="B3856" s="1">
        <v>139.96858</v>
      </c>
      <c r="C3856" s="1">
        <v>0.2760541</v>
      </c>
      <c r="D3856" s="1">
        <v>0.12757127</v>
      </c>
      <c r="E3856" s="1">
        <v>1.7280071</v>
      </c>
      <c r="F3856" s="4">
        <f t="shared" si="1"/>
        <v>0.03067267778</v>
      </c>
      <c r="G3856" s="4">
        <f t="shared" si="2"/>
        <v>1.715590342</v>
      </c>
    </row>
    <row r="3857">
      <c r="A3857" s="1">
        <v>38.520001322031</v>
      </c>
      <c r="B3857" s="1">
        <v>140.00287</v>
      </c>
      <c r="C3857" s="1">
        <v>0.2760541</v>
      </c>
      <c r="D3857" s="1">
        <v>0.19471404</v>
      </c>
      <c r="E3857" s="1">
        <v>1.7284303</v>
      </c>
      <c r="F3857" s="4">
        <f t="shared" si="1"/>
        <v>0.03067267778</v>
      </c>
      <c r="G3857" s="4">
        <f t="shared" si="2"/>
        <v>1.716013675</v>
      </c>
    </row>
    <row r="3858">
      <c r="A3858" s="1">
        <v>38.5299996435642</v>
      </c>
      <c r="B3858" s="1">
        <v>139.94572</v>
      </c>
      <c r="C3858" s="1">
        <v>0.2760808</v>
      </c>
      <c r="D3858" s="1">
        <v>0.2459867</v>
      </c>
      <c r="E3858" s="1">
        <v>1.7277248</v>
      </c>
      <c r="F3858" s="4">
        <f t="shared" si="1"/>
        <v>0.03067564444</v>
      </c>
      <c r="G3858" s="4">
        <f t="shared" si="2"/>
        <v>1.71530812</v>
      </c>
    </row>
    <row r="3859">
      <c r="A3859" s="1">
        <v>38.5400017797946</v>
      </c>
      <c r="B3859" s="1">
        <v>139.89049</v>
      </c>
      <c r="C3859" s="1">
        <v>0.27620074</v>
      </c>
      <c r="D3859" s="1">
        <v>0.19959715</v>
      </c>
      <c r="E3859" s="1">
        <v>1.7270428</v>
      </c>
      <c r="F3859" s="4">
        <f t="shared" si="1"/>
        <v>0.03068897111</v>
      </c>
      <c r="G3859" s="4">
        <f t="shared" si="2"/>
        <v>1.714626268</v>
      </c>
    </row>
    <row r="3860">
      <c r="A3860" s="1">
        <v>38.5500001013278</v>
      </c>
      <c r="B3860" s="1">
        <v>139.95715</v>
      </c>
      <c r="C3860" s="1">
        <v>0.27636072</v>
      </c>
      <c r="D3860" s="1">
        <v>0.0982726</v>
      </c>
      <c r="E3860" s="1">
        <v>1.7278659</v>
      </c>
      <c r="F3860" s="4">
        <f t="shared" si="1"/>
        <v>0.03070674667</v>
      </c>
      <c r="G3860" s="4">
        <f t="shared" si="2"/>
        <v>1.715449231</v>
      </c>
    </row>
    <row r="3861">
      <c r="A3861" s="1">
        <v>38.5599984228611</v>
      </c>
      <c r="B3861" s="1">
        <v>139.9743</v>
      </c>
      <c r="C3861" s="1">
        <v>0.2764274</v>
      </c>
      <c r="D3861" s="1">
        <v>0.1092596</v>
      </c>
      <c r="E3861" s="1">
        <v>1.7280775</v>
      </c>
      <c r="F3861" s="4">
        <f t="shared" si="1"/>
        <v>0.03071415556</v>
      </c>
      <c r="G3861" s="4">
        <f t="shared" si="2"/>
        <v>1.715660959</v>
      </c>
    </row>
    <row r="3862">
      <c r="A3862" s="1">
        <v>38.5700005590915</v>
      </c>
      <c r="B3862" s="1">
        <v>140.0543</v>
      </c>
      <c r="C3862" s="1">
        <v>0.2764274</v>
      </c>
      <c r="D3862" s="1">
        <v>0.18983093</v>
      </c>
      <c r="E3862" s="1">
        <v>1.7290652</v>
      </c>
      <c r="F3862" s="4">
        <f t="shared" si="1"/>
        <v>0.03071415556</v>
      </c>
      <c r="G3862" s="4">
        <f t="shared" si="2"/>
        <v>1.716648614</v>
      </c>
    </row>
    <row r="3863">
      <c r="A3863" s="1">
        <v>38.5799988806247</v>
      </c>
      <c r="B3863" s="1">
        <v>140.02954</v>
      </c>
      <c r="C3863" s="1">
        <v>0.27646738</v>
      </c>
      <c r="D3863" s="1">
        <v>0.21424648</v>
      </c>
      <c r="E3863" s="1">
        <v>1.7287595</v>
      </c>
      <c r="F3863" s="4">
        <f t="shared" si="1"/>
        <v>0.03071859778</v>
      </c>
      <c r="G3863" s="4">
        <f t="shared" si="2"/>
        <v>1.716342935</v>
      </c>
    </row>
    <row r="3864">
      <c r="A3864" s="1">
        <v>38.5900010168552</v>
      </c>
      <c r="B3864" s="1">
        <v>140.02382</v>
      </c>
      <c r="C3864" s="1">
        <v>0.27656066</v>
      </c>
      <c r="D3864" s="1">
        <v>0.21180493</v>
      </c>
      <c r="E3864" s="1">
        <v>1.728689</v>
      </c>
      <c r="F3864" s="4">
        <f t="shared" si="1"/>
        <v>0.03072896222</v>
      </c>
      <c r="G3864" s="4">
        <f t="shared" si="2"/>
        <v>1.716272317</v>
      </c>
    </row>
    <row r="3865">
      <c r="A3865" s="1">
        <v>38.5999993383884</v>
      </c>
      <c r="B3865" s="1">
        <v>140.08478</v>
      </c>
      <c r="C3865" s="1">
        <v>0.27664065</v>
      </c>
      <c r="D3865" s="1">
        <v>0.17884393</v>
      </c>
      <c r="E3865" s="1">
        <v>1.7294414</v>
      </c>
      <c r="F3865" s="4">
        <f t="shared" si="1"/>
        <v>0.03073785</v>
      </c>
      <c r="G3865" s="4">
        <f t="shared" si="2"/>
        <v>1.71702491</v>
      </c>
    </row>
    <row r="3866">
      <c r="A3866" s="1">
        <v>38.6100014746189</v>
      </c>
      <c r="B3866" s="1">
        <v>140.0524</v>
      </c>
      <c r="C3866" s="1">
        <v>0.27668065</v>
      </c>
      <c r="D3866" s="1">
        <v>0.21668804</v>
      </c>
      <c r="E3866" s="1">
        <v>1.7290418</v>
      </c>
      <c r="F3866" s="4">
        <f t="shared" si="1"/>
        <v>0.03074229444</v>
      </c>
      <c r="G3866" s="4">
        <f t="shared" si="2"/>
        <v>1.716625157</v>
      </c>
    </row>
    <row r="3867">
      <c r="A3867" s="1">
        <v>38.6199997961521</v>
      </c>
      <c r="B3867" s="1">
        <v>140.11336</v>
      </c>
      <c r="C3867" s="1">
        <v>0.2767073</v>
      </c>
      <c r="D3867" s="1">
        <v>0.26918146</v>
      </c>
      <c r="E3867" s="1">
        <v>1.7297941</v>
      </c>
      <c r="F3867" s="4">
        <f t="shared" si="1"/>
        <v>0.03074525556</v>
      </c>
      <c r="G3867" s="4">
        <f t="shared" si="2"/>
        <v>1.717377749</v>
      </c>
    </row>
    <row r="3868">
      <c r="A3868" s="1">
        <v>38.6299981176853</v>
      </c>
      <c r="B3868" s="1">
        <v>140.11526</v>
      </c>
      <c r="C3868" s="1">
        <v>0.2767473</v>
      </c>
      <c r="D3868" s="1">
        <v>0.29603857</v>
      </c>
      <c r="E3868" s="1">
        <v>1.7298177</v>
      </c>
      <c r="F3868" s="4">
        <f t="shared" si="1"/>
        <v>0.0307497</v>
      </c>
      <c r="G3868" s="4">
        <f t="shared" si="2"/>
        <v>1.717401206</v>
      </c>
    </row>
    <row r="3869">
      <c r="A3869" s="1">
        <v>38.6400002539157</v>
      </c>
      <c r="B3869" s="1">
        <v>140.07907</v>
      </c>
      <c r="C3869" s="1">
        <v>0.27678728</v>
      </c>
      <c r="D3869" s="1">
        <v>0.33632424</v>
      </c>
      <c r="E3869" s="1">
        <v>1.729371</v>
      </c>
      <c r="F3869" s="4">
        <f t="shared" si="1"/>
        <v>0.03075414222</v>
      </c>
      <c r="G3869" s="4">
        <f t="shared" si="2"/>
        <v>1.716954416</v>
      </c>
    </row>
    <row r="3870">
      <c r="A3870" s="1">
        <v>38.6499985754489</v>
      </c>
      <c r="B3870" s="1">
        <v>140.12288</v>
      </c>
      <c r="C3870" s="1">
        <v>0.2768006</v>
      </c>
      <c r="D3870" s="1">
        <v>0.40224624</v>
      </c>
      <c r="E3870" s="1">
        <v>1.7299118</v>
      </c>
      <c r="F3870" s="4">
        <f t="shared" si="1"/>
        <v>0.03075562222</v>
      </c>
      <c r="G3870" s="4">
        <f t="shared" si="2"/>
        <v>1.71749528</v>
      </c>
    </row>
    <row r="3871">
      <c r="A3871" s="1">
        <v>38.6600007116794</v>
      </c>
      <c r="B3871" s="1">
        <v>140.07144</v>
      </c>
      <c r="C3871" s="1">
        <v>0.27705386</v>
      </c>
      <c r="D3871" s="1">
        <v>0.23133737</v>
      </c>
      <c r="E3871" s="1">
        <v>1.7292769</v>
      </c>
      <c r="F3871" s="4">
        <f t="shared" si="1"/>
        <v>0.03078376222</v>
      </c>
      <c r="G3871" s="4">
        <f t="shared" si="2"/>
        <v>1.716860219</v>
      </c>
    </row>
    <row r="3872">
      <c r="A3872" s="1">
        <v>38.6699990332126</v>
      </c>
      <c r="B3872" s="1">
        <v>140.2505</v>
      </c>
      <c r="C3872" s="1">
        <v>0.27730715</v>
      </c>
      <c r="D3872" s="1">
        <v>0.016480498</v>
      </c>
      <c r="E3872" s="1">
        <v>1.7314875</v>
      </c>
      <c r="F3872" s="4">
        <f t="shared" si="1"/>
        <v>0.03081190556</v>
      </c>
      <c r="G3872" s="4">
        <f t="shared" si="2"/>
        <v>1.719070836</v>
      </c>
    </row>
    <row r="3873">
      <c r="A3873" s="1">
        <v>38.6800011694431</v>
      </c>
      <c r="B3873" s="1">
        <v>140.41814</v>
      </c>
      <c r="C3873" s="1">
        <v>0.2772672</v>
      </c>
      <c r="D3873" s="1">
        <v>0.12268815</v>
      </c>
      <c r="E3873" s="1">
        <v>1.733557</v>
      </c>
      <c r="F3873" s="4">
        <f t="shared" si="1"/>
        <v>0.03080746667</v>
      </c>
      <c r="G3873" s="4">
        <f t="shared" si="2"/>
        <v>1.721140465</v>
      </c>
    </row>
    <row r="3874">
      <c r="A3874" s="1">
        <v>38.6899994909763</v>
      </c>
      <c r="B3874" s="1">
        <v>140.41814</v>
      </c>
      <c r="C3874" s="1">
        <v>0.27725384</v>
      </c>
      <c r="D3874" s="1">
        <v>0.21668804</v>
      </c>
      <c r="E3874" s="1">
        <v>1.733557</v>
      </c>
      <c r="F3874" s="4">
        <f t="shared" si="1"/>
        <v>0.03080598222</v>
      </c>
      <c r="G3874" s="4">
        <f t="shared" si="2"/>
        <v>1.721140465</v>
      </c>
    </row>
    <row r="3875">
      <c r="A3875" s="1">
        <v>38.7000016272068</v>
      </c>
      <c r="B3875" s="1">
        <v>140.42957</v>
      </c>
      <c r="C3875" s="1">
        <v>0.27725384</v>
      </c>
      <c r="D3875" s="1">
        <v>0.29725936</v>
      </c>
      <c r="E3875" s="1">
        <v>1.7336981</v>
      </c>
      <c r="F3875" s="4">
        <f t="shared" si="1"/>
        <v>0.03080598222</v>
      </c>
      <c r="G3875" s="4">
        <f t="shared" si="2"/>
        <v>1.721281577</v>
      </c>
    </row>
    <row r="3876">
      <c r="A3876" s="1">
        <v>38.70999994874</v>
      </c>
      <c r="B3876" s="1">
        <v>140.3286</v>
      </c>
      <c r="C3876" s="1">
        <v>0.27725384</v>
      </c>
      <c r="D3876" s="1">
        <v>0.36440212</v>
      </c>
      <c r="E3876" s="1">
        <v>1.7324516</v>
      </c>
      <c r="F3876" s="4">
        <f t="shared" si="1"/>
        <v>0.03080598222</v>
      </c>
      <c r="G3876" s="4">
        <f t="shared" si="2"/>
        <v>1.720035033</v>
      </c>
    </row>
    <row r="3877">
      <c r="A3877" s="1">
        <v>38.7199982702732</v>
      </c>
      <c r="B3877" s="1">
        <v>140.30383</v>
      </c>
      <c r="C3877" s="1">
        <v>0.2772672</v>
      </c>
      <c r="D3877" s="1">
        <v>0.4315449</v>
      </c>
      <c r="E3877" s="1">
        <v>1.7321459</v>
      </c>
      <c r="F3877" s="4">
        <f t="shared" si="1"/>
        <v>0.03080746667</v>
      </c>
      <c r="G3877" s="4">
        <f t="shared" si="2"/>
        <v>1.719729231</v>
      </c>
    </row>
    <row r="3878">
      <c r="A3878" s="1">
        <v>38.7300004065036</v>
      </c>
      <c r="B3878" s="1">
        <v>140.29433</v>
      </c>
      <c r="C3878" s="1">
        <v>0.27762708</v>
      </c>
      <c r="D3878" s="1">
        <v>0.16297382</v>
      </c>
      <c r="E3878" s="1">
        <v>1.7320284</v>
      </c>
      <c r="F3878" s="4">
        <f t="shared" si="1"/>
        <v>0.03084745333</v>
      </c>
      <c r="G3878" s="4">
        <f t="shared" si="2"/>
        <v>1.719611947</v>
      </c>
    </row>
    <row r="3879">
      <c r="A3879" s="1">
        <v>38.7399987280368</v>
      </c>
      <c r="B3879" s="1">
        <v>140.45622</v>
      </c>
      <c r="C3879" s="1">
        <v>0.27788037</v>
      </c>
      <c r="D3879" s="1">
        <v>-0.05066227</v>
      </c>
      <c r="E3879" s="1">
        <v>1.7340273</v>
      </c>
      <c r="F3879" s="4">
        <f t="shared" si="1"/>
        <v>0.03087559667</v>
      </c>
      <c r="G3879" s="4">
        <f t="shared" si="2"/>
        <v>1.721610589</v>
      </c>
    </row>
    <row r="3880">
      <c r="A3880" s="1">
        <v>38.7500008642673</v>
      </c>
      <c r="B3880" s="1">
        <v>140.66576</v>
      </c>
      <c r="C3880" s="1">
        <v>0.2778537</v>
      </c>
      <c r="D3880" s="1">
        <v>0.043337606</v>
      </c>
      <c r="E3880" s="1">
        <v>1.7366141</v>
      </c>
      <c r="F3880" s="4">
        <f t="shared" si="1"/>
        <v>0.03087263333</v>
      </c>
      <c r="G3880" s="4">
        <f t="shared" si="2"/>
        <v>1.724197502</v>
      </c>
    </row>
    <row r="3881">
      <c r="A3881" s="1">
        <v>38.7599991858005</v>
      </c>
      <c r="B3881" s="1">
        <v>140.66196</v>
      </c>
      <c r="C3881" s="1">
        <v>0.2778537</v>
      </c>
      <c r="D3881" s="1">
        <v>0.110480376</v>
      </c>
      <c r="E3881" s="1">
        <v>1.736567</v>
      </c>
      <c r="F3881" s="4">
        <f t="shared" si="1"/>
        <v>0.03087263333</v>
      </c>
      <c r="G3881" s="4">
        <f t="shared" si="2"/>
        <v>1.724150589</v>
      </c>
    </row>
    <row r="3882">
      <c r="A3882" s="1">
        <v>38.770001322031</v>
      </c>
      <c r="B3882" s="1">
        <v>140.68481</v>
      </c>
      <c r="C3882" s="1">
        <v>0.27786702</v>
      </c>
      <c r="D3882" s="1">
        <v>0.17640238</v>
      </c>
      <c r="E3882" s="1">
        <v>1.7368493</v>
      </c>
      <c r="F3882" s="4">
        <f t="shared" si="1"/>
        <v>0.03087411333</v>
      </c>
      <c r="G3882" s="4">
        <f t="shared" si="2"/>
        <v>1.724432688</v>
      </c>
    </row>
    <row r="3883">
      <c r="A3883" s="1">
        <v>38.7799996435642</v>
      </c>
      <c r="B3883" s="1">
        <v>140.63147</v>
      </c>
      <c r="C3883" s="1">
        <v>0.27786702</v>
      </c>
      <c r="D3883" s="1">
        <v>0.25697368</v>
      </c>
      <c r="E3883" s="1">
        <v>1.7361907</v>
      </c>
      <c r="F3883" s="4">
        <f t="shared" si="1"/>
        <v>0.03087411333</v>
      </c>
      <c r="G3883" s="4">
        <f t="shared" si="2"/>
        <v>1.723774169</v>
      </c>
    </row>
    <row r="3884">
      <c r="A3884" s="1">
        <v>38.7900017797946</v>
      </c>
      <c r="B3884" s="1">
        <v>140.5591</v>
      </c>
      <c r="C3884" s="1">
        <v>0.27788037</v>
      </c>
      <c r="D3884" s="1">
        <v>0.3106879</v>
      </c>
      <c r="E3884" s="1">
        <v>1.7352972</v>
      </c>
      <c r="F3884" s="4">
        <f t="shared" si="1"/>
        <v>0.03087559667</v>
      </c>
      <c r="G3884" s="4">
        <f t="shared" si="2"/>
        <v>1.722880712</v>
      </c>
    </row>
    <row r="3885">
      <c r="A3885" s="1">
        <v>38.8000001013278</v>
      </c>
      <c r="B3885" s="1">
        <v>140.58005</v>
      </c>
      <c r="C3885" s="1">
        <v>0.27792037</v>
      </c>
      <c r="D3885" s="1">
        <v>0.36318135</v>
      </c>
      <c r="E3885" s="1">
        <v>1.7355559</v>
      </c>
      <c r="F3885" s="4">
        <f t="shared" si="1"/>
        <v>0.03088004111</v>
      </c>
      <c r="G3885" s="4">
        <f t="shared" si="2"/>
        <v>1.723139354</v>
      </c>
    </row>
    <row r="3886">
      <c r="A3886" s="1">
        <v>38.8099984228611</v>
      </c>
      <c r="B3886" s="1">
        <v>140.47717</v>
      </c>
      <c r="C3886" s="1">
        <v>0.27797368</v>
      </c>
      <c r="D3886" s="1">
        <v>0.37416834</v>
      </c>
      <c r="E3886" s="1">
        <v>1.734286</v>
      </c>
      <c r="F3886" s="4">
        <f t="shared" si="1"/>
        <v>0.03088596444</v>
      </c>
      <c r="G3886" s="4">
        <f t="shared" si="2"/>
        <v>1.721869231</v>
      </c>
    </row>
    <row r="3887">
      <c r="A3887" s="1">
        <v>38.8200005590915</v>
      </c>
      <c r="B3887" s="1">
        <v>140.50194</v>
      </c>
      <c r="C3887" s="1">
        <v>0.27806696</v>
      </c>
      <c r="D3887" s="1">
        <v>0.34242812</v>
      </c>
      <c r="E3887" s="1">
        <v>1.7345916</v>
      </c>
      <c r="F3887" s="4">
        <f t="shared" si="1"/>
        <v>0.03089632889</v>
      </c>
      <c r="G3887" s="4">
        <f t="shared" si="2"/>
        <v>1.722175033</v>
      </c>
    </row>
    <row r="3888">
      <c r="A3888" s="1">
        <v>38.8299988806247</v>
      </c>
      <c r="B3888" s="1">
        <v>140.5248</v>
      </c>
      <c r="C3888" s="1">
        <v>0.27817363</v>
      </c>
      <c r="D3888" s="1">
        <v>0.3119087</v>
      </c>
      <c r="E3888" s="1">
        <v>1.7348739</v>
      </c>
      <c r="F3888" s="4">
        <f t="shared" si="1"/>
        <v>0.03090818111</v>
      </c>
      <c r="G3888" s="4">
        <f t="shared" si="2"/>
        <v>1.722457256</v>
      </c>
    </row>
    <row r="3889">
      <c r="A3889" s="1">
        <v>38.8400010168552</v>
      </c>
      <c r="B3889" s="1">
        <v>140.53052</v>
      </c>
      <c r="C3889" s="1">
        <v>0.2782536</v>
      </c>
      <c r="D3889" s="1">
        <v>0.2948178</v>
      </c>
      <c r="E3889" s="1">
        <v>1.7349443</v>
      </c>
      <c r="F3889" s="4">
        <f t="shared" si="1"/>
        <v>0.03091706667</v>
      </c>
      <c r="G3889" s="4">
        <f t="shared" si="2"/>
        <v>1.722527873</v>
      </c>
    </row>
    <row r="3890">
      <c r="A3890" s="1">
        <v>38.8499993383884</v>
      </c>
      <c r="B3890" s="1">
        <v>140.60481</v>
      </c>
      <c r="C3890" s="1">
        <v>0.27829358</v>
      </c>
      <c r="D3890" s="1">
        <v>0.33510345</v>
      </c>
      <c r="E3890" s="1">
        <v>1.7358615</v>
      </c>
      <c r="F3890" s="4">
        <f t="shared" si="1"/>
        <v>0.03092150889</v>
      </c>
      <c r="G3890" s="4">
        <f t="shared" si="2"/>
        <v>1.723445033</v>
      </c>
    </row>
    <row r="3891">
      <c r="A3891" s="1">
        <v>38.8600014746189</v>
      </c>
      <c r="B3891" s="1">
        <v>140.59909</v>
      </c>
      <c r="C3891" s="1">
        <v>0.2783069</v>
      </c>
      <c r="D3891" s="1">
        <v>0.40102544</v>
      </c>
      <c r="E3891" s="1">
        <v>1.7357911</v>
      </c>
      <c r="F3891" s="4">
        <f t="shared" si="1"/>
        <v>0.03092298889</v>
      </c>
      <c r="G3891" s="4">
        <f t="shared" si="2"/>
        <v>1.723374416</v>
      </c>
    </row>
    <row r="3892">
      <c r="A3892" s="1">
        <v>38.8699997961521</v>
      </c>
      <c r="B3892" s="1">
        <v>140.60481</v>
      </c>
      <c r="C3892" s="1">
        <v>0.27845356</v>
      </c>
      <c r="D3892" s="1">
        <v>0.34242812</v>
      </c>
      <c r="E3892" s="1">
        <v>1.7358615</v>
      </c>
      <c r="F3892" s="4">
        <f t="shared" si="1"/>
        <v>0.03093928444</v>
      </c>
      <c r="G3892" s="4">
        <f t="shared" si="2"/>
        <v>1.723445033</v>
      </c>
    </row>
    <row r="3893">
      <c r="A3893" s="1">
        <v>38.8799981176853</v>
      </c>
      <c r="B3893" s="1">
        <v>140.74194</v>
      </c>
      <c r="C3893" s="1">
        <v>0.27881345</v>
      </c>
      <c r="D3893" s="1">
        <v>0.016480498</v>
      </c>
      <c r="E3893" s="1">
        <v>1.7375547</v>
      </c>
      <c r="F3893" s="4">
        <f t="shared" si="1"/>
        <v>0.03097927222</v>
      </c>
      <c r="G3893" s="4">
        <f t="shared" si="2"/>
        <v>1.725137996</v>
      </c>
    </row>
    <row r="3894">
      <c r="A3894" s="1">
        <v>38.8900002539157</v>
      </c>
      <c r="B3894" s="1">
        <v>140.94386</v>
      </c>
      <c r="C3894" s="1">
        <v>0.2787868</v>
      </c>
      <c r="D3894" s="1">
        <v>0.12268815</v>
      </c>
      <c r="E3894" s="1">
        <v>1.7400475</v>
      </c>
      <c r="F3894" s="4">
        <f t="shared" si="1"/>
        <v>0.03097631111</v>
      </c>
      <c r="G3894" s="4">
        <f t="shared" si="2"/>
        <v>1.727630836</v>
      </c>
    </row>
    <row r="3895">
      <c r="A3895" s="1">
        <v>38.8999985754489</v>
      </c>
      <c r="B3895" s="1">
        <v>141.01625</v>
      </c>
      <c r="C3895" s="1">
        <v>0.2787335</v>
      </c>
      <c r="D3895" s="1">
        <v>0.24354514</v>
      </c>
      <c r="E3895" s="1">
        <v>1.7409413</v>
      </c>
      <c r="F3895" s="4">
        <f t="shared" si="1"/>
        <v>0.03097038889</v>
      </c>
      <c r="G3895" s="4">
        <f t="shared" si="2"/>
        <v>1.72852454</v>
      </c>
    </row>
    <row r="3896">
      <c r="A3896" s="1">
        <v>38.9100007116794</v>
      </c>
      <c r="B3896" s="1">
        <v>140.94768</v>
      </c>
      <c r="C3896" s="1">
        <v>0.2787335</v>
      </c>
      <c r="D3896" s="1">
        <v>0.32411647</v>
      </c>
      <c r="E3896" s="1">
        <v>1.7400947</v>
      </c>
      <c r="F3896" s="4">
        <f t="shared" si="1"/>
        <v>0.03097038889</v>
      </c>
      <c r="G3896" s="4">
        <f t="shared" si="2"/>
        <v>1.727677996</v>
      </c>
    </row>
    <row r="3897">
      <c r="A3897" s="1">
        <v>38.9199990332126</v>
      </c>
      <c r="B3897" s="1">
        <v>140.93053</v>
      </c>
      <c r="C3897" s="1">
        <v>0.2787335</v>
      </c>
      <c r="D3897" s="1">
        <v>0.39125922</v>
      </c>
      <c r="E3897" s="1">
        <v>1.739883</v>
      </c>
      <c r="F3897" s="4">
        <f t="shared" si="1"/>
        <v>0.03097038889</v>
      </c>
      <c r="G3897" s="4">
        <f t="shared" si="2"/>
        <v>1.727466268</v>
      </c>
    </row>
    <row r="3898">
      <c r="A3898" s="1">
        <v>38.9300011694431</v>
      </c>
      <c r="B3898" s="1">
        <v>140.86577</v>
      </c>
      <c r="C3898" s="1">
        <v>0.2788268</v>
      </c>
      <c r="D3898" s="1">
        <v>0.40224624</v>
      </c>
      <c r="E3898" s="1">
        <v>1.7390833</v>
      </c>
      <c r="F3898" s="4">
        <f t="shared" si="1"/>
        <v>0.03098075556</v>
      </c>
      <c r="G3898" s="4">
        <f t="shared" si="2"/>
        <v>1.726666762</v>
      </c>
    </row>
    <row r="3899">
      <c r="A3899" s="1">
        <v>38.9399994909763</v>
      </c>
      <c r="B3899" s="1">
        <v>140.88101</v>
      </c>
      <c r="C3899" s="1">
        <v>0.27920005</v>
      </c>
      <c r="D3899" s="1">
        <v>0.0762986</v>
      </c>
      <c r="E3899" s="1">
        <v>1.7392715</v>
      </c>
      <c r="F3899" s="4">
        <f t="shared" si="1"/>
        <v>0.03102222778</v>
      </c>
      <c r="G3899" s="4">
        <f t="shared" si="2"/>
        <v>1.72685491</v>
      </c>
    </row>
    <row r="3900">
      <c r="A3900" s="1">
        <v>38.9500016272068</v>
      </c>
      <c r="B3900" s="1">
        <v>141.0753</v>
      </c>
      <c r="C3900" s="1">
        <v>0.27924004</v>
      </c>
      <c r="D3900" s="1">
        <v>0.0872856</v>
      </c>
      <c r="E3900" s="1">
        <v>1.7416701</v>
      </c>
      <c r="F3900" s="4">
        <f t="shared" si="1"/>
        <v>0.03102667111</v>
      </c>
      <c r="G3900" s="4">
        <f t="shared" si="2"/>
        <v>1.729253552</v>
      </c>
    </row>
    <row r="3901">
      <c r="A3901" s="1">
        <v>38.95999994874</v>
      </c>
      <c r="B3901" s="1">
        <v>141.08482</v>
      </c>
      <c r="C3901" s="1">
        <v>0.27918673</v>
      </c>
      <c r="D3901" s="1">
        <v>0.22157115</v>
      </c>
      <c r="E3901" s="1">
        <v>1.7417877</v>
      </c>
      <c r="F3901" s="4">
        <f t="shared" si="1"/>
        <v>0.03102074778</v>
      </c>
      <c r="G3901" s="4">
        <f t="shared" si="2"/>
        <v>1.729371083</v>
      </c>
    </row>
    <row r="3902">
      <c r="A3902" s="1">
        <v>38.9699982702732</v>
      </c>
      <c r="B3902" s="1">
        <v>141.10768</v>
      </c>
      <c r="C3902" s="1">
        <v>0.27918673</v>
      </c>
      <c r="D3902" s="1">
        <v>0.30092168</v>
      </c>
      <c r="E3902" s="1">
        <v>1.74207</v>
      </c>
      <c r="F3902" s="4">
        <f t="shared" si="1"/>
        <v>0.03102074778</v>
      </c>
      <c r="G3902" s="4">
        <f t="shared" si="2"/>
        <v>1.729653305</v>
      </c>
    </row>
    <row r="3903">
      <c r="A3903" s="1">
        <v>38.9800004065036</v>
      </c>
      <c r="B3903" s="1">
        <v>141.09245</v>
      </c>
      <c r="C3903" s="1">
        <v>0.27918673</v>
      </c>
      <c r="D3903" s="1">
        <v>0.36806446</v>
      </c>
      <c r="E3903" s="1">
        <v>1.741882</v>
      </c>
      <c r="F3903" s="4">
        <f t="shared" si="1"/>
        <v>0.03102074778</v>
      </c>
      <c r="G3903" s="4">
        <f t="shared" si="2"/>
        <v>1.72946528</v>
      </c>
    </row>
    <row r="3904">
      <c r="A3904" s="1">
        <v>38.9899987280368</v>
      </c>
      <c r="B3904" s="1">
        <v>141.02577</v>
      </c>
      <c r="C3904" s="1">
        <v>0.27921337</v>
      </c>
      <c r="D3904" s="1">
        <v>0.43520722</v>
      </c>
      <c r="E3904" s="1">
        <v>1.7410588</v>
      </c>
      <c r="F3904" s="4">
        <f t="shared" si="1"/>
        <v>0.03102370778</v>
      </c>
      <c r="G3904" s="4">
        <f t="shared" si="2"/>
        <v>1.72864207</v>
      </c>
    </row>
    <row r="3905">
      <c r="A3905" s="1">
        <v>39.0000008642673</v>
      </c>
      <c r="B3905" s="1">
        <v>141.0734</v>
      </c>
      <c r="C3905" s="1">
        <v>0.2795866</v>
      </c>
      <c r="D3905" s="1">
        <v>0.12268815</v>
      </c>
      <c r="E3905" s="1">
        <v>1.7416466</v>
      </c>
      <c r="F3905" s="4">
        <f t="shared" si="1"/>
        <v>0.03106517778</v>
      </c>
      <c r="G3905" s="4">
        <f t="shared" si="2"/>
        <v>1.729230095</v>
      </c>
    </row>
    <row r="3906">
      <c r="A3906" s="1">
        <v>39.0099991858005</v>
      </c>
      <c r="B3906" s="1">
        <v>141.21626</v>
      </c>
      <c r="C3906" s="1">
        <v>0.27977324</v>
      </c>
      <c r="D3906" s="1">
        <v>-0.02014283</v>
      </c>
      <c r="E3906" s="1">
        <v>1.7434103</v>
      </c>
      <c r="F3906" s="4">
        <f t="shared" si="1"/>
        <v>0.03108591556</v>
      </c>
      <c r="G3906" s="4">
        <f t="shared" si="2"/>
        <v>1.730993799</v>
      </c>
    </row>
    <row r="3907">
      <c r="A3907" s="1">
        <v>39.020001322031</v>
      </c>
      <c r="B3907" s="1">
        <v>141.38388</v>
      </c>
      <c r="C3907" s="1">
        <v>0.27973327</v>
      </c>
      <c r="D3907" s="1">
        <v>0.100714155</v>
      </c>
      <c r="E3907" s="1">
        <v>1.7454798</v>
      </c>
      <c r="F3907" s="4">
        <f t="shared" si="1"/>
        <v>0.03108147444</v>
      </c>
      <c r="G3907" s="4">
        <f t="shared" si="2"/>
        <v>1.733063181</v>
      </c>
    </row>
    <row r="3908">
      <c r="A3908" s="1">
        <v>39.0299996435642</v>
      </c>
      <c r="B3908" s="1">
        <v>141.38199</v>
      </c>
      <c r="C3908" s="1">
        <v>0.27973327</v>
      </c>
      <c r="D3908" s="1">
        <v>0.16785693</v>
      </c>
      <c r="E3908" s="1">
        <v>1.7454565</v>
      </c>
      <c r="F3908" s="4">
        <f t="shared" si="1"/>
        <v>0.03108147444</v>
      </c>
      <c r="G3908" s="4">
        <f t="shared" si="2"/>
        <v>1.733039848</v>
      </c>
    </row>
    <row r="3909">
      <c r="A3909" s="1">
        <v>39.0400017797946</v>
      </c>
      <c r="B3909" s="1">
        <v>141.33627</v>
      </c>
      <c r="C3909" s="1">
        <v>0.2797466</v>
      </c>
      <c r="D3909" s="1">
        <v>0.23377892</v>
      </c>
      <c r="E3909" s="1">
        <v>1.7448921</v>
      </c>
      <c r="F3909" s="4">
        <f t="shared" si="1"/>
        <v>0.03108295556</v>
      </c>
      <c r="G3909" s="4">
        <f t="shared" si="2"/>
        <v>1.732475404</v>
      </c>
    </row>
    <row r="3910">
      <c r="A3910" s="1">
        <v>39.0500001013278</v>
      </c>
      <c r="B3910" s="1">
        <v>141.33817</v>
      </c>
      <c r="C3910" s="1">
        <v>0.2797466</v>
      </c>
      <c r="D3910" s="1">
        <v>0.31435025</v>
      </c>
      <c r="E3910" s="1">
        <v>1.7449154</v>
      </c>
      <c r="F3910" s="4">
        <f t="shared" si="1"/>
        <v>0.03108295556</v>
      </c>
      <c r="G3910" s="4">
        <f t="shared" si="2"/>
        <v>1.73249886</v>
      </c>
    </row>
    <row r="3911">
      <c r="A3911" s="1">
        <v>39.0599984228611</v>
      </c>
      <c r="B3911" s="1">
        <v>141.27151</v>
      </c>
      <c r="C3911" s="1">
        <v>0.2797466</v>
      </c>
      <c r="D3911" s="1">
        <v>0.381493</v>
      </c>
      <c r="E3911" s="1">
        <v>1.7440923</v>
      </c>
      <c r="F3911" s="4">
        <f t="shared" si="1"/>
        <v>0.03108295556</v>
      </c>
      <c r="G3911" s="4">
        <f t="shared" si="2"/>
        <v>1.731675898</v>
      </c>
    </row>
    <row r="3912">
      <c r="A3912" s="1">
        <v>39.0700005590915</v>
      </c>
      <c r="B3912" s="1">
        <v>141.25055</v>
      </c>
      <c r="C3912" s="1">
        <v>0.27977324</v>
      </c>
      <c r="D3912" s="1">
        <v>0.43398646</v>
      </c>
      <c r="E3912" s="1">
        <v>1.7438338</v>
      </c>
      <c r="F3912" s="4">
        <f t="shared" si="1"/>
        <v>0.03108591556</v>
      </c>
      <c r="G3912" s="4">
        <f t="shared" si="2"/>
        <v>1.731417132</v>
      </c>
    </row>
    <row r="3913">
      <c r="A3913" s="1">
        <v>39.0799988806247</v>
      </c>
      <c r="B3913" s="1">
        <v>141.24864</v>
      </c>
      <c r="C3913" s="1">
        <v>0.28010648</v>
      </c>
      <c r="D3913" s="1">
        <v>0.17884393</v>
      </c>
      <c r="E3913" s="1">
        <v>1.7438102</v>
      </c>
      <c r="F3913" s="4">
        <f t="shared" si="1"/>
        <v>0.03112294222</v>
      </c>
      <c r="G3913" s="4">
        <f t="shared" si="2"/>
        <v>1.731393552</v>
      </c>
    </row>
    <row r="3914">
      <c r="A3914" s="1">
        <v>39.0900010168552</v>
      </c>
      <c r="B3914" s="1">
        <v>141.41818</v>
      </c>
      <c r="C3914" s="1">
        <v>0.28035977</v>
      </c>
      <c r="D3914" s="1">
        <v>-0.037233718</v>
      </c>
      <c r="E3914" s="1">
        <v>1.7459033</v>
      </c>
      <c r="F3914" s="4">
        <f t="shared" si="1"/>
        <v>0.03115108556</v>
      </c>
      <c r="G3914" s="4">
        <f t="shared" si="2"/>
        <v>1.733486638</v>
      </c>
    </row>
    <row r="3915">
      <c r="A3915" s="1">
        <v>39.0999993383884</v>
      </c>
      <c r="B3915" s="1">
        <v>141.59152</v>
      </c>
      <c r="C3915" s="1">
        <v>0.28027976</v>
      </c>
      <c r="D3915" s="1">
        <v>0.12390893</v>
      </c>
      <c r="E3915" s="1">
        <v>1.7480433</v>
      </c>
      <c r="F3915" s="4">
        <f t="shared" si="1"/>
        <v>0.03114219556</v>
      </c>
      <c r="G3915" s="4">
        <f t="shared" si="2"/>
        <v>1.735626638</v>
      </c>
    </row>
    <row r="3916">
      <c r="A3916" s="1">
        <v>39.1100014746189</v>
      </c>
      <c r="B3916" s="1">
        <v>141.59152</v>
      </c>
      <c r="C3916" s="1">
        <v>0.28026643</v>
      </c>
      <c r="D3916" s="1">
        <v>0.20325948</v>
      </c>
      <c r="E3916" s="1">
        <v>1.7480433</v>
      </c>
      <c r="F3916" s="4">
        <f t="shared" si="1"/>
        <v>0.03114071444</v>
      </c>
      <c r="G3916" s="4">
        <f t="shared" si="2"/>
        <v>1.735626638</v>
      </c>
    </row>
    <row r="3917">
      <c r="A3917" s="1">
        <v>39.1199997961521</v>
      </c>
      <c r="B3917" s="1">
        <v>141.59343</v>
      </c>
      <c r="C3917" s="1">
        <v>0.28027976</v>
      </c>
      <c r="D3917" s="1">
        <v>0.26918146</v>
      </c>
      <c r="E3917" s="1">
        <v>1.7480667</v>
      </c>
      <c r="F3917" s="4">
        <f t="shared" si="1"/>
        <v>0.03114219556</v>
      </c>
      <c r="G3917" s="4">
        <f t="shared" si="2"/>
        <v>1.735650219</v>
      </c>
    </row>
    <row r="3918">
      <c r="A3918" s="1">
        <v>39.1299981176853</v>
      </c>
      <c r="B3918" s="1">
        <v>141.53818</v>
      </c>
      <c r="C3918" s="1">
        <v>0.28027976</v>
      </c>
      <c r="D3918" s="1">
        <v>0.34975278</v>
      </c>
      <c r="E3918" s="1">
        <v>1.7473847</v>
      </c>
      <c r="F3918" s="4">
        <f t="shared" si="1"/>
        <v>0.03114219556</v>
      </c>
      <c r="G3918" s="4">
        <f t="shared" si="2"/>
        <v>1.73496812</v>
      </c>
    </row>
    <row r="3919">
      <c r="A3919" s="1">
        <v>39.1400002539157</v>
      </c>
      <c r="B3919" s="1">
        <v>141.4677</v>
      </c>
      <c r="C3919" s="1">
        <v>0.28027976</v>
      </c>
      <c r="D3919" s="1">
        <v>0.41689557</v>
      </c>
      <c r="E3919" s="1">
        <v>1.7465147</v>
      </c>
      <c r="F3919" s="4">
        <f t="shared" si="1"/>
        <v>0.03114219556</v>
      </c>
      <c r="G3919" s="4">
        <f t="shared" si="2"/>
        <v>1.734097996</v>
      </c>
    </row>
    <row r="3920">
      <c r="A3920" s="1">
        <v>39.1499985754489</v>
      </c>
      <c r="B3920" s="1">
        <v>141.48103</v>
      </c>
      <c r="C3920" s="1">
        <v>0.28055972</v>
      </c>
      <c r="D3920" s="1">
        <v>0.20448026</v>
      </c>
      <c r="E3920" s="1">
        <v>1.7466792</v>
      </c>
      <c r="F3920" s="4">
        <f t="shared" si="1"/>
        <v>0.03117330222</v>
      </c>
      <c r="G3920" s="4">
        <f t="shared" si="2"/>
        <v>1.734262564</v>
      </c>
    </row>
    <row r="3921">
      <c r="A3921" s="1">
        <v>39.1600007116794</v>
      </c>
      <c r="B3921" s="1">
        <v>141.55914</v>
      </c>
      <c r="C3921" s="1">
        <v>0.28079966</v>
      </c>
      <c r="D3921" s="1">
        <v>0.03112983</v>
      </c>
      <c r="E3921" s="1">
        <v>1.7476435</v>
      </c>
      <c r="F3921" s="4">
        <f t="shared" si="1"/>
        <v>0.03119996222</v>
      </c>
      <c r="G3921" s="4">
        <f t="shared" si="2"/>
        <v>1.735226885</v>
      </c>
    </row>
    <row r="3922">
      <c r="A3922" s="1">
        <v>39.1699990332126</v>
      </c>
      <c r="B3922" s="1">
        <v>141.72485</v>
      </c>
      <c r="C3922" s="1">
        <v>0.28070635</v>
      </c>
      <c r="D3922" s="1">
        <v>0.17884393</v>
      </c>
      <c r="E3922" s="1">
        <v>1.7496893</v>
      </c>
      <c r="F3922" s="4">
        <f t="shared" si="1"/>
        <v>0.03118959444</v>
      </c>
      <c r="G3922" s="4">
        <f t="shared" si="2"/>
        <v>1.737272688</v>
      </c>
    </row>
    <row r="3923">
      <c r="A3923" s="1">
        <v>39.1800011694431</v>
      </c>
      <c r="B3923" s="1">
        <v>141.69438</v>
      </c>
      <c r="C3923" s="1">
        <v>0.28066635</v>
      </c>
      <c r="D3923" s="1">
        <v>0.31312945</v>
      </c>
      <c r="E3923" s="1">
        <v>1.7493132</v>
      </c>
      <c r="F3923" s="4">
        <f t="shared" si="1"/>
        <v>0.03118515</v>
      </c>
      <c r="G3923" s="4">
        <f t="shared" si="2"/>
        <v>1.736896515</v>
      </c>
    </row>
    <row r="3924">
      <c r="A3924" s="1">
        <v>39.1899994909763</v>
      </c>
      <c r="B3924" s="1">
        <v>141.662</v>
      </c>
      <c r="C3924" s="1">
        <v>0.28067967</v>
      </c>
      <c r="D3924" s="1">
        <v>0.3656229</v>
      </c>
      <c r="E3924" s="1">
        <v>1.7489133</v>
      </c>
      <c r="F3924" s="4">
        <f t="shared" si="1"/>
        <v>0.03118663</v>
      </c>
      <c r="G3924" s="4">
        <f t="shared" si="2"/>
        <v>1.736496762</v>
      </c>
    </row>
    <row r="3925">
      <c r="A3925" s="1">
        <v>39.2000016272068</v>
      </c>
      <c r="B3925" s="1">
        <v>141.64676</v>
      </c>
      <c r="C3925" s="1">
        <v>0.28069302</v>
      </c>
      <c r="D3925" s="1">
        <v>0.44619423</v>
      </c>
      <c r="E3925" s="1">
        <v>1.7487253</v>
      </c>
      <c r="F3925" s="4">
        <f t="shared" si="1"/>
        <v>0.03118811333</v>
      </c>
      <c r="G3925" s="4">
        <f t="shared" si="2"/>
        <v>1.736308614</v>
      </c>
    </row>
    <row r="3926">
      <c r="A3926" s="1">
        <v>39.20999994874</v>
      </c>
      <c r="B3926" s="1">
        <v>141.58961</v>
      </c>
      <c r="C3926" s="1">
        <v>0.28106627</v>
      </c>
      <c r="D3926" s="1">
        <v>0.13367516</v>
      </c>
      <c r="E3926" s="1">
        <v>1.7480197</v>
      </c>
      <c r="F3926" s="4">
        <f t="shared" si="1"/>
        <v>0.03122958556</v>
      </c>
      <c r="G3926" s="4">
        <f t="shared" si="2"/>
        <v>1.735603058</v>
      </c>
    </row>
    <row r="3927">
      <c r="A3927" s="1">
        <v>39.2199982702732</v>
      </c>
      <c r="B3927" s="1">
        <v>141.77058</v>
      </c>
      <c r="C3927" s="1">
        <v>0.28122622</v>
      </c>
      <c r="D3927" s="1">
        <v>0.02014283</v>
      </c>
      <c r="E3927" s="1">
        <v>1.7502539</v>
      </c>
      <c r="F3927" s="4">
        <f t="shared" si="1"/>
        <v>0.03124735778</v>
      </c>
      <c r="G3927" s="4">
        <f t="shared" si="2"/>
        <v>1.737837256</v>
      </c>
    </row>
    <row r="3928">
      <c r="A3928" s="1">
        <v>39.2300004065036</v>
      </c>
      <c r="B3928" s="1">
        <v>141.87535</v>
      </c>
      <c r="C3928" s="1">
        <v>0.2811729</v>
      </c>
      <c r="D3928" s="1">
        <v>0.15442838</v>
      </c>
      <c r="E3928" s="1">
        <v>1.7515471</v>
      </c>
      <c r="F3928" s="4">
        <f t="shared" si="1"/>
        <v>0.03124143333</v>
      </c>
      <c r="G3928" s="4">
        <f t="shared" si="2"/>
        <v>1.739130712</v>
      </c>
    </row>
    <row r="3929">
      <c r="A3929" s="1">
        <v>39.2399987280368</v>
      </c>
      <c r="B3929" s="1">
        <v>141.84106</v>
      </c>
      <c r="C3929" s="1">
        <v>0.28115958</v>
      </c>
      <c r="D3929" s="1">
        <v>0.24842826</v>
      </c>
      <c r="E3929" s="1">
        <v>1.7511239</v>
      </c>
      <c r="F3929" s="4">
        <f t="shared" si="1"/>
        <v>0.03123995333</v>
      </c>
      <c r="G3929" s="4">
        <f t="shared" si="2"/>
        <v>1.738707379</v>
      </c>
    </row>
    <row r="3930">
      <c r="A3930" s="1">
        <v>39.2500008642673</v>
      </c>
      <c r="B3930" s="1">
        <v>141.8944</v>
      </c>
      <c r="C3930" s="1">
        <v>0.28115958</v>
      </c>
      <c r="D3930" s="1">
        <v>0.315571</v>
      </c>
      <c r="E3930" s="1">
        <v>1.7517823</v>
      </c>
      <c r="F3930" s="4">
        <f t="shared" si="1"/>
        <v>0.03123995333</v>
      </c>
      <c r="G3930" s="4">
        <f t="shared" si="2"/>
        <v>1.739365898</v>
      </c>
    </row>
    <row r="3931">
      <c r="A3931" s="1">
        <v>39.2599991858005</v>
      </c>
      <c r="B3931" s="1">
        <v>141.79535</v>
      </c>
      <c r="C3931" s="1">
        <v>0.28115958</v>
      </c>
      <c r="D3931" s="1">
        <v>0.39614233</v>
      </c>
      <c r="E3931" s="1">
        <v>1.7505596</v>
      </c>
      <c r="F3931" s="4">
        <f t="shared" si="1"/>
        <v>0.03123995333</v>
      </c>
      <c r="G3931" s="4">
        <f t="shared" si="2"/>
        <v>1.738143058</v>
      </c>
    </row>
    <row r="3932">
      <c r="A3932" s="1">
        <v>39.270001322031</v>
      </c>
      <c r="B3932" s="1">
        <v>141.78963</v>
      </c>
      <c r="C3932" s="1">
        <v>0.28118622</v>
      </c>
      <c r="D3932" s="1">
        <v>0.4486358</v>
      </c>
      <c r="E3932" s="1">
        <v>1.7504889</v>
      </c>
      <c r="F3932" s="4">
        <f t="shared" si="1"/>
        <v>0.03124291333</v>
      </c>
      <c r="G3932" s="4">
        <f t="shared" si="2"/>
        <v>1.738072441</v>
      </c>
    </row>
    <row r="3933">
      <c r="A3933" s="1">
        <v>39.2799996435642</v>
      </c>
      <c r="B3933" s="1">
        <v>141.79535</v>
      </c>
      <c r="C3933" s="1">
        <v>0.2815995</v>
      </c>
      <c r="D3933" s="1">
        <v>0.10803882</v>
      </c>
      <c r="E3933" s="1">
        <v>1.7505596</v>
      </c>
      <c r="F3933" s="4">
        <f t="shared" si="1"/>
        <v>0.03128883333</v>
      </c>
      <c r="G3933" s="4">
        <f t="shared" si="2"/>
        <v>1.738143058</v>
      </c>
    </row>
    <row r="3934">
      <c r="A3934" s="1">
        <v>39.2900017797946</v>
      </c>
      <c r="B3934" s="1">
        <v>141.94011</v>
      </c>
      <c r="C3934" s="1">
        <v>0.28186607</v>
      </c>
      <c r="D3934" s="1">
        <v>-0.11902582</v>
      </c>
      <c r="E3934" s="1">
        <v>1.7523469</v>
      </c>
      <c r="F3934" s="4">
        <f t="shared" si="1"/>
        <v>0.03131845222</v>
      </c>
      <c r="G3934" s="4">
        <f t="shared" si="2"/>
        <v>1.739930219</v>
      </c>
    </row>
    <row r="3935">
      <c r="A3935" s="1">
        <v>39.3000001013278</v>
      </c>
      <c r="B3935" s="1">
        <v>142.12679</v>
      </c>
      <c r="C3935" s="1">
        <v>0.28182608</v>
      </c>
      <c r="D3935" s="1">
        <v>-0.012818165</v>
      </c>
      <c r="E3935" s="1">
        <v>1.7546514</v>
      </c>
      <c r="F3935" s="4">
        <f t="shared" si="1"/>
        <v>0.03131400889</v>
      </c>
      <c r="G3935" s="4">
        <f t="shared" si="2"/>
        <v>1.74223491</v>
      </c>
    </row>
    <row r="3936">
      <c r="A3936" s="1">
        <v>39.3099984228611</v>
      </c>
      <c r="B3936" s="1">
        <v>142.20108</v>
      </c>
      <c r="C3936" s="1">
        <v>0.28182608</v>
      </c>
      <c r="D3936" s="1">
        <v>0.06775316</v>
      </c>
      <c r="E3936" s="1">
        <v>1.7555686</v>
      </c>
      <c r="F3936" s="4">
        <f t="shared" si="1"/>
        <v>0.03131400889</v>
      </c>
      <c r="G3936" s="4">
        <f t="shared" si="2"/>
        <v>1.74315207</v>
      </c>
    </row>
    <row r="3937">
      <c r="A3937" s="1">
        <v>39.3200005590915</v>
      </c>
      <c r="B3937" s="1">
        <v>142.22964</v>
      </c>
      <c r="C3937" s="1">
        <v>0.28182608</v>
      </c>
      <c r="D3937" s="1">
        <v>0.14832449</v>
      </c>
      <c r="E3937" s="1">
        <v>1.7559214</v>
      </c>
      <c r="F3937" s="4">
        <f t="shared" si="1"/>
        <v>0.03131400889</v>
      </c>
      <c r="G3937" s="4">
        <f t="shared" si="2"/>
        <v>1.743504663</v>
      </c>
    </row>
    <row r="3938">
      <c r="A3938" s="1">
        <v>39.3299988806247</v>
      </c>
      <c r="B3938" s="1">
        <v>142.17632</v>
      </c>
      <c r="C3938" s="1">
        <v>0.2818394</v>
      </c>
      <c r="D3938" s="1">
        <v>0.2020387</v>
      </c>
      <c r="E3938" s="1">
        <v>1.7552627</v>
      </c>
      <c r="F3938" s="4">
        <f t="shared" si="1"/>
        <v>0.03131548889</v>
      </c>
      <c r="G3938" s="4">
        <f t="shared" si="2"/>
        <v>1.742846391</v>
      </c>
    </row>
    <row r="3939">
      <c r="A3939" s="1">
        <v>39.3400010168552</v>
      </c>
      <c r="B3939" s="1">
        <v>142.10583</v>
      </c>
      <c r="C3939" s="1">
        <v>0.28186607</v>
      </c>
      <c r="D3939" s="1">
        <v>0.25453213</v>
      </c>
      <c r="E3939" s="1">
        <v>1.7543927</v>
      </c>
      <c r="F3939" s="4">
        <f t="shared" si="1"/>
        <v>0.03131845222</v>
      </c>
      <c r="G3939" s="4">
        <f t="shared" si="2"/>
        <v>1.741976144</v>
      </c>
    </row>
    <row r="3940">
      <c r="A3940" s="1">
        <v>39.3499993383884</v>
      </c>
      <c r="B3940" s="1">
        <v>142.11917</v>
      </c>
      <c r="C3940" s="1">
        <v>0.2819194</v>
      </c>
      <c r="D3940" s="1">
        <v>0.26551914</v>
      </c>
      <c r="E3940" s="1">
        <v>1.7545574</v>
      </c>
      <c r="F3940" s="4">
        <f t="shared" si="1"/>
        <v>0.03132437778</v>
      </c>
      <c r="G3940" s="4">
        <f t="shared" si="2"/>
        <v>1.742140836</v>
      </c>
    </row>
    <row r="3941">
      <c r="A3941" s="1">
        <v>39.3600014746189</v>
      </c>
      <c r="B3941" s="1">
        <v>142.04868</v>
      </c>
      <c r="C3941" s="1">
        <v>0.28198603</v>
      </c>
      <c r="D3941" s="1">
        <v>0.27772692</v>
      </c>
      <c r="E3941" s="1">
        <v>1.7536871</v>
      </c>
      <c r="F3941" s="4">
        <f t="shared" si="1"/>
        <v>0.03133178111</v>
      </c>
      <c r="G3941" s="4">
        <f t="shared" si="2"/>
        <v>1.741270589</v>
      </c>
    </row>
    <row r="3942">
      <c r="A3942" s="1">
        <v>39.3699997961521</v>
      </c>
      <c r="B3942" s="1">
        <v>142.09059</v>
      </c>
      <c r="C3942" s="1">
        <v>0.28207934</v>
      </c>
      <c r="D3942" s="1">
        <v>0.25941524</v>
      </c>
      <c r="E3942" s="1">
        <v>1.7542046</v>
      </c>
      <c r="F3942" s="4">
        <f t="shared" si="1"/>
        <v>0.03134214889</v>
      </c>
      <c r="G3942" s="4">
        <f t="shared" si="2"/>
        <v>1.741787996</v>
      </c>
    </row>
    <row r="3943">
      <c r="A3943" s="1">
        <v>39.3799981176853</v>
      </c>
      <c r="B3943" s="1">
        <v>142.10202</v>
      </c>
      <c r="C3943" s="1">
        <v>0.282146</v>
      </c>
      <c r="D3943" s="1">
        <v>0.25941524</v>
      </c>
      <c r="E3943" s="1">
        <v>1.7543457</v>
      </c>
      <c r="F3943" s="4">
        <f t="shared" si="1"/>
        <v>0.03134955556</v>
      </c>
      <c r="G3943" s="4">
        <f t="shared" si="2"/>
        <v>1.741929107</v>
      </c>
    </row>
    <row r="3944">
      <c r="A3944" s="1">
        <v>39.3900002539157</v>
      </c>
      <c r="B3944" s="1">
        <v>142.10583</v>
      </c>
      <c r="C3944" s="1">
        <v>0.28219932</v>
      </c>
      <c r="D3944" s="1">
        <v>0.28505158</v>
      </c>
      <c r="E3944" s="1">
        <v>1.7543927</v>
      </c>
      <c r="F3944" s="4">
        <f t="shared" si="1"/>
        <v>0.03135548</v>
      </c>
      <c r="G3944" s="4">
        <f t="shared" si="2"/>
        <v>1.741976144</v>
      </c>
    </row>
    <row r="3945">
      <c r="A3945" s="1">
        <v>39.3999985754489</v>
      </c>
      <c r="B3945" s="1">
        <v>142.1706</v>
      </c>
      <c r="C3945" s="1">
        <v>0.28222597</v>
      </c>
      <c r="D3945" s="1">
        <v>0.337545</v>
      </c>
      <c r="E3945" s="1">
        <v>1.7551923</v>
      </c>
      <c r="F3945" s="4">
        <f t="shared" si="1"/>
        <v>0.03135844111</v>
      </c>
      <c r="G3945" s="4">
        <f t="shared" si="2"/>
        <v>1.742775774</v>
      </c>
    </row>
    <row r="3946">
      <c r="A3946" s="1">
        <v>39.4100007116794</v>
      </c>
      <c r="B3946" s="1">
        <v>142.10011</v>
      </c>
      <c r="C3946" s="1">
        <v>0.2822393</v>
      </c>
      <c r="D3946" s="1">
        <v>0.39003846</v>
      </c>
      <c r="E3946" s="1">
        <v>1.7543223</v>
      </c>
      <c r="F3946" s="4">
        <f t="shared" si="1"/>
        <v>0.03135992222</v>
      </c>
      <c r="G3946" s="4">
        <f t="shared" si="2"/>
        <v>1.741905527</v>
      </c>
    </row>
    <row r="3947">
      <c r="A3947" s="1">
        <v>39.4199990332126</v>
      </c>
      <c r="B3947" s="1">
        <v>142.1287</v>
      </c>
      <c r="C3947" s="1">
        <v>0.2822793</v>
      </c>
      <c r="D3947" s="1">
        <v>0.4303241</v>
      </c>
      <c r="E3947" s="1">
        <v>1.754675</v>
      </c>
      <c r="F3947" s="4">
        <f t="shared" si="1"/>
        <v>0.03136436667</v>
      </c>
      <c r="G3947" s="4">
        <f t="shared" si="2"/>
        <v>1.74225849</v>
      </c>
    </row>
    <row r="3948">
      <c r="A3948" s="1">
        <v>39.4300011694431</v>
      </c>
      <c r="B3948" s="1">
        <v>142.15155</v>
      </c>
      <c r="C3948" s="1">
        <v>0.28262588</v>
      </c>
      <c r="D3948" s="1">
        <v>0.14710371</v>
      </c>
      <c r="E3948" s="1">
        <v>1.7549571</v>
      </c>
      <c r="F3948" s="4">
        <f t="shared" si="1"/>
        <v>0.03140287556</v>
      </c>
      <c r="G3948" s="4">
        <f t="shared" si="2"/>
        <v>1.742540589</v>
      </c>
    </row>
    <row r="3949">
      <c r="A3949" s="1">
        <v>39.4399994909763</v>
      </c>
      <c r="B3949" s="1">
        <v>142.29251</v>
      </c>
      <c r="C3949" s="1">
        <v>0.28283915</v>
      </c>
      <c r="D3949" s="1">
        <v>-0.01037661</v>
      </c>
      <c r="E3949" s="1">
        <v>1.7566973</v>
      </c>
      <c r="F3949" s="4">
        <f t="shared" si="1"/>
        <v>0.03142657222</v>
      </c>
      <c r="G3949" s="4">
        <f t="shared" si="2"/>
        <v>1.744280836</v>
      </c>
    </row>
    <row r="3950">
      <c r="A3950" s="1">
        <v>39.4500016272068</v>
      </c>
      <c r="B3950" s="1">
        <v>142.44489</v>
      </c>
      <c r="C3950" s="1">
        <v>0.2827592</v>
      </c>
      <c r="D3950" s="1">
        <v>0.15076604</v>
      </c>
      <c r="E3950" s="1">
        <v>1.7585787</v>
      </c>
      <c r="F3950" s="4">
        <f t="shared" si="1"/>
        <v>0.03141768889</v>
      </c>
      <c r="G3950" s="4">
        <f t="shared" si="2"/>
        <v>1.74616207</v>
      </c>
    </row>
    <row r="3951">
      <c r="A3951" s="1">
        <v>39.45999994874</v>
      </c>
      <c r="B3951" s="1">
        <v>142.45631</v>
      </c>
      <c r="C3951" s="1">
        <v>0.28273252</v>
      </c>
      <c r="D3951" s="1">
        <v>0.24476592</v>
      </c>
      <c r="E3951" s="1">
        <v>1.7587198</v>
      </c>
      <c r="F3951" s="4">
        <f t="shared" si="1"/>
        <v>0.03141472444</v>
      </c>
      <c r="G3951" s="4">
        <f t="shared" si="2"/>
        <v>1.746303058</v>
      </c>
    </row>
    <row r="3952">
      <c r="A3952" s="1">
        <v>39.4699982702732</v>
      </c>
      <c r="B3952" s="1">
        <v>142.47156</v>
      </c>
      <c r="C3952" s="1">
        <v>0.28273252</v>
      </c>
      <c r="D3952" s="1">
        <v>0.32533723</v>
      </c>
      <c r="E3952" s="1">
        <v>1.7589079</v>
      </c>
      <c r="F3952" s="4">
        <f t="shared" si="1"/>
        <v>0.03141472444</v>
      </c>
      <c r="G3952" s="4">
        <f t="shared" si="2"/>
        <v>1.74649133</v>
      </c>
    </row>
    <row r="3953">
      <c r="A3953" s="1">
        <v>39.4800004065036</v>
      </c>
      <c r="B3953" s="1">
        <v>142.4468</v>
      </c>
      <c r="C3953" s="1">
        <v>0.28274587</v>
      </c>
      <c r="D3953" s="1">
        <v>0.39248002</v>
      </c>
      <c r="E3953" s="1">
        <v>1.7586023</v>
      </c>
      <c r="F3953" s="4">
        <f t="shared" si="1"/>
        <v>0.03141620778</v>
      </c>
      <c r="G3953" s="4">
        <f t="shared" si="2"/>
        <v>1.746185651</v>
      </c>
    </row>
    <row r="3954">
      <c r="A3954" s="1">
        <v>39.4899987280368</v>
      </c>
      <c r="B3954" s="1">
        <v>142.39346</v>
      </c>
      <c r="C3954" s="1">
        <v>0.2827592</v>
      </c>
      <c r="D3954" s="1">
        <v>0.45962277</v>
      </c>
      <c r="E3954" s="1">
        <v>1.7579436</v>
      </c>
      <c r="F3954" s="4">
        <f t="shared" si="1"/>
        <v>0.03141768889</v>
      </c>
      <c r="G3954" s="4">
        <f t="shared" si="2"/>
        <v>1.745527132</v>
      </c>
    </row>
    <row r="3955">
      <c r="A3955" s="1">
        <v>39.5000008642673</v>
      </c>
      <c r="B3955" s="1">
        <v>142.42012</v>
      </c>
      <c r="C3955" s="1">
        <v>0.2831191</v>
      </c>
      <c r="D3955" s="1">
        <v>0.17640238</v>
      </c>
      <c r="E3955" s="1">
        <v>1.758273</v>
      </c>
      <c r="F3955" s="4">
        <f t="shared" si="1"/>
        <v>0.03145767778</v>
      </c>
      <c r="G3955" s="4">
        <f t="shared" si="2"/>
        <v>1.745856268</v>
      </c>
    </row>
    <row r="3956">
      <c r="A3956" s="1">
        <v>39.5099991858005</v>
      </c>
      <c r="B3956" s="1">
        <v>142.5649</v>
      </c>
      <c r="C3956" s="1">
        <v>0.28335905</v>
      </c>
      <c r="D3956" s="1">
        <v>-0.037233718</v>
      </c>
      <c r="E3956" s="1">
        <v>1.7600602</v>
      </c>
      <c r="F3956" s="4">
        <f t="shared" si="1"/>
        <v>0.03148433889</v>
      </c>
      <c r="G3956" s="4">
        <f t="shared" si="2"/>
        <v>1.747643675</v>
      </c>
    </row>
    <row r="3957">
      <c r="A3957" s="1">
        <v>39.520001322031</v>
      </c>
      <c r="B3957" s="1">
        <v>142.78206</v>
      </c>
      <c r="C3957" s="1">
        <v>0.28331906</v>
      </c>
      <c r="D3957" s="1">
        <v>0.08362327</v>
      </c>
      <c r="E3957" s="1">
        <v>1.7627411</v>
      </c>
      <c r="F3957" s="4">
        <f t="shared" si="1"/>
        <v>0.03147989556</v>
      </c>
      <c r="G3957" s="4">
        <f t="shared" si="2"/>
        <v>1.750324663</v>
      </c>
    </row>
    <row r="3958">
      <c r="A3958" s="1">
        <v>39.5299996435642</v>
      </c>
      <c r="B3958" s="1">
        <v>142.77634</v>
      </c>
      <c r="C3958" s="1">
        <v>0.28331906</v>
      </c>
      <c r="D3958" s="1">
        <v>0.1641946</v>
      </c>
      <c r="E3958" s="1">
        <v>1.7626706</v>
      </c>
      <c r="F3958" s="4">
        <f t="shared" si="1"/>
        <v>0.03147989556</v>
      </c>
      <c r="G3958" s="4">
        <f t="shared" si="2"/>
        <v>1.750254046</v>
      </c>
    </row>
    <row r="3959">
      <c r="A3959" s="1">
        <v>39.5400017797946</v>
      </c>
      <c r="B3959" s="1">
        <v>142.73634</v>
      </c>
      <c r="C3959" s="1">
        <v>0.28333238</v>
      </c>
      <c r="D3959" s="1">
        <v>0.21668804</v>
      </c>
      <c r="E3959" s="1">
        <v>1.7621768</v>
      </c>
      <c r="F3959" s="4">
        <f t="shared" si="1"/>
        <v>0.03148137556</v>
      </c>
      <c r="G3959" s="4">
        <f t="shared" si="2"/>
        <v>1.749760219</v>
      </c>
    </row>
    <row r="3960">
      <c r="A3960" s="1">
        <v>39.5500001013278</v>
      </c>
      <c r="B3960" s="1">
        <v>142.7211</v>
      </c>
      <c r="C3960" s="1">
        <v>0.2833457</v>
      </c>
      <c r="D3960" s="1">
        <v>0.2838308</v>
      </c>
      <c r="E3960" s="1">
        <v>1.7619886</v>
      </c>
      <c r="F3960" s="4">
        <f t="shared" si="1"/>
        <v>0.03148285556</v>
      </c>
      <c r="G3960" s="4">
        <f t="shared" si="2"/>
        <v>1.74957207</v>
      </c>
    </row>
    <row r="3961">
      <c r="A3961" s="1">
        <v>39.5599984228611</v>
      </c>
      <c r="B3961" s="1">
        <v>142.6449</v>
      </c>
      <c r="C3961" s="1">
        <v>0.28335905</v>
      </c>
      <c r="D3961" s="1">
        <v>0.35097358</v>
      </c>
      <c r="E3961" s="1">
        <v>1.761048</v>
      </c>
      <c r="F3961" s="4">
        <f t="shared" si="1"/>
        <v>0.03148433889</v>
      </c>
      <c r="G3961" s="4">
        <f t="shared" si="2"/>
        <v>1.74863133</v>
      </c>
    </row>
    <row r="3962">
      <c r="A3962" s="1">
        <v>39.5700005590915</v>
      </c>
      <c r="B3962" s="1">
        <v>142.66014</v>
      </c>
      <c r="C3962" s="1">
        <v>0.2833857</v>
      </c>
      <c r="D3962" s="1">
        <v>0.403467</v>
      </c>
      <c r="E3962" s="1">
        <v>1.7612361</v>
      </c>
      <c r="F3962" s="4">
        <f t="shared" si="1"/>
        <v>0.0314873</v>
      </c>
      <c r="G3962" s="4">
        <f t="shared" si="2"/>
        <v>1.748819478</v>
      </c>
    </row>
    <row r="3963">
      <c r="A3963" s="1">
        <v>39.5799988806247</v>
      </c>
      <c r="B3963" s="1">
        <v>142.6449</v>
      </c>
      <c r="C3963" s="1">
        <v>0.28345236</v>
      </c>
      <c r="D3963" s="1">
        <v>0.41567478</v>
      </c>
      <c r="E3963" s="1">
        <v>1.761048</v>
      </c>
      <c r="F3963" s="4">
        <f t="shared" si="1"/>
        <v>0.03149470667</v>
      </c>
      <c r="G3963" s="4">
        <f t="shared" si="2"/>
        <v>1.74863133</v>
      </c>
    </row>
    <row r="3964">
      <c r="A3964" s="1">
        <v>39.5900010168552</v>
      </c>
      <c r="B3964" s="1">
        <v>142.58205</v>
      </c>
      <c r="C3964" s="1">
        <v>0.28357235</v>
      </c>
      <c r="D3964" s="1">
        <v>0.35707745</v>
      </c>
      <c r="E3964" s="1">
        <v>1.7602718</v>
      </c>
      <c r="F3964" s="4">
        <f t="shared" si="1"/>
        <v>0.03150803889</v>
      </c>
      <c r="G3964" s="4">
        <f t="shared" si="2"/>
        <v>1.747855404</v>
      </c>
    </row>
    <row r="3965">
      <c r="A3965" s="1">
        <v>39.5999993383884</v>
      </c>
      <c r="B3965" s="1">
        <v>142.68872</v>
      </c>
      <c r="C3965" s="1">
        <v>0.2837323</v>
      </c>
      <c r="D3965" s="1">
        <v>0.25453213</v>
      </c>
      <c r="E3965" s="1">
        <v>1.7615888</v>
      </c>
      <c r="F3965" s="4">
        <f t="shared" si="1"/>
        <v>0.03152581111</v>
      </c>
      <c r="G3965" s="4">
        <f t="shared" si="2"/>
        <v>1.749172317</v>
      </c>
    </row>
    <row r="3966">
      <c r="A3966" s="1">
        <v>39.6100014746189</v>
      </c>
      <c r="B3966" s="1">
        <v>142.74014</v>
      </c>
      <c r="C3966" s="1">
        <v>0.28389224</v>
      </c>
      <c r="D3966" s="1">
        <v>0.18128549</v>
      </c>
      <c r="E3966" s="1">
        <v>1.7622238</v>
      </c>
      <c r="F3966" s="4">
        <f t="shared" si="1"/>
        <v>0.03154358222</v>
      </c>
      <c r="G3966" s="4">
        <f t="shared" si="2"/>
        <v>1.749807132</v>
      </c>
    </row>
    <row r="3967">
      <c r="A3967" s="1">
        <v>39.6199997961521</v>
      </c>
      <c r="B3967" s="1">
        <v>142.85634</v>
      </c>
      <c r="C3967" s="1">
        <v>0.2839589</v>
      </c>
      <c r="D3967" s="1">
        <v>0.1641946</v>
      </c>
      <c r="E3967" s="1">
        <v>1.7636582</v>
      </c>
      <c r="F3967" s="4">
        <f t="shared" si="1"/>
        <v>0.03155098889</v>
      </c>
      <c r="G3967" s="4">
        <f t="shared" si="2"/>
        <v>1.7512417</v>
      </c>
    </row>
    <row r="3968">
      <c r="A3968" s="1">
        <v>39.6299981176853</v>
      </c>
      <c r="B3968" s="1">
        <v>142.89444</v>
      </c>
      <c r="C3968" s="1">
        <v>0.28397223</v>
      </c>
      <c r="D3968" s="1">
        <v>0.23133737</v>
      </c>
      <c r="E3968" s="1">
        <v>1.7641286</v>
      </c>
      <c r="F3968" s="4">
        <f t="shared" si="1"/>
        <v>0.03155247</v>
      </c>
      <c r="G3968" s="4">
        <f t="shared" si="2"/>
        <v>1.75171207</v>
      </c>
    </row>
    <row r="3969">
      <c r="A3969" s="1">
        <v>39.6400002539157</v>
      </c>
      <c r="B3969" s="1">
        <v>142.88683</v>
      </c>
      <c r="C3969" s="1">
        <v>0.28398556</v>
      </c>
      <c r="D3969" s="1">
        <v>0.29848012</v>
      </c>
      <c r="E3969" s="1">
        <v>1.7640345</v>
      </c>
      <c r="F3969" s="4">
        <f t="shared" si="1"/>
        <v>0.03155395111</v>
      </c>
      <c r="G3969" s="4">
        <f t="shared" si="2"/>
        <v>1.75161812</v>
      </c>
    </row>
    <row r="3970">
      <c r="A3970" s="1">
        <v>39.6499985754489</v>
      </c>
      <c r="B3970" s="1">
        <v>142.93445</v>
      </c>
      <c r="C3970" s="1">
        <v>0.28402555</v>
      </c>
      <c r="D3970" s="1">
        <v>0.33632424</v>
      </c>
      <c r="E3970" s="1">
        <v>1.7646224</v>
      </c>
      <c r="F3970" s="4">
        <f t="shared" si="1"/>
        <v>0.03155839444</v>
      </c>
      <c r="G3970" s="4">
        <f t="shared" si="2"/>
        <v>1.752206021</v>
      </c>
    </row>
    <row r="3971">
      <c r="A3971" s="1">
        <v>39.6600007116794</v>
      </c>
      <c r="B3971" s="1">
        <v>142.86015</v>
      </c>
      <c r="C3971" s="1">
        <v>0.28407887</v>
      </c>
      <c r="D3971" s="1">
        <v>0.34731123</v>
      </c>
      <c r="E3971" s="1">
        <v>1.7637054</v>
      </c>
      <c r="F3971" s="4">
        <f t="shared" si="1"/>
        <v>0.03156431889</v>
      </c>
      <c r="G3971" s="4">
        <f t="shared" si="2"/>
        <v>1.751288737</v>
      </c>
    </row>
    <row r="3972">
      <c r="A3972" s="1">
        <v>39.6699990332126</v>
      </c>
      <c r="B3972" s="1">
        <v>142.89444</v>
      </c>
      <c r="C3972" s="1">
        <v>0.2841455</v>
      </c>
      <c r="D3972" s="1">
        <v>0.34486967</v>
      </c>
      <c r="E3972" s="1">
        <v>1.7641286</v>
      </c>
      <c r="F3972" s="4">
        <f t="shared" si="1"/>
        <v>0.03157172222</v>
      </c>
      <c r="G3972" s="4">
        <f t="shared" si="2"/>
        <v>1.75171207</v>
      </c>
    </row>
    <row r="3973">
      <c r="A3973" s="1">
        <v>39.6800011694431</v>
      </c>
      <c r="B3973" s="1">
        <v>142.89062</v>
      </c>
      <c r="C3973" s="1">
        <v>0.2841855</v>
      </c>
      <c r="D3973" s="1">
        <v>0.38393456</v>
      </c>
      <c r="E3973" s="1">
        <v>1.7640816</v>
      </c>
      <c r="F3973" s="4">
        <f t="shared" si="1"/>
        <v>0.03157616667</v>
      </c>
      <c r="G3973" s="4">
        <f t="shared" si="2"/>
        <v>1.75166491</v>
      </c>
    </row>
    <row r="3974">
      <c r="A3974" s="1">
        <v>39.6899994909763</v>
      </c>
      <c r="B3974" s="1">
        <v>142.89635</v>
      </c>
      <c r="C3974" s="1">
        <v>0.2842122</v>
      </c>
      <c r="D3974" s="1">
        <v>0.43764877</v>
      </c>
      <c r="E3974" s="1">
        <v>1.764152</v>
      </c>
      <c r="F3974" s="4">
        <f t="shared" si="1"/>
        <v>0.03157913333</v>
      </c>
      <c r="G3974" s="4">
        <f t="shared" si="2"/>
        <v>1.751735651</v>
      </c>
    </row>
    <row r="3975">
      <c r="A3975" s="1">
        <v>39.7000016272068</v>
      </c>
      <c r="B3975" s="1">
        <v>142.9611</v>
      </c>
      <c r="C3975" s="1">
        <v>0.28455877</v>
      </c>
      <c r="D3975" s="1">
        <v>0.1532076</v>
      </c>
      <c r="E3975" s="1">
        <v>1.7649516</v>
      </c>
      <c r="F3975" s="4">
        <f t="shared" si="1"/>
        <v>0.03161764111</v>
      </c>
      <c r="G3975" s="4">
        <f t="shared" si="2"/>
        <v>1.752535033</v>
      </c>
    </row>
    <row r="3976">
      <c r="A3976" s="1">
        <v>39.70999994874</v>
      </c>
      <c r="B3976" s="1">
        <v>143.14397</v>
      </c>
      <c r="C3976" s="1">
        <v>0.28478536</v>
      </c>
      <c r="D3976" s="1">
        <v>-0.017701276</v>
      </c>
      <c r="E3976" s="1">
        <v>1.7672093</v>
      </c>
      <c r="F3976" s="4">
        <f t="shared" si="1"/>
        <v>0.03164281778</v>
      </c>
      <c r="G3976" s="4">
        <f t="shared" si="2"/>
        <v>1.754792688</v>
      </c>
    </row>
    <row r="3977">
      <c r="A3977" s="1">
        <v>39.7199982702732</v>
      </c>
      <c r="B3977" s="1">
        <v>143.28493</v>
      </c>
      <c r="C3977" s="1">
        <v>0.28467873</v>
      </c>
      <c r="D3977" s="1">
        <v>0.15686993</v>
      </c>
      <c r="E3977" s="1">
        <v>1.7689495</v>
      </c>
      <c r="F3977" s="4">
        <f t="shared" si="1"/>
        <v>0.03163097</v>
      </c>
      <c r="G3977" s="4">
        <f t="shared" si="2"/>
        <v>1.756532935</v>
      </c>
    </row>
    <row r="3978">
      <c r="A3978" s="1">
        <v>39.7300004065036</v>
      </c>
      <c r="B3978" s="1">
        <v>143.2716</v>
      </c>
      <c r="C3978" s="1">
        <v>0.28465205</v>
      </c>
      <c r="D3978" s="1">
        <v>0.26429835</v>
      </c>
      <c r="E3978" s="1">
        <v>1.7687849</v>
      </c>
      <c r="F3978" s="4">
        <f t="shared" si="1"/>
        <v>0.03162800556</v>
      </c>
      <c r="G3978" s="4">
        <f t="shared" si="2"/>
        <v>1.756368367</v>
      </c>
    </row>
    <row r="3979">
      <c r="A3979" s="1">
        <v>39.7399987280368</v>
      </c>
      <c r="B3979" s="1">
        <v>143.24493</v>
      </c>
      <c r="C3979" s="1">
        <v>0.2846654</v>
      </c>
      <c r="D3979" s="1">
        <v>0.33144113</v>
      </c>
      <c r="E3979" s="1">
        <v>1.7684556</v>
      </c>
      <c r="F3979" s="4">
        <f t="shared" si="1"/>
        <v>0.03162948889</v>
      </c>
      <c r="G3979" s="4">
        <f t="shared" si="2"/>
        <v>1.756039107</v>
      </c>
    </row>
    <row r="3980">
      <c r="A3980" s="1">
        <v>39.7500008642673</v>
      </c>
      <c r="B3980" s="1">
        <v>143.24875</v>
      </c>
      <c r="C3980" s="1">
        <v>0.2846654</v>
      </c>
      <c r="D3980" s="1">
        <v>0.3985839</v>
      </c>
      <c r="E3980" s="1">
        <v>1.7685028</v>
      </c>
      <c r="F3980" s="4">
        <f t="shared" si="1"/>
        <v>0.03162948889</v>
      </c>
      <c r="G3980" s="4">
        <f t="shared" si="2"/>
        <v>1.756086268</v>
      </c>
    </row>
    <row r="3981">
      <c r="A3981" s="1">
        <v>39.7599991858005</v>
      </c>
      <c r="B3981" s="1">
        <v>143.1554</v>
      </c>
      <c r="C3981" s="1">
        <v>0.28485203</v>
      </c>
      <c r="D3981" s="1">
        <v>0.3106879</v>
      </c>
      <c r="E3981" s="1">
        <v>1.7673504</v>
      </c>
      <c r="F3981" s="4">
        <f t="shared" si="1"/>
        <v>0.03165022556</v>
      </c>
      <c r="G3981" s="4">
        <f t="shared" si="2"/>
        <v>1.754933799</v>
      </c>
    </row>
    <row r="3982">
      <c r="A3982" s="1">
        <v>39.770001322031</v>
      </c>
      <c r="B3982" s="1">
        <v>143.28874</v>
      </c>
      <c r="C3982" s="1">
        <v>0.28521195</v>
      </c>
      <c r="D3982" s="1">
        <v>-0.01525972</v>
      </c>
      <c r="E3982" s="1">
        <v>1.7689965</v>
      </c>
      <c r="F3982" s="4">
        <f t="shared" si="1"/>
        <v>0.03169021667</v>
      </c>
      <c r="G3982" s="4">
        <f t="shared" si="2"/>
        <v>1.756579972</v>
      </c>
    </row>
    <row r="3983">
      <c r="A3983" s="1">
        <v>39.7799996435642</v>
      </c>
      <c r="B3983" s="1">
        <v>143.424</v>
      </c>
      <c r="C3983" s="1">
        <v>0.2852386</v>
      </c>
      <c r="D3983" s="1">
        <v>0.022584386</v>
      </c>
      <c r="E3983" s="1">
        <v>1.7706662</v>
      </c>
      <c r="F3983" s="4">
        <f t="shared" si="1"/>
        <v>0.03169317778</v>
      </c>
      <c r="G3983" s="4">
        <f t="shared" si="2"/>
        <v>1.758249848</v>
      </c>
    </row>
    <row r="3984">
      <c r="A3984" s="1">
        <v>39.7900017797946</v>
      </c>
      <c r="B3984" s="1">
        <v>143.4659</v>
      </c>
      <c r="C3984" s="1">
        <v>0.28522527</v>
      </c>
      <c r="D3984" s="1">
        <v>0.13001283</v>
      </c>
      <c r="E3984" s="1">
        <v>1.7711837</v>
      </c>
      <c r="F3984" s="4">
        <f t="shared" si="1"/>
        <v>0.03169169667</v>
      </c>
      <c r="G3984" s="4">
        <f t="shared" si="2"/>
        <v>1.758767132</v>
      </c>
    </row>
    <row r="3985">
      <c r="A3985" s="1">
        <v>39.8000001013278</v>
      </c>
      <c r="B3985" s="1">
        <v>143.53447</v>
      </c>
      <c r="C3985" s="1">
        <v>0.28522527</v>
      </c>
      <c r="D3985" s="1">
        <v>0.1971556</v>
      </c>
      <c r="E3985" s="1">
        <v>1.7720301</v>
      </c>
      <c r="F3985" s="4">
        <f t="shared" si="1"/>
        <v>0.03169169667</v>
      </c>
      <c r="G3985" s="4">
        <f t="shared" si="2"/>
        <v>1.759613675</v>
      </c>
    </row>
    <row r="3986">
      <c r="A3986" s="1">
        <v>39.8099984228611</v>
      </c>
      <c r="B3986" s="1">
        <v>143.45828</v>
      </c>
      <c r="C3986" s="1">
        <v>0.2852386</v>
      </c>
      <c r="D3986" s="1">
        <v>0.2508698</v>
      </c>
      <c r="E3986" s="1">
        <v>1.7710897</v>
      </c>
      <c r="F3986" s="4">
        <f t="shared" si="1"/>
        <v>0.03169317778</v>
      </c>
      <c r="G3986" s="4">
        <f t="shared" si="2"/>
        <v>1.758673058</v>
      </c>
    </row>
    <row r="3987">
      <c r="A3987" s="1">
        <v>39.8200005590915</v>
      </c>
      <c r="B3987" s="1">
        <v>143.45256</v>
      </c>
      <c r="C3987" s="1">
        <v>0.28525192</v>
      </c>
      <c r="D3987" s="1">
        <v>0.3167918</v>
      </c>
      <c r="E3987" s="1">
        <v>1.771019</v>
      </c>
      <c r="F3987" s="4">
        <f t="shared" si="1"/>
        <v>0.03169465778</v>
      </c>
      <c r="G3987" s="4">
        <f t="shared" si="2"/>
        <v>1.758602441</v>
      </c>
    </row>
    <row r="3988">
      <c r="A3988" s="1">
        <v>39.8299988806247</v>
      </c>
      <c r="B3988" s="1">
        <v>143.42209</v>
      </c>
      <c r="C3988" s="1">
        <v>0.28526527</v>
      </c>
      <c r="D3988" s="1">
        <v>0.37050602</v>
      </c>
      <c r="E3988" s="1">
        <v>1.7706426</v>
      </c>
      <c r="F3988" s="4">
        <f t="shared" si="1"/>
        <v>0.03169614111</v>
      </c>
      <c r="G3988" s="4">
        <f t="shared" si="2"/>
        <v>1.758226268</v>
      </c>
    </row>
    <row r="3989">
      <c r="A3989" s="1">
        <v>39.8400010168552</v>
      </c>
      <c r="B3989" s="1">
        <v>143.34018</v>
      </c>
      <c r="C3989" s="1">
        <v>0.28530523</v>
      </c>
      <c r="D3989" s="1">
        <v>0.4083501</v>
      </c>
      <c r="E3989" s="1">
        <v>1.7696315</v>
      </c>
      <c r="F3989" s="4">
        <f t="shared" si="1"/>
        <v>0.03170058111</v>
      </c>
      <c r="G3989" s="4">
        <f t="shared" si="2"/>
        <v>1.757215033</v>
      </c>
    </row>
    <row r="3990">
      <c r="A3990" s="1">
        <v>39.8499993383884</v>
      </c>
      <c r="B3990" s="1">
        <v>143.37637</v>
      </c>
      <c r="C3990" s="1">
        <v>0.2854119</v>
      </c>
      <c r="D3990" s="1">
        <v>0.3766099</v>
      </c>
      <c r="E3990" s="1">
        <v>1.7700783</v>
      </c>
      <c r="F3990" s="4">
        <f t="shared" si="1"/>
        <v>0.03171243333</v>
      </c>
      <c r="G3990" s="4">
        <f t="shared" si="2"/>
        <v>1.757661823</v>
      </c>
    </row>
    <row r="3991">
      <c r="A3991" s="1">
        <v>39.8600014746189</v>
      </c>
      <c r="B3991" s="1">
        <v>143.34209</v>
      </c>
      <c r="C3991" s="1">
        <v>0.28559852</v>
      </c>
      <c r="D3991" s="1">
        <v>0.2618568</v>
      </c>
      <c r="E3991" s="1">
        <v>1.7696551</v>
      </c>
      <c r="F3991" s="4">
        <f t="shared" si="1"/>
        <v>0.03173316889</v>
      </c>
      <c r="G3991" s="4">
        <f t="shared" si="2"/>
        <v>1.757238614</v>
      </c>
    </row>
    <row r="3992">
      <c r="A3992" s="1">
        <v>39.8699997961521</v>
      </c>
      <c r="B3992" s="1">
        <v>143.47733</v>
      </c>
      <c r="C3992" s="1">
        <v>0.28579846</v>
      </c>
      <c r="D3992" s="1">
        <v>0.13367516</v>
      </c>
      <c r="E3992" s="1">
        <v>1.7713248</v>
      </c>
      <c r="F3992" s="4">
        <f t="shared" si="1"/>
        <v>0.03175538444</v>
      </c>
      <c r="G3992" s="4">
        <f t="shared" si="2"/>
        <v>1.758908243</v>
      </c>
    </row>
    <row r="3993">
      <c r="A3993" s="1">
        <v>39.8799981176853</v>
      </c>
      <c r="B3993" s="1">
        <v>143.63733</v>
      </c>
      <c r="C3993" s="1">
        <v>0.28591844</v>
      </c>
      <c r="D3993" s="1">
        <v>0.07385705</v>
      </c>
      <c r="E3993" s="1">
        <v>1.7733002</v>
      </c>
      <c r="F3993" s="4">
        <f t="shared" si="1"/>
        <v>0.03176871556</v>
      </c>
      <c r="G3993" s="4">
        <f t="shared" si="2"/>
        <v>1.760883552</v>
      </c>
    </row>
    <row r="3994">
      <c r="A3994" s="1">
        <v>39.8900002539157</v>
      </c>
      <c r="B3994" s="1">
        <v>143.66019</v>
      </c>
      <c r="C3994" s="1">
        <v>0.28591844</v>
      </c>
      <c r="D3994" s="1">
        <v>0.14099982</v>
      </c>
      <c r="E3994" s="1">
        <v>1.7735823</v>
      </c>
      <c r="F3994" s="4">
        <f t="shared" si="1"/>
        <v>0.03176871556</v>
      </c>
      <c r="G3994" s="4">
        <f t="shared" si="2"/>
        <v>1.761165774</v>
      </c>
    </row>
    <row r="3995">
      <c r="A3995" s="1">
        <v>39.8999985754489</v>
      </c>
      <c r="B3995" s="1">
        <v>143.7802</v>
      </c>
      <c r="C3995" s="1">
        <v>0.28593177</v>
      </c>
      <c r="D3995" s="1">
        <v>0.2081426</v>
      </c>
      <c r="E3995" s="1">
        <v>1.7750638</v>
      </c>
      <c r="F3995" s="4">
        <f t="shared" si="1"/>
        <v>0.03177019667</v>
      </c>
      <c r="G3995" s="4">
        <f t="shared" si="2"/>
        <v>1.762647379</v>
      </c>
    </row>
    <row r="3996">
      <c r="A3996" s="1">
        <v>39.9100007116794</v>
      </c>
      <c r="B3996" s="1">
        <v>143.7059</v>
      </c>
      <c r="C3996" s="1">
        <v>0.2859584</v>
      </c>
      <c r="D3996" s="1">
        <v>0.24720748</v>
      </c>
      <c r="E3996" s="1">
        <v>1.7741467</v>
      </c>
      <c r="F3996" s="4">
        <f t="shared" si="1"/>
        <v>0.03177315556</v>
      </c>
      <c r="G3996" s="4">
        <f t="shared" si="2"/>
        <v>1.761730095</v>
      </c>
    </row>
    <row r="3997">
      <c r="A3997" s="1">
        <v>39.9199990332126</v>
      </c>
      <c r="B3997" s="1">
        <v>143.72115</v>
      </c>
      <c r="C3997" s="1">
        <v>0.28601173</v>
      </c>
      <c r="D3997" s="1">
        <v>0.27040225</v>
      </c>
      <c r="E3997" s="1">
        <v>1.7743349</v>
      </c>
      <c r="F3997" s="4">
        <f t="shared" si="1"/>
        <v>0.03177908111</v>
      </c>
      <c r="G3997" s="4">
        <f t="shared" si="2"/>
        <v>1.761918367</v>
      </c>
    </row>
    <row r="3998">
      <c r="A3998" s="1">
        <v>39.9300011694431</v>
      </c>
      <c r="B3998" s="1">
        <v>143.71353</v>
      </c>
      <c r="C3998" s="1">
        <v>0.28609172</v>
      </c>
      <c r="D3998" s="1">
        <v>0.26918146</v>
      </c>
      <c r="E3998" s="1">
        <v>1.7742409</v>
      </c>
      <c r="F3998" s="4">
        <f t="shared" si="1"/>
        <v>0.03178796889</v>
      </c>
      <c r="G3998" s="4">
        <f t="shared" si="2"/>
        <v>1.761824293</v>
      </c>
    </row>
    <row r="3999">
      <c r="A3999" s="1">
        <v>39.9399994909763</v>
      </c>
      <c r="B3999" s="1">
        <v>143.7002</v>
      </c>
      <c r="C3999" s="1">
        <v>0.28615838</v>
      </c>
      <c r="D3999" s="1">
        <v>0.2667399</v>
      </c>
      <c r="E3999" s="1">
        <v>1.7740762</v>
      </c>
      <c r="F3999" s="4">
        <f t="shared" si="1"/>
        <v>0.03179537556</v>
      </c>
      <c r="G3999" s="4">
        <f t="shared" si="2"/>
        <v>1.761659725</v>
      </c>
    </row>
    <row r="4000">
      <c r="A4000" s="1">
        <v>39.9500016272068</v>
      </c>
      <c r="B4000" s="1">
        <v>143.75352</v>
      </c>
      <c r="C4000" s="1">
        <v>0.28619838</v>
      </c>
      <c r="D4000" s="1">
        <v>0.3058048</v>
      </c>
      <c r="E4000" s="1">
        <v>1.7747346</v>
      </c>
      <c r="F4000" s="4">
        <f t="shared" si="1"/>
        <v>0.03179982</v>
      </c>
      <c r="G4000" s="4">
        <f t="shared" si="2"/>
        <v>1.762317996</v>
      </c>
    </row>
    <row r="4001">
      <c r="A4001" s="1">
        <v>39.95999994874</v>
      </c>
      <c r="B4001" s="1">
        <v>143.71924</v>
      </c>
      <c r="C4001" s="1">
        <v>0.28622505</v>
      </c>
      <c r="D4001" s="1">
        <v>0.35829824</v>
      </c>
      <c r="E4001" s="1">
        <v>1.7743114</v>
      </c>
      <c r="F4001" s="4">
        <f t="shared" si="1"/>
        <v>0.03180278333</v>
      </c>
      <c r="G4001" s="4">
        <f t="shared" si="2"/>
        <v>1.761894786</v>
      </c>
    </row>
    <row r="4002">
      <c r="A4002" s="1">
        <v>39.9699982702732</v>
      </c>
      <c r="B4002" s="1">
        <v>143.72305</v>
      </c>
      <c r="C4002" s="1">
        <v>0.2862517</v>
      </c>
      <c r="D4002" s="1">
        <v>0.3985839</v>
      </c>
      <c r="E4002" s="1">
        <v>1.7743583</v>
      </c>
      <c r="F4002" s="4">
        <f t="shared" si="1"/>
        <v>0.03180574444</v>
      </c>
      <c r="G4002" s="4">
        <f t="shared" si="2"/>
        <v>1.761941823</v>
      </c>
    </row>
    <row r="4003">
      <c r="A4003" s="1">
        <v>39.9800004065036</v>
      </c>
      <c r="B4003" s="1">
        <v>143.72305</v>
      </c>
      <c r="C4003" s="1">
        <v>0.28653163</v>
      </c>
      <c r="D4003" s="1">
        <v>0.21180493</v>
      </c>
      <c r="E4003" s="1">
        <v>1.7743583</v>
      </c>
      <c r="F4003" s="4">
        <f t="shared" si="1"/>
        <v>0.03183684778</v>
      </c>
      <c r="G4003" s="4">
        <f t="shared" si="2"/>
        <v>1.761941823</v>
      </c>
    </row>
    <row r="4004">
      <c r="A4004" s="1">
        <v>39.9899987280368</v>
      </c>
      <c r="B4004" s="1">
        <v>143.8983</v>
      </c>
      <c r="C4004" s="1">
        <v>0.28683823</v>
      </c>
      <c r="D4004" s="1">
        <v>-0.07263627</v>
      </c>
      <c r="E4004" s="1">
        <v>1.7765219</v>
      </c>
      <c r="F4004" s="4">
        <f t="shared" si="1"/>
        <v>0.03187091444</v>
      </c>
      <c r="G4004" s="4">
        <f t="shared" si="2"/>
        <v>1.764105404</v>
      </c>
    </row>
    <row r="4005">
      <c r="A4005" s="1">
        <v>40.0000008642673</v>
      </c>
      <c r="B4005" s="1">
        <v>144.11163</v>
      </c>
      <c r="C4005" s="1">
        <v>0.28678492</v>
      </c>
      <c r="D4005" s="1">
        <v>0.06164927</v>
      </c>
      <c r="E4005" s="1">
        <v>1.7791557</v>
      </c>
      <c r="F4005" s="4">
        <f t="shared" si="1"/>
        <v>0.03186499111</v>
      </c>
      <c r="G4005" s="4">
        <f t="shared" si="2"/>
        <v>1.766739107</v>
      </c>
    </row>
    <row r="4006">
      <c r="A4006" s="1">
        <v>40.0099991858005</v>
      </c>
      <c r="B4006" s="1">
        <v>144.10973</v>
      </c>
      <c r="C4006" s="1">
        <v>0.2867449</v>
      </c>
      <c r="D4006" s="1">
        <v>0.18250626</v>
      </c>
      <c r="E4006" s="1">
        <v>1.7791321</v>
      </c>
      <c r="F4006" s="4">
        <f t="shared" si="1"/>
        <v>0.03186054444</v>
      </c>
      <c r="G4006" s="4">
        <f t="shared" si="2"/>
        <v>1.766715651</v>
      </c>
    </row>
    <row r="4007">
      <c r="A4007" s="1">
        <v>40.020001322031</v>
      </c>
      <c r="B4007" s="1">
        <v>144.08498</v>
      </c>
      <c r="C4007" s="1">
        <v>0.2867582</v>
      </c>
      <c r="D4007" s="1">
        <v>0.23622048</v>
      </c>
      <c r="E4007" s="1">
        <v>1.7788266</v>
      </c>
      <c r="F4007" s="4">
        <f t="shared" si="1"/>
        <v>0.03186202222</v>
      </c>
      <c r="G4007" s="4">
        <f t="shared" si="2"/>
        <v>1.766410095</v>
      </c>
    </row>
    <row r="4008">
      <c r="A4008" s="1">
        <v>40.0299996435642</v>
      </c>
      <c r="B4008" s="1">
        <v>144.0621</v>
      </c>
      <c r="C4008" s="1">
        <v>0.2867582</v>
      </c>
      <c r="D4008" s="1">
        <v>0.3167918</v>
      </c>
      <c r="E4008" s="1">
        <v>1.7785444</v>
      </c>
      <c r="F4008" s="4">
        <f t="shared" si="1"/>
        <v>0.03186202222</v>
      </c>
      <c r="G4008" s="4">
        <f t="shared" si="2"/>
        <v>1.766127626</v>
      </c>
    </row>
    <row r="4009">
      <c r="A4009" s="1">
        <v>40.0400017797946</v>
      </c>
      <c r="B4009" s="1">
        <v>143.98973</v>
      </c>
      <c r="C4009" s="1">
        <v>0.2867582</v>
      </c>
      <c r="D4009" s="1">
        <v>0.39736313</v>
      </c>
      <c r="E4009" s="1">
        <v>1.7776507</v>
      </c>
      <c r="F4009" s="4">
        <f t="shared" si="1"/>
        <v>0.03186202222</v>
      </c>
      <c r="G4009" s="4">
        <f t="shared" si="2"/>
        <v>1.765234169</v>
      </c>
    </row>
    <row r="4010">
      <c r="A4010" s="1">
        <v>40.0500001013278</v>
      </c>
      <c r="B4010" s="1">
        <v>143.99925</v>
      </c>
      <c r="C4010" s="1">
        <v>0.2868249</v>
      </c>
      <c r="D4010" s="1">
        <v>0.4095709</v>
      </c>
      <c r="E4010" s="1">
        <v>1.7777683</v>
      </c>
      <c r="F4010" s="4">
        <f t="shared" si="1"/>
        <v>0.03186943333</v>
      </c>
      <c r="G4010" s="4">
        <f t="shared" si="2"/>
        <v>1.7653517</v>
      </c>
    </row>
    <row r="4011">
      <c r="A4011" s="1">
        <v>40.0599984228611</v>
      </c>
      <c r="B4011" s="1">
        <v>143.99545</v>
      </c>
      <c r="C4011" s="1">
        <v>0.28730476</v>
      </c>
      <c r="D4011" s="5">
        <v>-6.103888E-4</v>
      </c>
      <c r="E4011" s="1">
        <v>1.7777213</v>
      </c>
      <c r="F4011" s="4">
        <f t="shared" si="1"/>
        <v>0.03192275111</v>
      </c>
      <c r="G4011" s="4">
        <f t="shared" si="2"/>
        <v>1.765304786</v>
      </c>
    </row>
    <row r="4012">
      <c r="A4012" s="1">
        <v>40.0700005590915</v>
      </c>
      <c r="B4012" s="1">
        <v>144.20306</v>
      </c>
      <c r="C4012" s="1">
        <v>0.28746474</v>
      </c>
      <c r="D4012" s="1">
        <v>-0.13001283</v>
      </c>
      <c r="E4012" s="1">
        <v>1.7802846</v>
      </c>
      <c r="F4012" s="4">
        <f t="shared" si="1"/>
        <v>0.03194052667</v>
      </c>
      <c r="G4012" s="4">
        <f t="shared" si="2"/>
        <v>1.767867873</v>
      </c>
    </row>
    <row r="4013">
      <c r="A4013" s="1">
        <v>40.0799988806247</v>
      </c>
      <c r="B4013" s="1">
        <v>144.40118</v>
      </c>
      <c r="C4013" s="1">
        <v>0.2874114</v>
      </c>
      <c r="D4013" s="1">
        <v>0.0042727217</v>
      </c>
      <c r="E4013" s="1">
        <v>1.7827303</v>
      </c>
      <c r="F4013" s="4">
        <f t="shared" si="1"/>
        <v>0.0319346</v>
      </c>
      <c r="G4013" s="4">
        <f t="shared" si="2"/>
        <v>1.770313799</v>
      </c>
    </row>
    <row r="4014">
      <c r="A4014" s="1">
        <v>40.0900010168552</v>
      </c>
      <c r="B4014" s="1">
        <v>144.38976</v>
      </c>
      <c r="C4014" s="1">
        <v>0.2874114</v>
      </c>
      <c r="D4014" s="1">
        <v>0.084844045</v>
      </c>
      <c r="E4014" s="1">
        <v>1.7825893</v>
      </c>
      <c r="F4014" s="4">
        <f t="shared" si="1"/>
        <v>0.0319346</v>
      </c>
      <c r="G4014" s="4">
        <f t="shared" si="2"/>
        <v>1.770172811</v>
      </c>
    </row>
    <row r="4015">
      <c r="A4015" s="1">
        <v>40.0999993383884</v>
      </c>
      <c r="B4015" s="1">
        <v>144.40118</v>
      </c>
      <c r="C4015" s="1">
        <v>0.28742474</v>
      </c>
      <c r="D4015" s="1">
        <v>0.13855827</v>
      </c>
      <c r="E4015" s="1">
        <v>1.7827303</v>
      </c>
      <c r="F4015" s="4">
        <f t="shared" si="1"/>
        <v>0.03193608222</v>
      </c>
      <c r="G4015" s="4">
        <f t="shared" si="2"/>
        <v>1.770313799</v>
      </c>
    </row>
    <row r="4016">
      <c r="A4016" s="1">
        <v>40.1100014746189</v>
      </c>
      <c r="B4016" s="1">
        <v>144.3288</v>
      </c>
      <c r="C4016" s="1">
        <v>0.28745142</v>
      </c>
      <c r="D4016" s="1">
        <v>0.1910517</v>
      </c>
      <c r="E4016" s="1">
        <v>1.7818366</v>
      </c>
      <c r="F4016" s="4">
        <f t="shared" si="1"/>
        <v>0.03193904667</v>
      </c>
      <c r="G4016" s="4">
        <f t="shared" si="2"/>
        <v>1.769420219</v>
      </c>
    </row>
    <row r="4017">
      <c r="A4017" s="1">
        <v>40.1199997961521</v>
      </c>
      <c r="B4017" s="1">
        <v>144.3707</v>
      </c>
      <c r="C4017" s="1">
        <v>0.2875314</v>
      </c>
      <c r="D4017" s="1">
        <v>0.19959715</v>
      </c>
      <c r="E4017" s="1">
        <v>1.7823541</v>
      </c>
      <c r="F4017" s="4">
        <f t="shared" si="1"/>
        <v>0.03194793333</v>
      </c>
      <c r="G4017" s="4">
        <f t="shared" si="2"/>
        <v>1.769937502</v>
      </c>
    </row>
    <row r="4018">
      <c r="A4018" s="1">
        <v>40.1299981176853</v>
      </c>
      <c r="B4018" s="1">
        <v>144.35927</v>
      </c>
      <c r="C4018" s="1">
        <v>0.28765136</v>
      </c>
      <c r="D4018" s="1">
        <v>0.13977905</v>
      </c>
      <c r="E4018" s="1">
        <v>1.782213</v>
      </c>
      <c r="F4018" s="4">
        <f t="shared" si="1"/>
        <v>0.03196126222</v>
      </c>
      <c r="G4018" s="4">
        <f t="shared" si="2"/>
        <v>1.769796391</v>
      </c>
    </row>
    <row r="4019">
      <c r="A4019" s="1">
        <v>40.1400002539157</v>
      </c>
      <c r="B4019" s="1">
        <v>144.36308</v>
      </c>
      <c r="C4019" s="1">
        <v>0.2877713</v>
      </c>
      <c r="D4019" s="1">
        <v>0.08118171</v>
      </c>
      <c r="E4019" s="1">
        <v>1.7822601</v>
      </c>
      <c r="F4019" s="4">
        <f t="shared" si="1"/>
        <v>0.03197458889</v>
      </c>
      <c r="G4019" s="4">
        <f t="shared" si="2"/>
        <v>1.769843428</v>
      </c>
    </row>
    <row r="4020">
      <c r="A4020" s="1">
        <v>40.1499985754489</v>
      </c>
      <c r="B4020" s="1">
        <v>144.4469</v>
      </c>
      <c r="C4020" s="1">
        <v>0.2878113</v>
      </c>
      <c r="D4020" s="1">
        <v>0.1202466</v>
      </c>
      <c r="E4020" s="1">
        <v>1.7832948</v>
      </c>
      <c r="F4020" s="4">
        <f t="shared" si="1"/>
        <v>0.03197903333</v>
      </c>
      <c r="G4020" s="4">
        <f t="shared" si="2"/>
        <v>1.770878243</v>
      </c>
    </row>
    <row r="4021">
      <c r="A4021" s="1">
        <v>40.1600007116794</v>
      </c>
      <c r="B4021" s="1">
        <v>144.43356</v>
      </c>
      <c r="C4021" s="1">
        <v>0.28782466</v>
      </c>
      <c r="D4021" s="1">
        <v>0.17396082</v>
      </c>
      <c r="E4021" s="1">
        <v>1.78313</v>
      </c>
      <c r="F4021" s="4">
        <f t="shared" si="1"/>
        <v>0.03198051778</v>
      </c>
      <c r="G4021" s="4">
        <f t="shared" si="2"/>
        <v>1.770713552</v>
      </c>
    </row>
    <row r="4022">
      <c r="A4022" s="1">
        <v>40.1699990332126</v>
      </c>
      <c r="B4022" s="1">
        <v>144.46213</v>
      </c>
      <c r="C4022" s="1">
        <v>0.2878913</v>
      </c>
      <c r="D4022" s="1">
        <v>0.18372704</v>
      </c>
      <c r="E4022" s="1">
        <v>1.7834828</v>
      </c>
      <c r="F4022" s="4">
        <f t="shared" si="1"/>
        <v>0.03198792222</v>
      </c>
      <c r="G4022" s="4">
        <f t="shared" si="2"/>
        <v>1.771066268</v>
      </c>
    </row>
    <row r="4023">
      <c r="A4023" s="1">
        <v>40.1800011694431</v>
      </c>
      <c r="B4023" s="1">
        <v>144.46976</v>
      </c>
      <c r="C4023" s="1">
        <v>0.28795794</v>
      </c>
      <c r="D4023" s="1">
        <v>0.19471404</v>
      </c>
      <c r="E4023" s="1">
        <v>1.7835768</v>
      </c>
      <c r="F4023" s="4">
        <f t="shared" si="1"/>
        <v>0.03199532667</v>
      </c>
      <c r="G4023" s="4">
        <f t="shared" si="2"/>
        <v>1.771160465</v>
      </c>
    </row>
    <row r="4024">
      <c r="A4024" s="1">
        <v>40.1899994909763</v>
      </c>
      <c r="B4024" s="1">
        <v>144.43356</v>
      </c>
      <c r="C4024" s="1">
        <v>0.28797126</v>
      </c>
      <c r="D4024" s="1">
        <v>0.24842826</v>
      </c>
      <c r="E4024" s="1">
        <v>1.78313</v>
      </c>
      <c r="F4024" s="4">
        <f t="shared" si="1"/>
        <v>0.03199680667</v>
      </c>
      <c r="G4024" s="4">
        <f t="shared" si="2"/>
        <v>1.770713552</v>
      </c>
    </row>
    <row r="4025">
      <c r="A4025" s="1">
        <v>40.2000016272068</v>
      </c>
      <c r="B4025" s="1">
        <v>144.46976</v>
      </c>
      <c r="C4025" s="1">
        <v>0.2879846</v>
      </c>
      <c r="D4025" s="1">
        <v>0.315571</v>
      </c>
      <c r="E4025" s="1">
        <v>1.7835768</v>
      </c>
      <c r="F4025" s="4">
        <f t="shared" si="1"/>
        <v>0.03199828889</v>
      </c>
      <c r="G4025" s="4">
        <f t="shared" si="2"/>
        <v>1.771160465</v>
      </c>
    </row>
    <row r="4026">
      <c r="A4026" s="1">
        <v>40.20999994874</v>
      </c>
      <c r="B4026" s="1">
        <v>144.41832</v>
      </c>
      <c r="C4026" s="1">
        <v>0.28802457</v>
      </c>
      <c r="D4026" s="1">
        <v>0.33998656</v>
      </c>
      <c r="E4026" s="1">
        <v>1.782942</v>
      </c>
      <c r="F4026" s="4">
        <f t="shared" si="1"/>
        <v>0.03200273</v>
      </c>
      <c r="G4026" s="4">
        <f t="shared" si="2"/>
        <v>1.770525404</v>
      </c>
    </row>
    <row r="4027">
      <c r="A4027" s="1">
        <v>40.2199982702732</v>
      </c>
      <c r="B4027" s="1">
        <v>144.43356</v>
      </c>
      <c r="C4027" s="1">
        <v>0.28807792</v>
      </c>
      <c r="D4027" s="1">
        <v>0.36318135</v>
      </c>
      <c r="E4027" s="1">
        <v>1.78313</v>
      </c>
      <c r="F4027" s="4">
        <f t="shared" si="1"/>
        <v>0.03200865778</v>
      </c>
      <c r="G4027" s="4">
        <f t="shared" si="2"/>
        <v>1.770713552</v>
      </c>
    </row>
    <row r="4028">
      <c r="A4028" s="1">
        <v>40.2300004065036</v>
      </c>
      <c r="B4028" s="1">
        <v>144.42784</v>
      </c>
      <c r="C4028" s="1">
        <v>0.28813127</v>
      </c>
      <c r="D4028" s="1">
        <v>0.38881767</v>
      </c>
      <c r="E4028" s="1">
        <v>1.7830596</v>
      </c>
      <c r="F4028" s="4">
        <f t="shared" si="1"/>
        <v>0.03201458556</v>
      </c>
      <c r="G4028" s="4">
        <f t="shared" si="2"/>
        <v>1.770642935</v>
      </c>
    </row>
    <row r="4029">
      <c r="A4029" s="1">
        <v>40.2399987280368</v>
      </c>
      <c r="B4029" s="1">
        <v>144.38403</v>
      </c>
      <c r="C4029" s="1">
        <v>0.28817123</v>
      </c>
      <c r="D4029" s="1">
        <v>0.414454</v>
      </c>
      <c r="E4029" s="1">
        <v>1.7825186</v>
      </c>
      <c r="F4029" s="4">
        <f t="shared" si="1"/>
        <v>0.03201902556</v>
      </c>
      <c r="G4029" s="4">
        <f t="shared" si="2"/>
        <v>1.77010207</v>
      </c>
    </row>
    <row r="4030">
      <c r="A4030" s="1">
        <v>40.2500008642673</v>
      </c>
      <c r="B4030" s="1">
        <v>144.42404</v>
      </c>
      <c r="C4030" s="1">
        <v>0.28829122</v>
      </c>
      <c r="D4030" s="1">
        <v>0.39614233</v>
      </c>
      <c r="E4030" s="1">
        <v>1.7830125</v>
      </c>
      <c r="F4030" s="4">
        <f t="shared" si="1"/>
        <v>0.03203235778</v>
      </c>
      <c r="G4030" s="4">
        <f t="shared" si="2"/>
        <v>1.770596021</v>
      </c>
    </row>
    <row r="4031">
      <c r="A4031" s="1">
        <v>40.2599991858005</v>
      </c>
      <c r="B4031" s="1">
        <v>144.50786</v>
      </c>
      <c r="C4031" s="1">
        <v>0.28870443</v>
      </c>
      <c r="D4031" s="1">
        <v>0.012818165</v>
      </c>
      <c r="E4031" s="1">
        <v>1.7840472</v>
      </c>
      <c r="F4031" s="4">
        <f t="shared" si="1"/>
        <v>0.03207827</v>
      </c>
      <c r="G4031" s="4">
        <f t="shared" si="2"/>
        <v>1.771630836</v>
      </c>
    </row>
    <row r="4032">
      <c r="A4032" s="1">
        <v>40.270001322031</v>
      </c>
      <c r="B4032" s="1">
        <v>144.81071</v>
      </c>
      <c r="C4032" s="1">
        <v>0.28875777</v>
      </c>
      <c r="D4032" s="1">
        <v>0.022584386</v>
      </c>
      <c r="E4032" s="1">
        <v>1.7877864</v>
      </c>
      <c r="F4032" s="4">
        <f t="shared" si="1"/>
        <v>0.03208419667</v>
      </c>
      <c r="G4032" s="4">
        <f t="shared" si="2"/>
        <v>1.775369725</v>
      </c>
    </row>
    <row r="4033">
      <c r="A4033" s="1">
        <v>40.2799996435642</v>
      </c>
      <c r="B4033" s="1">
        <v>144.82596</v>
      </c>
      <c r="C4033" s="1">
        <v>0.28870443</v>
      </c>
      <c r="D4033" s="1">
        <v>0.15686993</v>
      </c>
      <c r="E4033" s="1">
        <v>1.7879746</v>
      </c>
      <c r="F4033" s="4">
        <f t="shared" si="1"/>
        <v>0.03207827</v>
      </c>
      <c r="G4033" s="4">
        <f t="shared" si="2"/>
        <v>1.775557996</v>
      </c>
    </row>
    <row r="4034">
      <c r="A4034" s="1">
        <v>40.2900017797946</v>
      </c>
      <c r="B4034" s="1">
        <v>144.80692</v>
      </c>
      <c r="C4034" s="1">
        <v>0.28871775</v>
      </c>
      <c r="D4034" s="1">
        <v>0.21058415</v>
      </c>
      <c r="E4034" s="1">
        <v>1.7877394</v>
      </c>
      <c r="F4034" s="4">
        <f t="shared" si="1"/>
        <v>0.03207975</v>
      </c>
      <c r="G4034" s="4">
        <f t="shared" si="2"/>
        <v>1.775322935</v>
      </c>
    </row>
    <row r="4035">
      <c r="A4035" s="1">
        <v>40.3000001013278</v>
      </c>
      <c r="B4035" s="1">
        <v>144.82025</v>
      </c>
      <c r="C4035" s="1">
        <v>0.28871775</v>
      </c>
      <c r="D4035" s="1">
        <v>0.29115546</v>
      </c>
      <c r="E4035" s="1">
        <v>1.787904</v>
      </c>
      <c r="F4035" s="4">
        <f t="shared" si="1"/>
        <v>0.03207975</v>
      </c>
      <c r="G4035" s="4">
        <f t="shared" si="2"/>
        <v>1.775487502</v>
      </c>
    </row>
    <row r="4036">
      <c r="A4036" s="1">
        <v>40.3099984228611</v>
      </c>
      <c r="B4036" s="1">
        <v>144.725</v>
      </c>
      <c r="C4036" s="1">
        <v>0.28871775</v>
      </c>
      <c r="D4036" s="1">
        <v>0.37172678</v>
      </c>
      <c r="E4036" s="1">
        <v>1.7867281</v>
      </c>
      <c r="F4036" s="4">
        <f t="shared" si="1"/>
        <v>0.03207975</v>
      </c>
      <c r="G4036" s="4">
        <f t="shared" si="2"/>
        <v>1.774311577</v>
      </c>
    </row>
    <row r="4037">
      <c r="A4037" s="1">
        <v>40.3200005590915</v>
      </c>
      <c r="B4037" s="1">
        <v>144.73453</v>
      </c>
      <c r="C4037" s="1">
        <v>0.28873113</v>
      </c>
      <c r="D4037" s="1">
        <v>0.43886957</v>
      </c>
      <c r="E4037" s="1">
        <v>1.7868457</v>
      </c>
      <c r="F4037" s="4">
        <f t="shared" si="1"/>
        <v>0.03208123667</v>
      </c>
      <c r="G4037" s="4">
        <f t="shared" si="2"/>
        <v>1.774429231</v>
      </c>
    </row>
    <row r="4038">
      <c r="A4038" s="1">
        <v>40.3299988806247</v>
      </c>
      <c r="B4038" s="1">
        <v>144.67929</v>
      </c>
      <c r="C4038" s="1">
        <v>0.28897104</v>
      </c>
      <c r="D4038" s="1">
        <v>0.28138924</v>
      </c>
      <c r="E4038" s="1">
        <v>1.7861638</v>
      </c>
      <c r="F4038" s="4">
        <f t="shared" si="1"/>
        <v>0.03210789333</v>
      </c>
      <c r="G4038" s="4">
        <f t="shared" si="2"/>
        <v>1.773747256</v>
      </c>
    </row>
    <row r="4039">
      <c r="A4039" s="1">
        <v>40.3400010168552</v>
      </c>
      <c r="B4039" s="1">
        <v>144.81453</v>
      </c>
      <c r="C4039" s="1">
        <v>0.2893843</v>
      </c>
      <c r="D4039" s="1">
        <v>-0.09949338</v>
      </c>
      <c r="E4039" s="1">
        <v>1.7878336</v>
      </c>
      <c r="F4039" s="4">
        <f t="shared" si="1"/>
        <v>0.03215381111</v>
      </c>
      <c r="G4039" s="4">
        <f t="shared" si="2"/>
        <v>1.775416885</v>
      </c>
    </row>
    <row r="4040">
      <c r="A4040" s="1">
        <v>40.3499993383884</v>
      </c>
      <c r="B4040" s="1">
        <v>145.08884</v>
      </c>
      <c r="C4040" s="1">
        <v>0.28943762</v>
      </c>
      <c r="D4040" s="1">
        <v>-0.10315571</v>
      </c>
      <c r="E4040" s="1">
        <v>1.79122</v>
      </c>
      <c r="F4040" s="4">
        <f t="shared" si="1"/>
        <v>0.03215973556</v>
      </c>
      <c r="G4040" s="4">
        <f t="shared" si="2"/>
        <v>1.778803428</v>
      </c>
    </row>
    <row r="4041">
      <c r="A4041" s="1">
        <v>40.3600014746189</v>
      </c>
      <c r="B4041" s="1">
        <v>145.14217</v>
      </c>
      <c r="C4041" s="1">
        <v>0.28941095</v>
      </c>
      <c r="D4041" s="1">
        <v>0.017701276</v>
      </c>
      <c r="E4041" s="1">
        <v>1.7918783</v>
      </c>
      <c r="F4041" s="4">
        <f t="shared" si="1"/>
        <v>0.03215677222</v>
      </c>
      <c r="G4041" s="4">
        <f t="shared" si="2"/>
        <v>1.779461823</v>
      </c>
    </row>
    <row r="4042">
      <c r="A4042" s="1">
        <v>40.3699997961521</v>
      </c>
      <c r="B4042" s="1">
        <v>145.18979</v>
      </c>
      <c r="C4042" s="1">
        <v>0.28942427</v>
      </c>
      <c r="D4042" s="1">
        <v>0.070194714</v>
      </c>
      <c r="E4042" s="1">
        <v>1.7924663</v>
      </c>
      <c r="F4042" s="4">
        <f t="shared" si="1"/>
        <v>0.03215825222</v>
      </c>
      <c r="G4042" s="4">
        <f t="shared" si="2"/>
        <v>1.780049725</v>
      </c>
    </row>
    <row r="4043">
      <c r="A4043" s="1">
        <v>40.3799981176853</v>
      </c>
      <c r="B4043" s="1">
        <v>145.1555</v>
      </c>
      <c r="C4043" s="1">
        <v>0.28942427</v>
      </c>
      <c r="D4043" s="1">
        <v>0.15076604</v>
      </c>
      <c r="E4043" s="1">
        <v>1.792043</v>
      </c>
      <c r="F4043" s="4">
        <f t="shared" si="1"/>
        <v>0.03215825222</v>
      </c>
      <c r="G4043" s="4">
        <f t="shared" si="2"/>
        <v>1.779626391</v>
      </c>
    </row>
    <row r="4044">
      <c r="A4044" s="1">
        <v>40.3900002539157</v>
      </c>
      <c r="B4044" s="1">
        <v>145.09645</v>
      </c>
      <c r="C4044" s="1">
        <v>0.28945094</v>
      </c>
      <c r="D4044" s="1">
        <v>0.20448026</v>
      </c>
      <c r="E4044" s="1">
        <v>1.791314</v>
      </c>
      <c r="F4044" s="4">
        <f t="shared" si="1"/>
        <v>0.03216121556</v>
      </c>
      <c r="G4044" s="4">
        <f t="shared" si="2"/>
        <v>1.778897379</v>
      </c>
    </row>
    <row r="4045">
      <c r="A4045" s="1">
        <v>40.3999985754489</v>
      </c>
      <c r="B4045" s="1">
        <v>145.09264</v>
      </c>
      <c r="C4045" s="1">
        <v>0.28950426</v>
      </c>
      <c r="D4045" s="1">
        <v>0.21424648</v>
      </c>
      <c r="E4045" s="1">
        <v>1.7912668</v>
      </c>
      <c r="F4045" s="4">
        <f t="shared" si="1"/>
        <v>0.03216714</v>
      </c>
      <c r="G4045" s="4">
        <f t="shared" si="2"/>
        <v>1.778850342</v>
      </c>
    </row>
    <row r="4046">
      <c r="A4046" s="1">
        <v>40.4100007116794</v>
      </c>
      <c r="B4046" s="1">
        <v>145.02406</v>
      </c>
      <c r="C4046" s="1">
        <v>0.28958422</v>
      </c>
      <c r="D4046" s="1">
        <v>0.20936337</v>
      </c>
      <c r="E4046" s="1">
        <v>1.7904203</v>
      </c>
      <c r="F4046" s="4">
        <f t="shared" si="1"/>
        <v>0.03217602444</v>
      </c>
      <c r="G4046" s="4">
        <f t="shared" si="2"/>
        <v>1.778003675</v>
      </c>
    </row>
    <row r="4047">
      <c r="A4047" s="1">
        <v>40.4199990332126</v>
      </c>
      <c r="B4047" s="1">
        <v>145.06978</v>
      </c>
      <c r="C4047" s="1">
        <v>0.28969088</v>
      </c>
      <c r="D4047" s="1">
        <v>0.17884393</v>
      </c>
      <c r="E4047" s="1">
        <v>1.7909847</v>
      </c>
      <c r="F4047" s="4">
        <f t="shared" si="1"/>
        <v>0.03218787556</v>
      </c>
      <c r="G4047" s="4">
        <f t="shared" si="2"/>
        <v>1.77856812</v>
      </c>
    </row>
    <row r="4048">
      <c r="A4048" s="1">
        <v>40.4300011694431</v>
      </c>
      <c r="B4048" s="1">
        <v>145.09836</v>
      </c>
      <c r="C4048" s="1">
        <v>0.28975752</v>
      </c>
      <c r="D4048" s="1">
        <v>0.17762315</v>
      </c>
      <c r="E4048" s="1">
        <v>1.7913375</v>
      </c>
      <c r="F4048" s="4">
        <f t="shared" si="1"/>
        <v>0.03219528</v>
      </c>
      <c r="G4048" s="4">
        <f t="shared" si="2"/>
        <v>1.778920959</v>
      </c>
    </row>
    <row r="4049">
      <c r="A4049" s="1">
        <v>40.4399994909763</v>
      </c>
      <c r="B4049" s="1">
        <v>145.1155</v>
      </c>
      <c r="C4049" s="1">
        <v>0.2897975</v>
      </c>
      <c r="D4049" s="1">
        <v>0.21424648</v>
      </c>
      <c r="E4049" s="1">
        <v>1.7915491</v>
      </c>
      <c r="F4049" s="4">
        <f t="shared" si="1"/>
        <v>0.03219972222</v>
      </c>
      <c r="G4049" s="4">
        <f t="shared" si="2"/>
        <v>1.779132564</v>
      </c>
    </row>
    <row r="4050">
      <c r="A4050" s="1">
        <v>40.4500016272068</v>
      </c>
      <c r="B4050" s="1">
        <v>145.1574</v>
      </c>
      <c r="C4050" s="1">
        <v>0.28982416</v>
      </c>
      <c r="D4050" s="1">
        <v>0.25453213</v>
      </c>
      <c r="E4050" s="1">
        <v>1.7920663</v>
      </c>
      <c r="F4050" s="4">
        <f t="shared" si="1"/>
        <v>0.03220268444</v>
      </c>
      <c r="G4050" s="4">
        <f t="shared" si="2"/>
        <v>1.779649848</v>
      </c>
    </row>
    <row r="4051">
      <c r="A4051" s="1">
        <v>40.45999994874</v>
      </c>
      <c r="B4051" s="1">
        <v>145.09645</v>
      </c>
      <c r="C4051" s="1">
        <v>0.28986415</v>
      </c>
      <c r="D4051" s="1">
        <v>0.293597</v>
      </c>
      <c r="E4051" s="1">
        <v>1.791314</v>
      </c>
      <c r="F4051" s="4">
        <f t="shared" si="1"/>
        <v>0.03220712778</v>
      </c>
      <c r="G4051" s="4">
        <f t="shared" si="2"/>
        <v>1.778897379</v>
      </c>
    </row>
    <row r="4052">
      <c r="A4052" s="1">
        <v>40.4699982702732</v>
      </c>
      <c r="B4052" s="1">
        <v>145.13837</v>
      </c>
      <c r="C4052" s="1">
        <v>0.28991747</v>
      </c>
      <c r="D4052" s="1">
        <v>0.31801257</v>
      </c>
      <c r="E4052" s="1">
        <v>1.7918314</v>
      </c>
      <c r="F4052" s="4">
        <f t="shared" si="1"/>
        <v>0.03221305222</v>
      </c>
      <c r="G4052" s="4">
        <f t="shared" si="2"/>
        <v>1.77941491</v>
      </c>
    </row>
    <row r="4053">
      <c r="A4053" s="1">
        <v>40.4800004065036</v>
      </c>
      <c r="B4053" s="1">
        <v>145.14217</v>
      </c>
      <c r="C4053" s="1">
        <v>0.2899708</v>
      </c>
      <c r="D4053" s="1">
        <v>0.32899958</v>
      </c>
      <c r="E4053" s="1">
        <v>1.7918783</v>
      </c>
      <c r="F4053" s="4">
        <f t="shared" si="1"/>
        <v>0.03221897778</v>
      </c>
      <c r="G4053" s="4">
        <f t="shared" si="2"/>
        <v>1.779461823</v>
      </c>
    </row>
    <row r="4054">
      <c r="A4054" s="1">
        <v>40.4899987280368</v>
      </c>
      <c r="B4054" s="1">
        <v>145.12692</v>
      </c>
      <c r="C4054" s="1">
        <v>0.2900241</v>
      </c>
      <c r="D4054" s="1">
        <v>0.35219434</v>
      </c>
      <c r="E4054" s="1">
        <v>1.7916902</v>
      </c>
      <c r="F4054" s="4">
        <f t="shared" si="1"/>
        <v>0.0322249</v>
      </c>
      <c r="G4054" s="4">
        <f t="shared" si="2"/>
        <v>1.779273552</v>
      </c>
    </row>
    <row r="4055">
      <c r="A4055" s="1">
        <v>40.5000008642673</v>
      </c>
      <c r="B4055" s="1">
        <v>145.1593</v>
      </c>
      <c r="C4055" s="1">
        <v>0.2900508</v>
      </c>
      <c r="D4055" s="1">
        <v>0.39125922</v>
      </c>
      <c r="E4055" s="1">
        <v>1.7920899</v>
      </c>
      <c r="F4055" s="4">
        <f t="shared" si="1"/>
        <v>0.03222786667</v>
      </c>
      <c r="G4055" s="4">
        <f t="shared" si="2"/>
        <v>1.779673305</v>
      </c>
    </row>
    <row r="4056">
      <c r="A4056" s="1">
        <v>40.5099991858005</v>
      </c>
      <c r="B4056" s="1">
        <v>145.10788</v>
      </c>
      <c r="C4056" s="1">
        <v>0.2900908</v>
      </c>
      <c r="D4056" s="1">
        <v>0.4303241</v>
      </c>
      <c r="E4056" s="1">
        <v>1.791455</v>
      </c>
      <c r="F4056" s="4">
        <f t="shared" si="1"/>
        <v>0.03223231111</v>
      </c>
      <c r="G4056" s="4">
        <f t="shared" si="2"/>
        <v>1.77903849</v>
      </c>
    </row>
    <row r="4057">
      <c r="A4057" s="1">
        <v>40.520001322031</v>
      </c>
      <c r="B4057" s="1">
        <v>145.21455</v>
      </c>
      <c r="C4057" s="1">
        <v>0.29047734</v>
      </c>
      <c r="D4057" s="1">
        <v>0.11902582</v>
      </c>
      <c r="E4057" s="1">
        <v>1.7927719</v>
      </c>
      <c r="F4057" s="4">
        <f t="shared" si="1"/>
        <v>0.03227526</v>
      </c>
      <c r="G4057" s="4">
        <f t="shared" si="2"/>
        <v>1.780355404</v>
      </c>
    </row>
    <row r="4058">
      <c r="A4058" s="1">
        <v>40.5299996435642</v>
      </c>
      <c r="B4058" s="1">
        <v>145.4317</v>
      </c>
      <c r="C4058" s="1">
        <v>0.29063728</v>
      </c>
      <c r="D4058" s="1">
        <v>0.0042727217</v>
      </c>
      <c r="E4058" s="1">
        <v>1.7954528</v>
      </c>
      <c r="F4058" s="4">
        <f t="shared" si="1"/>
        <v>0.03229303111</v>
      </c>
      <c r="G4058" s="4">
        <f t="shared" si="2"/>
        <v>1.783036268</v>
      </c>
    </row>
    <row r="4059">
      <c r="A4059" s="1">
        <v>40.5400017797946</v>
      </c>
      <c r="B4059" s="1">
        <v>145.51743</v>
      </c>
      <c r="C4059" s="1">
        <v>0.29055732</v>
      </c>
      <c r="D4059" s="1">
        <v>0.16541538</v>
      </c>
      <c r="E4059" s="1">
        <v>1.796511</v>
      </c>
      <c r="F4059" s="4">
        <f t="shared" si="1"/>
        <v>0.03228414667</v>
      </c>
      <c r="G4059" s="4">
        <f t="shared" si="2"/>
        <v>1.784094663</v>
      </c>
    </row>
    <row r="4060">
      <c r="A4060" s="1">
        <v>40.5500001013278</v>
      </c>
      <c r="B4060" s="1">
        <v>145.58981</v>
      </c>
      <c r="C4060" s="1">
        <v>0.29055732</v>
      </c>
      <c r="D4060" s="1">
        <v>0.2459867</v>
      </c>
      <c r="E4060" s="1">
        <v>1.7974048</v>
      </c>
      <c r="F4060" s="4">
        <f t="shared" si="1"/>
        <v>0.03228414667</v>
      </c>
      <c r="G4060" s="4">
        <f t="shared" si="2"/>
        <v>1.784988243</v>
      </c>
    </row>
    <row r="4061">
      <c r="A4061" s="1">
        <v>40.5599984228611</v>
      </c>
      <c r="B4061" s="1">
        <v>145.49648</v>
      </c>
      <c r="C4061" s="1">
        <v>0.29055732</v>
      </c>
      <c r="D4061" s="1">
        <v>0.31312945</v>
      </c>
      <c r="E4061" s="1">
        <v>1.7962525</v>
      </c>
      <c r="F4061" s="4">
        <f t="shared" si="1"/>
        <v>0.03228414667</v>
      </c>
      <c r="G4061" s="4">
        <f t="shared" si="2"/>
        <v>1.783836021</v>
      </c>
    </row>
    <row r="4062">
      <c r="A4062" s="1">
        <v>40.5700005590915</v>
      </c>
      <c r="B4062" s="1">
        <v>145.51552</v>
      </c>
      <c r="C4062" s="1">
        <v>0.29057065</v>
      </c>
      <c r="D4062" s="1">
        <v>0.38027224</v>
      </c>
      <c r="E4062" s="1">
        <v>1.7964875</v>
      </c>
      <c r="F4062" s="4">
        <f t="shared" si="1"/>
        <v>0.03228562778</v>
      </c>
      <c r="G4062" s="4">
        <f t="shared" si="2"/>
        <v>1.784071083</v>
      </c>
    </row>
    <row r="4063">
      <c r="A4063" s="1">
        <v>40.5799988806247</v>
      </c>
      <c r="B4063" s="1">
        <v>145.46408</v>
      </c>
      <c r="C4063" s="1">
        <v>0.29058397</v>
      </c>
      <c r="D4063" s="1">
        <v>0.43276566</v>
      </c>
      <c r="E4063" s="1">
        <v>1.7958527</v>
      </c>
      <c r="F4063" s="4">
        <f t="shared" si="1"/>
        <v>0.03228710778</v>
      </c>
      <c r="G4063" s="4">
        <f t="shared" si="2"/>
        <v>1.783436021</v>
      </c>
    </row>
    <row r="4064">
      <c r="A4064" s="1">
        <v>40.5900010168552</v>
      </c>
      <c r="B4064" s="1">
        <v>145.43742</v>
      </c>
      <c r="C4064" s="1">
        <v>0.29097056</v>
      </c>
      <c r="D4064" s="1">
        <v>0.10681804</v>
      </c>
      <c r="E4064" s="1">
        <v>1.7955234</v>
      </c>
      <c r="F4064" s="4">
        <f t="shared" si="1"/>
        <v>0.03233006222</v>
      </c>
      <c r="G4064" s="4">
        <f t="shared" si="2"/>
        <v>1.783106885</v>
      </c>
    </row>
    <row r="4065">
      <c r="A4065" s="1">
        <v>40.5999993383884</v>
      </c>
      <c r="B4065" s="1">
        <v>145.72505</v>
      </c>
      <c r="C4065" s="1">
        <v>0.29119718</v>
      </c>
      <c r="D4065" s="1">
        <v>-0.05066227</v>
      </c>
      <c r="E4065" s="1">
        <v>1.7990744</v>
      </c>
      <c r="F4065" s="4">
        <f t="shared" si="1"/>
        <v>0.03235524222</v>
      </c>
      <c r="G4065" s="4">
        <f t="shared" si="2"/>
        <v>1.786657873</v>
      </c>
    </row>
    <row r="4066">
      <c r="A4066" s="1">
        <v>40.6100014746189</v>
      </c>
      <c r="B4066" s="1">
        <v>145.80124</v>
      </c>
      <c r="C4066" s="1">
        <v>0.29114386</v>
      </c>
      <c r="D4066" s="1">
        <v>0.05676616</v>
      </c>
      <c r="E4066" s="1">
        <v>1.8000151</v>
      </c>
      <c r="F4066" s="4">
        <f t="shared" si="1"/>
        <v>0.03234931778</v>
      </c>
      <c r="G4066" s="4">
        <f t="shared" si="2"/>
        <v>1.78759849</v>
      </c>
    </row>
    <row r="4067">
      <c r="A4067" s="1">
        <v>40.6199997961521</v>
      </c>
      <c r="B4067" s="1">
        <v>145.87744</v>
      </c>
      <c r="C4067" s="1">
        <v>0.2911572</v>
      </c>
      <c r="D4067" s="1">
        <v>0.13733749</v>
      </c>
      <c r="E4067" s="1">
        <v>1.8009558</v>
      </c>
      <c r="F4067" s="4">
        <f t="shared" si="1"/>
        <v>0.0323508</v>
      </c>
      <c r="G4067" s="4">
        <f t="shared" si="2"/>
        <v>1.788539231</v>
      </c>
    </row>
    <row r="4068">
      <c r="A4068" s="1">
        <v>40.6299981176853</v>
      </c>
      <c r="B4068" s="1">
        <v>145.84315</v>
      </c>
      <c r="C4068" s="1">
        <v>0.2911705</v>
      </c>
      <c r="D4068" s="1">
        <v>0.20448026</v>
      </c>
      <c r="E4068" s="1">
        <v>1.8005325</v>
      </c>
      <c r="F4068" s="4">
        <f t="shared" si="1"/>
        <v>0.03235227778</v>
      </c>
      <c r="G4068" s="4">
        <f t="shared" si="2"/>
        <v>1.788115898</v>
      </c>
    </row>
    <row r="4069">
      <c r="A4069" s="1">
        <v>40.6400002539157</v>
      </c>
      <c r="B4069" s="1">
        <v>145.78981</v>
      </c>
      <c r="C4069" s="1">
        <v>0.2911705</v>
      </c>
      <c r="D4069" s="1">
        <v>0.27162302</v>
      </c>
      <c r="E4069" s="1">
        <v>1.799874</v>
      </c>
      <c r="F4069" s="4">
        <f t="shared" si="1"/>
        <v>0.03235227778</v>
      </c>
      <c r="G4069" s="4">
        <f t="shared" si="2"/>
        <v>1.787457379</v>
      </c>
    </row>
    <row r="4070">
      <c r="A4070" s="1">
        <v>40.6499985754489</v>
      </c>
      <c r="B4070" s="1">
        <v>145.75934</v>
      </c>
      <c r="C4070" s="1">
        <v>0.29118383</v>
      </c>
      <c r="D4070" s="1">
        <v>0.337545</v>
      </c>
      <c r="E4070" s="1">
        <v>1.7994977</v>
      </c>
      <c r="F4070" s="4">
        <f t="shared" si="1"/>
        <v>0.03235375889</v>
      </c>
      <c r="G4070" s="4">
        <f t="shared" si="2"/>
        <v>1.787081206</v>
      </c>
    </row>
    <row r="4071">
      <c r="A4071" s="1">
        <v>40.6600007116794</v>
      </c>
      <c r="B4071" s="1">
        <v>145.67172</v>
      </c>
      <c r="C4071" s="1">
        <v>0.29122382</v>
      </c>
      <c r="D4071" s="1">
        <v>0.37538913</v>
      </c>
      <c r="E4071" s="1">
        <v>1.798416</v>
      </c>
      <c r="F4071" s="4">
        <f t="shared" si="1"/>
        <v>0.03235820222</v>
      </c>
      <c r="G4071" s="4">
        <f t="shared" si="2"/>
        <v>1.785999478</v>
      </c>
    </row>
    <row r="4072">
      <c r="A4072" s="1">
        <v>40.6699990332126</v>
      </c>
      <c r="B4072" s="1">
        <v>145.67934</v>
      </c>
      <c r="C4072" s="1">
        <v>0.29129046</v>
      </c>
      <c r="D4072" s="1">
        <v>0.3863761</v>
      </c>
      <c r="E4072" s="1">
        <v>1.7985101</v>
      </c>
      <c r="F4072" s="4">
        <f t="shared" si="1"/>
        <v>0.03236560667</v>
      </c>
      <c r="G4072" s="4">
        <f t="shared" si="2"/>
        <v>1.786093552</v>
      </c>
    </row>
    <row r="4073">
      <c r="A4073" s="1">
        <v>40.6800011694431</v>
      </c>
      <c r="B4073" s="1">
        <v>145.67172</v>
      </c>
      <c r="C4073" s="1">
        <v>0.29141048</v>
      </c>
      <c r="D4073" s="1">
        <v>0.34120736</v>
      </c>
      <c r="E4073" s="1">
        <v>1.798416</v>
      </c>
      <c r="F4073" s="4">
        <f t="shared" si="1"/>
        <v>0.03237894222</v>
      </c>
      <c r="G4073" s="4">
        <f t="shared" si="2"/>
        <v>1.785999478</v>
      </c>
    </row>
    <row r="4074">
      <c r="A4074" s="1">
        <v>40.6899994909763</v>
      </c>
      <c r="B4074" s="1">
        <v>145.69456</v>
      </c>
      <c r="C4074" s="1">
        <v>0.29161042</v>
      </c>
      <c r="D4074" s="1">
        <v>0.18372704</v>
      </c>
      <c r="E4074" s="1">
        <v>1.7986981</v>
      </c>
      <c r="F4074" s="4">
        <f t="shared" si="1"/>
        <v>0.03240115778</v>
      </c>
      <c r="G4074" s="4">
        <f t="shared" si="2"/>
        <v>1.786281453</v>
      </c>
    </row>
    <row r="4075">
      <c r="A4075" s="1">
        <v>40.7000016272068</v>
      </c>
      <c r="B4075" s="1">
        <v>145.9041</v>
      </c>
      <c r="C4075" s="1">
        <v>0.2917437</v>
      </c>
      <c r="D4075" s="1">
        <v>0.12390893</v>
      </c>
      <c r="E4075" s="1">
        <v>1.8012849</v>
      </c>
      <c r="F4075" s="4">
        <f t="shared" si="1"/>
        <v>0.03241596667</v>
      </c>
      <c r="G4075" s="4">
        <f t="shared" si="2"/>
        <v>1.788868367</v>
      </c>
    </row>
    <row r="4076">
      <c r="A4076" s="1">
        <v>40.70999994874</v>
      </c>
      <c r="B4076" s="1">
        <v>145.92316</v>
      </c>
      <c r="C4076" s="1">
        <v>0.2917437</v>
      </c>
      <c r="D4076" s="1">
        <v>0.20448026</v>
      </c>
      <c r="E4076" s="1">
        <v>1.8015201</v>
      </c>
      <c r="F4076" s="4">
        <f t="shared" si="1"/>
        <v>0.03241596667</v>
      </c>
      <c r="G4076" s="4">
        <f t="shared" si="2"/>
        <v>1.789103675</v>
      </c>
    </row>
    <row r="4077">
      <c r="A4077" s="1">
        <v>40.7199982702732</v>
      </c>
      <c r="B4077" s="1">
        <v>145.99364</v>
      </c>
      <c r="C4077" s="1">
        <v>0.2917437</v>
      </c>
      <c r="D4077" s="1">
        <v>0.27162302</v>
      </c>
      <c r="E4077" s="1">
        <v>1.8023903</v>
      </c>
      <c r="F4077" s="4">
        <f t="shared" si="1"/>
        <v>0.03241596667</v>
      </c>
      <c r="G4077" s="4">
        <f t="shared" si="2"/>
        <v>1.789973799</v>
      </c>
    </row>
    <row r="4078">
      <c r="A4078" s="1">
        <v>40.7300004065036</v>
      </c>
      <c r="B4078" s="1">
        <v>145.95363</v>
      </c>
      <c r="C4078" s="1">
        <v>0.2917437</v>
      </c>
      <c r="D4078" s="1">
        <v>0.35219434</v>
      </c>
      <c r="E4078" s="1">
        <v>1.8018965</v>
      </c>
      <c r="F4078" s="4">
        <f t="shared" si="1"/>
        <v>0.03241596667</v>
      </c>
      <c r="G4078" s="4">
        <f t="shared" si="2"/>
        <v>1.789479848</v>
      </c>
    </row>
    <row r="4079">
      <c r="A4079" s="1">
        <v>40.7399987280368</v>
      </c>
      <c r="B4079" s="1">
        <v>145.88696</v>
      </c>
      <c r="C4079" s="1">
        <v>0.2917437</v>
      </c>
      <c r="D4079" s="1">
        <v>0.41933712</v>
      </c>
      <c r="E4079" s="1">
        <v>1.8010733</v>
      </c>
      <c r="F4079" s="4">
        <f t="shared" si="1"/>
        <v>0.03241596667</v>
      </c>
      <c r="G4079" s="4">
        <f t="shared" si="2"/>
        <v>1.788656762</v>
      </c>
    </row>
    <row r="4080">
      <c r="A4080" s="1">
        <v>40.7500008642673</v>
      </c>
      <c r="B4080" s="1">
        <v>145.91173</v>
      </c>
      <c r="C4080" s="1">
        <v>0.29198366</v>
      </c>
      <c r="D4080" s="1">
        <v>0.27528536</v>
      </c>
      <c r="E4080" s="1">
        <v>1.801379</v>
      </c>
      <c r="F4080" s="4">
        <f t="shared" si="1"/>
        <v>0.03244262889</v>
      </c>
      <c r="G4080" s="4">
        <f t="shared" si="2"/>
        <v>1.788962564</v>
      </c>
    </row>
    <row r="4081">
      <c r="A4081" s="1">
        <v>40.7599991858005</v>
      </c>
      <c r="B4081" s="1">
        <v>145.99364</v>
      </c>
      <c r="C4081" s="1">
        <v>0.29229024</v>
      </c>
      <c r="D4081" s="1">
        <v>0.02014283</v>
      </c>
      <c r="E4081" s="1">
        <v>1.8023903</v>
      </c>
      <c r="F4081" s="4">
        <f t="shared" si="1"/>
        <v>0.03247669333</v>
      </c>
      <c r="G4081" s="4">
        <f t="shared" si="2"/>
        <v>1.789973799</v>
      </c>
    </row>
    <row r="4082">
      <c r="A4082" s="1">
        <v>40.770001322031</v>
      </c>
      <c r="B4082" s="1">
        <v>146.15555</v>
      </c>
      <c r="C4082" s="1">
        <v>0.29219693</v>
      </c>
      <c r="D4082" s="1">
        <v>0.16663615</v>
      </c>
      <c r="E4082" s="1">
        <v>1.8043892</v>
      </c>
      <c r="F4082" s="4">
        <f t="shared" si="1"/>
        <v>0.03246632556</v>
      </c>
      <c r="G4082" s="4">
        <f t="shared" si="2"/>
        <v>1.791972688</v>
      </c>
    </row>
    <row r="4083">
      <c r="A4083" s="1">
        <v>40.7799996435642</v>
      </c>
      <c r="B4083" s="1">
        <v>146.20506</v>
      </c>
      <c r="C4083" s="1">
        <v>0.29211697</v>
      </c>
      <c r="D4083" s="1">
        <v>0.3277788</v>
      </c>
      <c r="E4083" s="1">
        <v>1.8050005</v>
      </c>
      <c r="F4083" s="4">
        <f t="shared" si="1"/>
        <v>0.03245744111</v>
      </c>
      <c r="G4083" s="4">
        <f t="shared" si="2"/>
        <v>1.792583922</v>
      </c>
    </row>
    <row r="4084">
      <c r="A4084" s="1">
        <v>40.7900017797946</v>
      </c>
      <c r="B4084" s="1">
        <v>146.14221</v>
      </c>
      <c r="C4084" s="1">
        <v>0.2921303</v>
      </c>
      <c r="D4084" s="1">
        <v>0.39492157</v>
      </c>
      <c r="E4084" s="1">
        <v>1.8042246</v>
      </c>
      <c r="F4084" s="4">
        <f t="shared" si="1"/>
        <v>0.03245892222</v>
      </c>
      <c r="G4084" s="4">
        <f t="shared" si="2"/>
        <v>1.791807996</v>
      </c>
    </row>
    <row r="4085">
      <c r="A4085" s="1">
        <v>40.8000001013278</v>
      </c>
      <c r="B4085" s="1">
        <v>146.14603</v>
      </c>
      <c r="C4085" s="1">
        <v>0.29215696</v>
      </c>
      <c r="D4085" s="1">
        <v>0.4486358</v>
      </c>
      <c r="E4085" s="1">
        <v>1.8042715</v>
      </c>
      <c r="F4085" s="4">
        <f t="shared" si="1"/>
        <v>0.03246188444</v>
      </c>
      <c r="G4085" s="4">
        <f t="shared" si="2"/>
        <v>1.791855157</v>
      </c>
    </row>
    <row r="4086">
      <c r="A4086" s="1">
        <v>40.8099984228611</v>
      </c>
      <c r="B4086" s="1">
        <v>146.07936</v>
      </c>
      <c r="C4086" s="1">
        <v>0.29253018</v>
      </c>
      <c r="D4086" s="1">
        <v>0.15076604</v>
      </c>
      <c r="E4086" s="1">
        <v>1.8034486</v>
      </c>
      <c r="F4086" s="4">
        <f t="shared" si="1"/>
        <v>0.03250335333</v>
      </c>
      <c r="G4086" s="4">
        <f t="shared" si="2"/>
        <v>1.79103207</v>
      </c>
    </row>
    <row r="4087">
      <c r="A4087" s="1">
        <v>40.8200005590915</v>
      </c>
      <c r="B4087" s="1">
        <v>146.2508</v>
      </c>
      <c r="C4087" s="1">
        <v>0.2926635</v>
      </c>
      <c r="D4087" s="1">
        <v>0.05066227</v>
      </c>
      <c r="E4087" s="1">
        <v>1.8055651</v>
      </c>
      <c r="F4087" s="4">
        <f t="shared" si="1"/>
        <v>0.03251816667</v>
      </c>
      <c r="G4087" s="4">
        <f t="shared" si="2"/>
        <v>1.793148614</v>
      </c>
    </row>
    <row r="4088">
      <c r="A4088" s="1">
        <v>40.8299988806247</v>
      </c>
      <c r="B4088" s="1">
        <v>146.31937</v>
      </c>
      <c r="C4088" s="1">
        <v>0.29259682</v>
      </c>
      <c r="D4088" s="1">
        <v>0.19837637</v>
      </c>
      <c r="E4088" s="1">
        <v>1.8064116</v>
      </c>
      <c r="F4088" s="4">
        <f t="shared" si="1"/>
        <v>0.03251075778</v>
      </c>
      <c r="G4088" s="4">
        <f t="shared" si="2"/>
        <v>1.793995157</v>
      </c>
    </row>
    <row r="4089">
      <c r="A4089" s="1">
        <v>40.8400010168552</v>
      </c>
      <c r="B4089" s="1">
        <v>146.32127</v>
      </c>
      <c r="C4089" s="1">
        <v>0.29259682</v>
      </c>
      <c r="D4089" s="1">
        <v>0.27894768</v>
      </c>
      <c r="E4089" s="1">
        <v>1.8064352</v>
      </c>
      <c r="F4089" s="4">
        <f t="shared" si="1"/>
        <v>0.03251075778</v>
      </c>
      <c r="G4089" s="4">
        <f t="shared" si="2"/>
        <v>1.794018614</v>
      </c>
    </row>
    <row r="4090">
      <c r="A4090" s="1">
        <v>40.8499993383884</v>
      </c>
      <c r="B4090" s="1">
        <v>146.32889</v>
      </c>
      <c r="C4090" s="1">
        <v>0.29259682</v>
      </c>
      <c r="D4090" s="1">
        <v>0.34609047</v>
      </c>
      <c r="E4090" s="1">
        <v>1.8065292</v>
      </c>
      <c r="F4090" s="4">
        <f t="shared" si="1"/>
        <v>0.03251075778</v>
      </c>
      <c r="G4090" s="4">
        <f t="shared" si="2"/>
        <v>1.794112688</v>
      </c>
    </row>
    <row r="4091">
      <c r="A4091" s="1">
        <v>40.8600014746189</v>
      </c>
      <c r="B4091" s="1">
        <v>146.24698</v>
      </c>
      <c r="C4091" s="1">
        <v>0.29261017</v>
      </c>
      <c r="D4091" s="1">
        <v>0.41323322</v>
      </c>
      <c r="E4091" s="1">
        <v>1.805518</v>
      </c>
      <c r="F4091" s="4">
        <f t="shared" si="1"/>
        <v>0.03251224111</v>
      </c>
      <c r="G4091" s="4">
        <f t="shared" si="2"/>
        <v>1.793101453</v>
      </c>
    </row>
    <row r="4092">
      <c r="A4092" s="1">
        <v>40.8699997961521</v>
      </c>
      <c r="B4092" s="1">
        <v>146.23935</v>
      </c>
      <c r="C4092" s="1">
        <v>0.29282346</v>
      </c>
      <c r="D4092" s="1">
        <v>0.29848012</v>
      </c>
      <c r="E4092" s="1">
        <v>1.805424</v>
      </c>
      <c r="F4092" s="4">
        <f t="shared" si="1"/>
        <v>0.03253594</v>
      </c>
      <c r="G4092" s="4">
        <f t="shared" si="2"/>
        <v>1.793007256</v>
      </c>
    </row>
    <row r="4093">
      <c r="A4093" s="1">
        <v>40.8799981176853</v>
      </c>
      <c r="B4093" s="1">
        <v>146.3327</v>
      </c>
      <c r="C4093" s="1">
        <v>0.29318336</v>
      </c>
      <c r="D4093" s="1">
        <v>-0.039675273</v>
      </c>
      <c r="E4093" s="1">
        <v>1.8065763</v>
      </c>
      <c r="F4093" s="4">
        <f t="shared" si="1"/>
        <v>0.03257592889</v>
      </c>
      <c r="G4093" s="4">
        <f t="shared" si="2"/>
        <v>1.794159725</v>
      </c>
    </row>
    <row r="4094">
      <c r="A4094" s="1">
        <v>40.8900002539157</v>
      </c>
      <c r="B4094" s="1">
        <v>146.5346</v>
      </c>
      <c r="C4094" s="1">
        <v>0.29321003</v>
      </c>
      <c r="D4094" s="1">
        <v>0.0115973875</v>
      </c>
      <c r="E4094" s="1">
        <v>1.8090689</v>
      </c>
      <c r="F4094" s="4">
        <f t="shared" si="1"/>
        <v>0.03257889222</v>
      </c>
      <c r="G4094" s="4">
        <f t="shared" si="2"/>
        <v>1.796652317</v>
      </c>
    </row>
    <row r="4095">
      <c r="A4095" s="1">
        <v>40.8999985754489</v>
      </c>
      <c r="B4095" s="1">
        <v>146.63557</v>
      </c>
      <c r="C4095" s="1">
        <v>0.29319668</v>
      </c>
      <c r="D4095" s="1">
        <v>0.105597265</v>
      </c>
      <c r="E4095" s="1">
        <v>1.8103154</v>
      </c>
      <c r="F4095" s="4">
        <f t="shared" si="1"/>
        <v>0.03257740889</v>
      </c>
      <c r="G4095" s="4">
        <f t="shared" si="2"/>
        <v>1.79789886</v>
      </c>
    </row>
    <row r="4096">
      <c r="A4096" s="1">
        <v>40.9100007116794</v>
      </c>
      <c r="B4096" s="1">
        <v>146.59938</v>
      </c>
      <c r="C4096" s="1">
        <v>0.29319668</v>
      </c>
      <c r="D4096" s="1">
        <v>0.17274004</v>
      </c>
      <c r="E4096" s="1">
        <v>1.8098685</v>
      </c>
      <c r="F4096" s="4">
        <f t="shared" si="1"/>
        <v>0.03257740889</v>
      </c>
      <c r="G4096" s="4">
        <f t="shared" si="2"/>
        <v>1.79745207</v>
      </c>
    </row>
    <row r="4097">
      <c r="A4097" s="1">
        <v>40.9199990332126</v>
      </c>
      <c r="B4097" s="1">
        <v>146.60509</v>
      </c>
      <c r="C4097" s="1">
        <v>0.29321003</v>
      </c>
      <c r="D4097" s="1">
        <v>0.23866203</v>
      </c>
      <c r="E4097" s="1">
        <v>1.8099391</v>
      </c>
      <c r="F4097" s="4">
        <f t="shared" si="1"/>
        <v>0.03257889222</v>
      </c>
      <c r="G4097" s="4">
        <f t="shared" si="2"/>
        <v>1.797522564</v>
      </c>
    </row>
    <row r="4098">
      <c r="A4098" s="1">
        <v>40.9300011694431</v>
      </c>
      <c r="B4098" s="1">
        <v>146.56891</v>
      </c>
      <c r="C4098" s="1">
        <v>0.29321003</v>
      </c>
      <c r="D4098" s="1">
        <v>0.3058048</v>
      </c>
      <c r="E4098" s="1">
        <v>1.8094923</v>
      </c>
      <c r="F4098" s="4">
        <f t="shared" si="1"/>
        <v>0.03257889222</v>
      </c>
      <c r="G4098" s="4">
        <f t="shared" si="2"/>
        <v>1.797075898</v>
      </c>
    </row>
    <row r="4099">
      <c r="A4099" s="1">
        <v>40.9399994909763</v>
      </c>
      <c r="B4099" s="1">
        <v>146.4927</v>
      </c>
      <c r="C4099" s="1">
        <v>0.29323667</v>
      </c>
      <c r="D4099" s="1">
        <v>0.35829824</v>
      </c>
      <c r="E4099" s="1">
        <v>1.8085517</v>
      </c>
      <c r="F4099" s="4">
        <f t="shared" si="1"/>
        <v>0.03258185222</v>
      </c>
      <c r="G4099" s="4">
        <f t="shared" si="2"/>
        <v>1.796135033</v>
      </c>
    </row>
    <row r="4100">
      <c r="A4100" s="1">
        <v>40.9500016272068</v>
      </c>
      <c r="B4100" s="1">
        <v>146.50986</v>
      </c>
      <c r="C4100" s="1">
        <v>0.29329002</v>
      </c>
      <c r="D4100" s="1">
        <v>0.39736313</v>
      </c>
      <c r="E4100" s="1">
        <v>1.8087634</v>
      </c>
      <c r="F4100" s="4">
        <f t="shared" si="1"/>
        <v>0.03258778</v>
      </c>
      <c r="G4100" s="4">
        <f t="shared" si="2"/>
        <v>1.796346885</v>
      </c>
    </row>
    <row r="4101">
      <c r="A4101" s="1">
        <v>40.95999994874</v>
      </c>
      <c r="B4101" s="1">
        <v>146.42032</v>
      </c>
      <c r="C4101" s="1">
        <v>0.2933567</v>
      </c>
      <c r="D4101" s="1">
        <v>0.37783068</v>
      </c>
      <c r="E4101" s="1">
        <v>1.8076581</v>
      </c>
      <c r="F4101" s="4">
        <f t="shared" si="1"/>
        <v>0.03259518889</v>
      </c>
      <c r="G4101" s="4">
        <f t="shared" si="2"/>
        <v>1.795241453</v>
      </c>
    </row>
    <row r="4102">
      <c r="A4102" s="1">
        <v>40.9699982702732</v>
      </c>
      <c r="B4102" s="1">
        <v>146.46794</v>
      </c>
      <c r="C4102" s="1">
        <v>0.29344997</v>
      </c>
      <c r="D4102" s="1">
        <v>0.36196056</v>
      </c>
      <c r="E4102" s="1">
        <v>1.808246</v>
      </c>
      <c r="F4102" s="4">
        <f t="shared" si="1"/>
        <v>0.03260555222</v>
      </c>
      <c r="G4102" s="4">
        <f t="shared" si="2"/>
        <v>1.795829354</v>
      </c>
    </row>
    <row r="4103">
      <c r="A4103" s="1">
        <v>40.9800004065036</v>
      </c>
      <c r="B4103" s="1">
        <v>146.48509</v>
      </c>
      <c r="C4103" s="1">
        <v>0.29354328</v>
      </c>
      <c r="D4103" s="1">
        <v>0.33144113</v>
      </c>
      <c r="E4103" s="1">
        <v>1.8084576</v>
      </c>
      <c r="F4103" s="4">
        <f t="shared" si="1"/>
        <v>0.03261592</v>
      </c>
      <c r="G4103" s="4">
        <f t="shared" si="2"/>
        <v>1.796041083</v>
      </c>
    </row>
    <row r="4104">
      <c r="A4104" s="1">
        <v>40.9899987280368</v>
      </c>
      <c r="B4104" s="1">
        <v>146.48128</v>
      </c>
      <c r="C4104" s="1">
        <v>0.29360995</v>
      </c>
      <c r="D4104" s="1">
        <v>0.34120736</v>
      </c>
      <c r="E4104" s="1">
        <v>1.8084105</v>
      </c>
      <c r="F4104" s="4">
        <f t="shared" si="1"/>
        <v>0.03262332778</v>
      </c>
      <c r="G4104" s="4">
        <f t="shared" si="2"/>
        <v>1.795994046</v>
      </c>
    </row>
    <row r="4105">
      <c r="A4105" s="1">
        <v>41.0000008642673</v>
      </c>
      <c r="B4105" s="1">
        <v>146.567</v>
      </c>
      <c r="C4105" s="1">
        <v>0.2936366</v>
      </c>
      <c r="D4105" s="1">
        <v>0.39492157</v>
      </c>
      <c r="E4105" s="1">
        <v>1.8094689</v>
      </c>
      <c r="F4105" s="4">
        <f t="shared" si="1"/>
        <v>0.03262628889</v>
      </c>
      <c r="G4105" s="4">
        <f t="shared" si="2"/>
        <v>1.797052317</v>
      </c>
    </row>
    <row r="4106">
      <c r="A4106" s="1">
        <v>41.0099991858005</v>
      </c>
      <c r="B4106" s="1">
        <v>146.54985</v>
      </c>
      <c r="C4106" s="1">
        <v>0.29370323</v>
      </c>
      <c r="D4106" s="1">
        <v>0.40590855</v>
      </c>
      <c r="E4106" s="1">
        <v>1.8092571</v>
      </c>
      <c r="F4106" s="4">
        <f t="shared" si="1"/>
        <v>0.03263369222</v>
      </c>
      <c r="G4106" s="4">
        <f t="shared" si="2"/>
        <v>1.796840589</v>
      </c>
    </row>
    <row r="4107">
      <c r="A4107" s="1">
        <v>41.020001322031</v>
      </c>
      <c r="B4107" s="1">
        <v>146.67368</v>
      </c>
      <c r="C4107" s="1">
        <v>0.2941165</v>
      </c>
      <c r="D4107" s="1">
        <v>0.05066227</v>
      </c>
      <c r="E4107" s="1">
        <v>1.8107858</v>
      </c>
      <c r="F4107" s="4">
        <f t="shared" si="1"/>
        <v>0.03267961111</v>
      </c>
      <c r="G4107" s="4">
        <f t="shared" si="2"/>
        <v>1.798369354</v>
      </c>
    </row>
    <row r="4108">
      <c r="A4108" s="1">
        <v>41.0299996435642</v>
      </c>
      <c r="B4108" s="1">
        <v>146.88892</v>
      </c>
      <c r="C4108" s="1">
        <v>0.2941698</v>
      </c>
      <c r="D4108" s="1">
        <v>0.060428493</v>
      </c>
      <c r="E4108" s="1">
        <v>1.8134432</v>
      </c>
      <c r="F4108" s="4">
        <f t="shared" si="1"/>
        <v>0.03268553333</v>
      </c>
      <c r="G4108" s="4">
        <f t="shared" si="2"/>
        <v>1.801026638</v>
      </c>
    </row>
    <row r="4109">
      <c r="A4109" s="1">
        <v>41.0400017797946</v>
      </c>
      <c r="B4109" s="1">
        <v>146.92511</v>
      </c>
      <c r="C4109" s="1">
        <v>0.2940765</v>
      </c>
      <c r="D4109" s="1">
        <v>0.2081426</v>
      </c>
      <c r="E4109" s="1">
        <v>1.81389</v>
      </c>
      <c r="F4109" s="4">
        <f t="shared" si="1"/>
        <v>0.03267516667</v>
      </c>
      <c r="G4109" s="4">
        <f t="shared" si="2"/>
        <v>1.801473428</v>
      </c>
    </row>
    <row r="4110">
      <c r="A4110" s="1">
        <v>41.0500001013278</v>
      </c>
      <c r="B4110" s="1">
        <v>146.99178</v>
      </c>
      <c r="C4110" s="1">
        <v>0.2940765</v>
      </c>
      <c r="D4110" s="1">
        <v>0.30214247</v>
      </c>
      <c r="E4110" s="1">
        <v>1.8147131</v>
      </c>
      <c r="F4110" s="4">
        <f t="shared" si="1"/>
        <v>0.03267516667</v>
      </c>
      <c r="G4110" s="4">
        <f t="shared" si="2"/>
        <v>1.802296515</v>
      </c>
    </row>
    <row r="4111">
      <c r="A4111" s="1">
        <v>41.0599984228611</v>
      </c>
      <c r="B4111" s="1">
        <v>146.90605</v>
      </c>
      <c r="C4111" s="1">
        <v>0.2940765</v>
      </c>
      <c r="D4111" s="1">
        <v>0.3827138</v>
      </c>
      <c r="E4111" s="1">
        <v>1.8136548</v>
      </c>
      <c r="F4111" s="4">
        <f t="shared" si="1"/>
        <v>0.03267516667</v>
      </c>
      <c r="G4111" s="4">
        <f t="shared" si="2"/>
        <v>1.80123812</v>
      </c>
    </row>
    <row r="4112">
      <c r="A4112" s="1">
        <v>41.0700005590915</v>
      </c>
      <c r="B4112" s="1">
        <v>146.87749</v>
      </c>
      <c r="C4112" s="1">
        <v>0.29408982</v>
      </c>
      <c r="D4112" s="1">
        <v>0.43520722</v>
      </c>
      <c r="E4112" s="1">
        <v>1.813302</v>
      </c>
      <c r="F4112" s="4">
        <f t="shared" si="1"/>
        <v>0.03267664667</v>
      </c>
      <c r="G4112" s="4">
        <f t="shared" si="2"/>
        <v>1.800885527</v>
      </c>
    </row>
    <row r="4113">
      <c r="A4113" s="1">
        <v>41.0799988806247</v>
      </c>
      <c r="B4113" s="1">
        <v>146.847</v>
      </c>
      <c r="C4113" s="1">
        <v>0.29446307</v>
      </c>
      <c r="D4113" s="1">
        <v>0.13733749</v>
      </c>
      <c r="E4113" s="1">
        <v>1.8129257</v>
      </c>
      <c r="F4113" s="4">
        <f t="shared" si="1"/>
        <v>0.03271811889</v>
      </c>
      <c r="G4113" s="4">
        <f t="shared" si="2"/>
        <v>1.800509107</v>
      </c>
    </row>
    <row r="4114">
      <c r="A4114" s="1">
        <v>41.0900010168552</v>
      </c>
      <c r="B4114" s="1">
        <v>146.97083</v>
      </c>
      <c r="C4114" s="1">
        <v>0.2946497</v>
      </c>
      <c r="D4114" s="1">
        <v>-0.006714277</v>
      </c>
      <c r="E4114" s="1">
        <v>1.8144543</v>
      </c>
      <c r="F4114" s="4">
        <f t="shared" si="1"/>
        <v>0.03273885556</v>
      </c>
      <c r="G4114" s="4">
        <f t="shared" si="2"/>
        <v>1.802037873</v>
      </c>
    </row>
    <row r="4115">
      <c r="A4115" s="1">
        <v>41.0999993383884</v>
      </c>
      <c r="B4115" s="1">
        <v>147.14607</v>
      </c>
      <c r="C4115" s="1">
        <v>0.29459637</v>
      </c>
      <c r="D4115" s="1">
        <v>0.12757127</v>
      </c>
      <c r="E4115" s="1">
        <v>1.8166177</v>
      </c>
      <c r="F4115" s="4">
        <f t="shared" si="1"/>
        <v>0.03273293</v>
      </c>
      <c r="G4115" s="4">
        <f t="shared" si="2"/>
        <v>1.80420133</v>
      </c>
    </row>
    <row r="4116">
      <c r="A4116" s="1">
        <v>41.1100014746189</v>
      </c>
      <c r="B4116" s="1">
        <v>147.13083</v>
      </c>
      <c r="C4116" s="1">
        <v>0.29459637</v>
      </c>
      <c r="D4116" s="1">
        <v>0.2081426</v>
      </c>
      <c r="E4116" s="1">
        <v>1.8164297</v>
      </c>
      <c r="F4116" s="4">
        <f t="shared" si="1"/>
        <v>0.03273293</v>
      </c>
      <c r="G4116" s="4">
        <f t="shared" si="2"/>
        <v>1.804013181</v>
      </c>
    </row>
    <row r="4117">
      <c r="A4117" s="1">
        <v>41.1199997961521</v>
      </c>
      <c r="B4117" s="1">
        <v>147.1137</v>
      </c>
      <c r="C4117" s="1">
        <v>0.29459637</v>
      </c>
      <c r="D4117" s="1">
        <v>0.27528536</v>
      </c>
      <c r="E4117" s="1">
        <v>1.8162181</v>
      </c>
      <c r="F4117" s="4">
        <f t="shared" si="1"/>
        <v>0.03273293</v>
      </c>
      <c r="G4117" s="4">
        <f t="shared" si="2"/>
        <v>1.8038017</v>
      </c>
    </row>
    <row r="4118">
      <c r="A4118" s="1">
        <v>41.1299981176853</v>
      </c>
      <c r="B4118" s="1">
        <v>147.1213</v>
      </c>
      <c r="C4118" s="1">
        <v>0.2946097</v>
      </c>
      <c r="D4118" s="1">
        <v>0.34120736</v>
      </c>
      <c r="E4118" s="1">
        <v>1.8163122</v>
      </c>
      <c r="F4118" s="4">
        <f t="shared" si="1"/>
        <v>0.03273441111</v>
      </c>
      <c r="G4118" s="4">
        <f t="shared" si="2"/>
        <v>1.803895527</v>
      </c>
    </row>
    <row r="4119">
      <c r="A4119" s="1">
        <v>41.1400002539157</v>
      </c>
      <c r="B4119" s="1">
        <v>147.04512</v>
      </c>
      <c r="C4119" s="1">
        <v>0.2946097</v>
      </c>
      <c r="D4119" s="1">
        <v>0.42177868</v>
      </c>
      <c r="E4119" s="1">
        <v>1.8153715</v>
      </c>
      <c r="F4119" s="4">
        <f t="shared" si="1"/>
        <v>0.03273441111</v>
      </c>
      <c r="G4119" s="4">
        <f t="shared" si="2"/>
        <v>1.802955033</v>
      </c>
    </row>
    <row r="4120">
      <c r="A4120" s="1">
        <v>41.1499985754489</v>
      </c>
      <c r="B4120" s="1">
        <v>147.04701</v>
      </c>
      <c r="C4120" s="1">
        <v>0.29486296</v>
      </c>
      <c r="D4120" s="1">
        <v>0.23744126</v>
      </c>
      <c r="E4120" s="1">
        <v>1.815395</v>
      </c>
      <c r="F4120" s="4">
        <f t="shared" si="1"/>
        <v>0.03276255111</v>
      </c>
      <c r="G4120" s="4">
        <f t="shared" si="2"/>
        <v>1.802978367</v>
      </c>
    </row>
    <row r="4121">
      <c r="A4121" s="1">
        <v>41.1600007116794</v>
      </c>
      <c r="B4121" s="1">
        <v>147.1213</v>
      </c>
      <c r="C4121" s="1">
        <v>0.29523623</v>
      </c>
      <c r="D4121" s="1">
        <v>-0.07263627</v>
      </c>
      <c r="E4121" s="1">
        <v>1.8163122</v>
      </c>
      <c r="F4121" s="4">
        <f t="shared" si="1"/>
        <v>0.03280402556</v>
      </c>
      <c r="G4121" s="4">
        <f t="shared" si="2"/>
        <v>1.803895527</v>
      </c>
    </row>
    <row r="4122">
      <c r="A4122" s="1">
        <v>41.1699990332126</v>
      </c>
      <c r="B4122" s="1">
        <v>147.34988</v>
      </c>
      <c r="C4122" s="1">
        <v>0.2952229</v>
      </c>
      <c r="D4122" s="1">
        <v>-0.007935055</v>
      </c>
      <c r="E4122" s="1">
        <v>1.8191342</v>
      </c>
      <c r="F4122" s="4">
        <f t="shared" si="1"/>
        <v>0.03280254444</v>
      </c>
      <c r="G4122" s="4">
        <f t="shared" si="2"/>
        <v>1.806717502</v>
      </c>
    </row>
    <row r="4123">
      <c r="A4123" s="1">
        <v>41.1800011694431</v>
      </c>
      <c r="B4123" s="1">
        <v>147.42227</v>
      </c>
      <c r="C4123" s="1">
        <v>0.29520953</v>
      </c>
      <c r="D4123" s="1">
        <v>0.08606482</v>
      </c>
      <c r="E4123" s="1">
        <v>1.820028</v>
      </c>
      <c r="F4123" s="4">
        <f t="shared" si="1"/>
        <v>0.03280105889</v>
      </c>
      <c r="G4123" s="4">
        <f t="shared" si="2"/>
        <v>1.807611206</v>
      </c>
    </row>
    <row r="4124">
      <c r="A4124" s="1">
        <v>41.1899994909763</v>
      </c>
      <c r="B4124" s="1">
        <v>147.40132</v>
      </c>
      <c r="C4124" s="1">
        <v>0.29520953</v>
      </c>
      <c r="D4124" s="1">
        <v>0.16663615</v>
      </c>
      <c r="E4124" s="1">
        <v>1.8197691</v>
      </c>
      <c r="F4124" s="4">
        <f t="shared" si="1"/>
        <v>0.03280105889</v>
      </c>
      <c r="G4124" s="4">
        <f t="shared" si="2"/>
        <v>1.807352564</v>
      </c>
    </row>
    <row r="4125">
      <c r="A4125" s="1">
        <v>41.2000016272068</v>
      </c>
      <c r="B4125" s="1">
        <v>147.42418</v>
      </c>
      <c r="C4125" s="1">
        <v>0.29526287</v>
      </c>
      <c r="D4125" s="1">
        <v>0.1751816</v>
      </c>
      <c r="E4125" s="1">
        <v>1.8200513</v>
      </c>
      <c r="F4125" s="4">
        <f t="shared" si="1"/>
        <v>0.03280698556</v>
      </c>
      <c r="G4125" s="4">
        <f t="shared" si="2"/>
        <v>1.807634786</v>
      </c>
    </row>
    <row r="4126">
      <c r="A4126" s="1">
        <v>41.20999994874</v>
      </c>
      <c r="B4126" s="1">
        <v>147.34988</v>
      </c>
      <c r="C4126" s="1">
        <v>0.29535618</v>
      </c>
      <c r="D4126" s="1">
        <v>0.15809071</v>
      </c>
      <c r="E4126" s="1">
        <v>1.8191342</v>
      </c>
      <c r="F4126" s="4">
        <f t="shared" si="1"/>
        <v>0.03281735333</v>
      </c>
      <c r="G4126" s="4">
        <f t="shared" si="2"/>
        <v>1.806717502</v>
      </c>
    </row>
    <row r="4127">
      <c r="A4127" s="1">
        <v>41.2199982702732</v>
      </c>
      <c r="B4127" s="1">
        <v>147.38608</v>
      </c>
      <c r="C4127" s="1">
        <v>0.29543617</v>
      </c>
      <c r="D4127" s="1">
        <v>0.15442838</v>
      </c>
      <c r="E4127" s="1">
        <v>1.819581</v>
      </c>
      <c r="F4127" s="4">
        <f t="shared" si="1"/>
        <v>0.03282624111</v>
      </c>
      <c r="G4127" s="4">
        <f t="shared" si="2"/>
        <v>1.807164416</v>
      </c>
    </row>
    <row r="4128">
      <c r="A4128" s="1">
        <v>41.2300004065036</v>
      </c>
      <c r="B4128" s="1">
        <v>147.39369</v>
      </c>
      <c r="C4128" s="1">
        <v>0.2954895</v>
      </c>
      <c r="D4128" s="1">
        <v>0.16663615</v>
      </c>
      <c r="E4128" s="1">
        <v>1.819675</v>
      </c>
      <c r="F4128" s="4">
        <f t="shared" si="1"/>
        <v>0.03283216667</v>
      </c>
      <c r="G4128" s="4">
        <f t="shared" si="2"/>
        <v>1.807258367</v>
      </c>
    </row>
    <row r="4129">
      <c r="A4129" s="1">
        <v>41.2399987280368</v>
      </c>
      <c r="B4129" s="1">
        <v>147.3918</v>
      </c>
      <c r="C4129" s="1">
        <v>0.29552948</v>
      </c>
      <c r="D4129" s="1">
        <v>0.20570104</v>
      </c>
      <c r="E4129" s="1">
        <v>1.8196516</v>
      </c>
      <c r="F4129" s="4">
        <f t="shared" si="1"/>
        <v>0.03283660889</v>
      </c>
      <c r="G4129" s="4">
        <f t="shared" si="2"/>
        <v>1.807235033</v>
      </c>
    </row>
    <row r="4130">
      <c r="A4130" s="1">
        <v>41.2500008642673</v>
      </c>
      <c r="B4130" s="1">
        <v>147.41655</v>
      </c>
      <c r="C4130" s="1">
        <v>0.29559612</v>
      </c>
      <c r="D4130" s="1">
        <v>0.20081793</v>
      </c>
      <c r="E4130" s="1">
        <v>1.8199573</v>
      </c>
      <c r="F4130" s="4">
        <f t="shared" si="1"/>
        <v>0.03284401333</v>
      </c>
      <c r="G4130" s="4">
        <f t="shared" si="2"/>
        <v>1.807540589</v>
      </c>
    </row>
    <row r="4131">
      <c r="A4131" s="1">
        <v>41.2599991858005</v>
      </c>
      <c r="B4131" s="1">
        <v>147.39369</v>
      </c>
      <c r="C4131" s="1">
        <v>0.29566276</v>
      </c>
      <c r="D4131" s="1">
        <v>0.21424648</v>
      </c>
      <c r="E4131" s="1">
        <v>1.819675</v>
      </c>
      <c r="F4131" s="4">
        <f t="shared" si="1"/>
        <v>0.03285141778</v>
      </c>
      <c r="G4131" s="4">
        <f t="shared" si="2"/>
        <v>1.807258367</v>
      </c>
    </row>
    <row r="4132">
      <c r="A4132" s="1">
        <v>41.270001322031</v>
      </c>
      <c r="B4132" s="1">
        <v>147.4318</v>
      </c>
      <c r="C4132" s="1">
        <v>0.29571608</v>
      </c>
      <c r="D4132" s="1">
        <v>0.24110359</v>
      </c>
      <c r="E4132" s="1">
        <v>1.8201454</v>
      </c>
      <c r="F4132" s="4">
        <f t="shared" si="1"/>
        <v>0.03285734222</v>
      </c>
      <c r="G4132" s="4">
        <f t="shared" si="2"/>
        <v>1.80772886</v>
      </c>
    </row>
    <row r="4133">
      <c r="A4133" s="1">
        <v>41.2799996435642</v>
      </c>
      <c r="B4133" s="1">
        <v>147.42989</v>
      </c>
      <c r="C4133" s="1">
        <v>0.29575607</v>
      </c>
      <c r="D4133" s="1">
        <v>0.2667399</v>
      </c>
      <c r="E4133" s="1">
        <v>1.8201218</v>
      </c>
      <c r="F4133" s="4">
        <f t="shared" si="1"/>
        <v>0.03286178556</v>
      </c>
      <c r="G4133" s="4">
        <f t="shared" si="2"/>
        <v>1.80770528</v>
      </c>
    </row>
    <row r="4134">
      <c r="A4134" s="1">
        <v>41.2900017797946</v>
      </c>
      <c r="B4134" s="1">
        <v>147.39369</v>
      </c>
      <c r="C4134" s="1">
        <v>0.2958094</v>
      </c>
      <c r="D4134" s="1">
        <v>0.29115546</v>
      </c>
      <c r="E4134" s="1">
        <v>1.819675</v>
      </c>
      <c r="F4134" s="4">
        <f t="shared" si="1"/>
        <v>0.03286771111</v>
      </c>
      <c r="G4134" s="4">
        <f t="shared" si="2"/>
        <v>1.807258367</v>
      </c>
    </row>
    <row r="4135">
      <c r="A4135" s="1">
        <v>41.3000001013278</v>
      </c>
      <c r="B4135" s="1">
        <v>147.45847</v>
      </c>
      <c r="C4135" s="1">
        <v>0.29586273</v>
      </c>
      <c r="D4135" s="1">
        <v>0.31435025</v>
      </c>
      <c r="E4135" s="1">
        <v>1.8204745</v>
      </c>
      <c r="F4135" s="4">
        <f t="shared" si="1"/>
        <v>0.03287363667</v>
      </c>
      <c r="G4135" s="4">
        <f t="shared" si="2"/>
        <v>1.80805812</v>
      </c>
    </row>
    <row r="4136">
      <c r="A4136" s="1">
        <v>41.3099984228611</v>
      </c>
      <c r="B4136" s="1">
        <v>147.4318</v>
      </c>
      <c r="C4136" s="1">
        <v>0.29586273</v>
      </c>
      <c r="D4136" s="1">
        <v>0.381493</v>
      </c>
      <c r="E4136" s="1">
        <v>1.8201454</v>
      </c>
      <c r="F4136" s="4">
        <f t="shared" si="1"/>
        <v>0.03287363667</v>
      </c>
      <c r="G4136" s="4">
        <f t="shared" si="2"/>
        <v>1.80772886</v>
      </c>
    </row>
    <row r="4137">
      <c r="A4137" s="1">
        <v>41.3200005590915</v>
      </c>
      <c r="B4137" s="1">
        <v>147.45847</v>
      </c>
      <c r="C4137" s="1">
        <v>0.2959294</v>
      </c>
      <c r="D4137" s="1">
        <v>0.40590855</v>
      </c>
      <c r="E4137" s="1">
        <v>1.8204745</v>
      </c>
      <c r="F4137" s="4">
        <f t="shared" si="1"/>
        <v>0.03288104444</v>
      </c>
      <c r="G4137" s="4">
        <f t="shared" si="2"/>
        <v>1.80805812</v>
      </c>
    </row>
    <row r="4138">
      <c r="A4138" s="1">
        <v>41.3299988806247</v>
      </c>
      <c r="B4138" s="1">
        <v>147.48894</v>
      </c>
      <c r="C4138" s="1">
        <v>0.29630262</v>
      </c>
      <c r="D4138" s="1">
        <v>0.09461027</v>
      </c>
      <c r="E4138" s="1">
        <v>1.8208508</v>
      </c>
      <c r="F4138" s="4">
        <f t="shared" si="1"/>
        <v>0.03292251333</v>
      </c>
      <c r="G4138" s="4">
        <f t="shared" si="2"/>
        <v>1.808434293</v>
      </c>
    </row>
    <row r="4139">
      <c r="A4139" s="1">
        <v>41.3400010168552</v>
      </c>
      <c r="B4139" s="1">
        <v>147.64705</v>
      </c>
      <c r="C4139" s="1">
        <v>0.29636925</v>
      </c>
      <c r="D4139" s="1">
        <v>0.075077824</v>
      </c>
      <c r="E4139" s="1">
        <v>1.8228027</v>
      </c>
      <c r="F4139" s="4">
        <f t="shared" si="1"/>
        <v>0.03292991667</v>
      </c>
      <c r="G4139" s="4">
        <f t="shared" si="2"/>
        <v>1.810386268</v>
      </c>
    </row>
    <row r="4140">
      <c r="A4140" s="1">
        <v>41.3499993383884</v>
      </c>
      <c r="B4140" s="1">
        <v>147.7861</v>
      </c>
      <c r="C4140" s="1">
        <v>0.2963426</v>
      </c>
      <c r="D4140" s="1">
        <v>0.18250626</v>
      </c>
      <c r="E4140" s="1">
        <v>1.8245195</v>
      </c>
      <c r="F4140" s="4">
        <f t="shared" si="1"/>
        <v>0.03292695556</v>
      </c>
      <c r="G4140" s="4">
        <f t="shared" si="2"/>
        <v>1.812102935</v>
      </c>
    </row>
    <row r="4141">
      <c r="A4141" s="1">
        <v>41.3600014746189</v>
      </c>
      <c r="B4141" s="1">
        <v>147.72514</v>
      </c>
      <c r="C4141" s="1">
        <v>0.2963426</v>
      </c>
      <c r="D4141" s="1">
        <v>0.24964903</v>
      </c>
      <c r="E4141" s="1">
        <v>1.823767</v>
      </c>
      <c r="F4141" s="4">
        <f t="shared" si="1"/>
        <v>0.03292695556</v>
      </c>
      <c r="G4141" s="4">
        <f t="shared" si="2"/>
        <v>1.811350342</v>
      </c>
    </row>
    <row r="4142">
      <c r="A4142" s="1">
        <v>41.3699997961521</v>
      </c>
      <c r="B4142" s="1">
        <v>147.74611</v>
      </c>
      <c r="C4142" s="1">
        <v>0.2963426</v>
      </c>
      <c r="D4142" s="1">
        <v>0.33022034</v>
      </c>
      <c r="E4142" s="1">
        <v>1.8240258</v>
      </c>
      <c r="F4142" s="4">
        <f t="shared" si="1"/>
        <v>0.03292695556</v>
      </c>
      <c r="G4142" s="4">
        <f t="shared" si="2"/>
        <v>1.811609231</v>
      </c>
    </row>
    <row r="4143">
      <c r="A4143" s="1">
        <v>41.3799981176853</v>
      </c>
      <c r="B4143" s="1">
        <v>147.7061</v>
      </c>
      <c r="C4143" s="1">
        <v>0.29635593</v>
      </c>
      <c r="D4143" s="1">
        <v>0.39736313</v>
      </c>
      <c r="E4143" s="1">
        <v>1.8235317</v>
      </c>
      <c r="F4143" s="4">
        <f t="shared" si="1"/>
        <v>0.03292843667</v>
      </c>
      <c r="G4143" s="4">
        <f t="shared" si="2"/>
        <v>1.81111528</v>
      </c>
    </row>
    <row r="4144">
      <c r="A4144" s="1">
        <v>41.3900002539157</v>
      </c>
      <c r="B4144" s="1">
        <v>147.64323</v>
      </c>
      <c r="C4144" s="1">
        <v>0.29639593</v>
      </c>
      <c r="D4144" s="1">
        <v>0.436428</v>
      </c>
      <c r="E4144" s="1">
        <v>1.8227558</v>
      </c>
      <c r="F4144" s="4">
        <f t="shared" si="1"/>
        <v>0.03293288111</v>
      </c>
      <c r="G4144" s="4">
        <f t="shared" si="2"/>
        <v>1.810339107</v>
      </c>
    </row>
    <row r="4145">
      <c r="A4145" s="1">
        <v>41.3999985754489</v>
      </c>
      <c r="B4145" s="1">
        <v>147.70229</v>
      </c>
      <c r="C4145" s="1">
        <v>0.2968225</v>
      </c>
      <c r="D4145" s="1">
        <v>0.08240249</v>
      </c>
      <c r="E4145" s="1">
        <v>1.8234848</v>
      </c>
      <c r="F4145" s="4">
        <f t="shared" si="1"/>
        <v>0.03298027778</v>
      </c>
      <c r="G4145" s="4">
        <f t="shared" si="2"/>
        <v>1.811068243</v>
      </c>
    </row>
    <row r="4146">
      <c r="A4146" s="1">
        <v>41.4100007116794</v>
      </c>
      <c r="B4146" s="1">
        <v>147.9061</v>
      </c>
      <c r="C4146" s="1">
        <v>0.2970491</v>
      </c>
      <c r="D4146" s="1">
        <v>-0.116584264</v>
      </c>
      <c r="E4146" s="1">
        <v>1.826001</v>
      </c>
      <c r="F4146" s="4">
        <f t="shared" si="1"/>
        <v>0.03300545556</v>
      </c>
      <c r="G4146" s="4">
        <f t="shared" si="2"/>
        <v>1.813584416</v>
      </c>
    </row>
    <row r="4147">
      <c r="A4147" s="1">
        <v>41.4199990332126</v>
      </c>
      <c r="B4147" s="1">
        <v>148.17279</v>
      </c>
      <c r="C4147" s="1">
        <v>0.2970091</v>
      </c>
      <c r="D4147" s="1">
        <v>-0.009155832</v>
      </c>
      <c r="E4147" s="1">
        <v>1.8292934</v>
      </c>
      <c r="F4147" s="4">
        <f t="shared" si="1"/>
        <v>0.03300101111</v>
      </c>
      <c r="G4147" s="4">
        <f t="shared" si="2"/>
        <v>1.816876885</v>
      </c>
    </row>
    <row r="4148">
      <c r="A4148" s="1">
        <v>41.4300011694431</v>
      </c>
      <c r="B4148" s="1">
        <v>148.17088</v>
      </c>
      <c r="C4148" s="1">
        <v>0.29702243</v>
      </c>
      <c r="D4148" s="1">
        <v>0.07141549</v>
      </c>
      <c r="E4148" s="1">
        <v>1.8292699</v>
      </c>
      <c r="F4148" s="4">
        <f t="shared" si="1"/>
        <v>0.03300249222</v>
      </c>
      <c r="G4148" s="4">
        <f t="shared" si="2"/>
        <v>1.816853305</v>
      </c>
    </row>
    <row r="4149">
      <c r="A4149" s="1">
        <v>41.4399994909763</v>
      </c>
      <c r="B4149" s="1">
        <v>148.11183</v>
      </c>
      <c r="C4149" s="1">
        <v>0.29702243</v>
      </c>
      <c r="D4149" s="1">
        <v>0.13855827</v>
      </c>
      <c r="E4149" s="1">
        <v>1.8285408</v>
      </c>
      <c r="F4149" s="4">
        <f t="shared" si="1"/>
        <v>0.03300249222</v>
      </c>
      <c r="G4149" s="4">
        <f t="shared" si="2"/>
        <v>1.816124293</v>
      </c>
    </row>
    <row r="4150">
      <c r="A4150" s="1">
        <v>41.4500016272068</v>
      </c>
      <c r="B4150" s="1">
        <v>148.11945</v>
      </c>
      <c r="C4150" s="1">
        <v>0.29703578</v>
      </c>
      <c r="D4150" s="1">
        <v>0.20448026</v>
      </c>
      <c r="E4150" s="1">
        <v>1.8286349</v>
      </c>
      <c r="F4150" s="4">
        <f t="shared" si="1"/>
        <v>0.03300397556</v>
      </c>
      <c r="G4150" s="4">
        <f t="shared" si="2"/>
        <v>1.816218367</v>
      </c>
    </row>
    <row r="4151">
      <c r="A4151" s="1">
        <v>41.45999994874</v>
      </c>
      <c r="B4151" s="1">
        <v>148.00897</v>
      </c>
      <c r="C4151" s="1">
        <v>0.29706243</v>
      </c>
      <c r="D4151" s="1">
        <v>0.25697368</v>
      </c>
      <c r="E4151" s="1">
        <v>1.827271</v>
      </c>
      <c r="F4151" s="4">
        <f t="shared" si="1"/>
        <v>0.03300693667</v>
      </c>
      <c r="G4151" s="4">
        <f t="shared" si="2"/>
        <v>1.814854416</v>
      </c>
    </row>
    <row r="4152">
      <c r="A4152" s="1">
        <v>41.4699982702732</v>
      </c>
      <c r="B4152" s="1">
        <v>147.99373</v>
      </c>
      <c r="C4152" s="1">
        <v>0.2971291</v>
      </c>
      <c r="D4152" s="1">
        <v>0.25331137</v>
      </c>
      <c r="E4152" s="1">
        <v>1.8270828</v>
      </c>
      <c r="F4152" s="4">
        <f t="shared" si="1"/>
        <v>0.03301434444</v>
      </c>
      <c r="G4152" s="4">
        <f t="shared" si="2"/>
        <v>1.814666268</v>
      </c>
    </row>
    <row r="4153">
      <c r="A4153" s="1">
        <v>41.4800004065036</v>
      </c>
      <c r="B4153" s="1">
        <v>148.00516</v>
      </c>
      <c r="C4153" s="1">
        <v>0.29723576</v>
      </c>
      <c r="D4153" s="1">
        <v>0.23622048</v>
      </c>
      <c r="E4153" s="1">
        <v>1.8272238</v>
      </c>
      <c r="F4153" s="4">
        <f t="shared" si="1"/>
        <v>0.03302619556</v>
      </c>
      <c r="G4153" s="4">
        <f t="shared" si="2"/>
        <v>1.814807379</v>
      </c>
    </row>
    <row r="4154">
      <c r="A4154" s="1">
        <v>41.4899987280368</v>
      </c>
      <c r="B4154" s="1">
        <v>147.99754</v>
      </c>
      <c r="C4154" s="1">
        <v>0.29732907</v>
      </c>
      <c r="D4154" s="1">
        <v>0.20570104</v>
      </c>
      <c r="E4154" s="1">
        <v>1.8271298</v>
      </c>
      <c r="F4154" s="4">
        <f t="shared" si="1"/>
        <v>0.03303656333</v>
      </c>
      <c r="G4154" s="4">
        <f t="shared" si="2"/>
        <v>1.814713305</v>
      </c>
    </row>
    <row r="4155">
      <c r="A4155" s="1">
        <v>41.5000008642673</v>
      </c>
      <c r="B4155" s="1">
        <v>148.08897</v>
      </c>
      <c r="C4155" s="1">
        <v>0.29738238</v>
      </c>
      <c r="D4155" s="1">
        <v>0.21912959</v>
      </c>
      <c r="E4155" s="1">
        <v>1.8282586</v>
      </c>
      <c r="F4155" s="4">
        <f t="shared" si="1"/>
        <v>0.03304248667</v>
      </c>
      <c r="G4155" s="4">
        <f t="shared" si="2"/>
        <v>1.81584207</v>
      </c>
    </row>
    <row r="4156">
      <c r="A4156" s="1">
        <v>41.5099991858005</v>
      </c>
      <c r="B4156" s="1">
        <v>148.0623</v>
      </c>
      <c r="C4156" s="1">
        <v>0.29740903</v>
      </c>
      <c r="D4156" s="1">
        <v>0.2728438</v>
      </c>
      <c r="E4156" s="1">
        <v>1.8279295</v>
      </c>
      <c r="F4156" s="4">
        <f t="shared" si="1"/>
        <v>0.03304544778</v>
      </c>
      <c r="G4156" s="4">
        <f t="shared" si="2"/>
        <v>1.815512811</v>
      </c>
    </row>
    <row r="4157">
      <c r="A4157" s="1">
        <v>41.520001322031</v>
      </c>
      <c r="B4157" s="1">
        <v>148.09468</v>
      </c>
      <c r="C4157" s="1">
        <v>0.29742235</v>
      </c>
      <c r="D4157" s="1">
        <v>0.32655802</v>
      </c>
      <c r="E4157" s="1">
        <v>1.8283292</v>
      </c>
      <c r="F4157" s="4">
        <f t="shared" si="1"/>
        <v>0.03304692778</v>
      </c>
      <c r="G4157" s="4">
        <f t="shared" si="2"/>
        <v>1.815912564</v>
      </c>
    </row>
    <row r="4158">
      <c r="A4158" s="1">
        <v>41.5299996435642</v>
      </c>
      <c r="B4158" s="1">
        <v>148.06421</v>
      </c>
      <c r="C4158" s="1">
        <v>0.29744902</v>
      </c>
      <c r="D4158" s="1">
        <v>0.37905145</v>
      </c>
      <c r="E4158" s="1">
        <v>1.8279529</v>
      </c>
      <c r="F4158" s="4">
        <f t="shared" si="1"/>
        <v>0.03304989111</v>
      </c>
      <c r="G4158" s="4">
        <f t="shared" si="2"/>
        <v>1.815536391</v>
      </c>
    </row>
    <row r="4159">
      <c r="A4159" s="1">
        <v>41.5400017797946</v>
      </c>
      <c r="B4159" s="1">
        <v>148.02231</v>
      </c>
      <c r="C4159" s="1">
        <v>0.29748902</v>
      </c>
      <c r="D4159" s="1">
        <v>0.41811633</v>
      </c>
      <c r="E4159" s="1">
        <v>1.8274356</v>
      </c>
      <c r="F4159" s="4">
        <f t="shared" si="1"/>
        <v>0.03305433556</v>
      </c>
      <c r="G4159" s="4">
        <f t="shared" si="2"/>
        <v>1.815019107</v>
      </c>
    </row>
    <row r="4160">
      <c r="A4160" s="1">
        <v>41.5500001013278</v>
      </c>
      <c r="B4160" s="1">
        <v>148.07755</v>
      </c>
      <c r="C4160" s="1">
        <v>0.29755566</v>
      </c>
      <c r="D4160" s="1">
        <v>0.4315449</v>
      </c>
      <c r="E4160" s="1">
        <v>1.8281176</v>
      </c>
      <c r="F4160" s="4">
        <f t="shared" si="1"/>
        <v>0.03306174</v>
      </c>
      <c r="G4160" s="4">
        <f t="shared" si="2"/>
        <v>1.815701083</v>
      </c>
    </row>
    <row r="4161">
      <c r="A4161" s="1">
        <v>41.5599984228611</v>
      </c>
      <c r="B4161" s="1">
        <v>148.07182</v>
      </c>
      <c r="C4161" s="1">
        <v>0.29790226</v>
      </c>
      <c r="D4161" s="1">
        <v>0.14832449</v>
      </c>
      <c r="E4161" s="1">
        <v>1.8280469</v>
      </c>
      <c r="F4161" s="4">
        <f t="shared" si="1"/>
        <v>0.03310025111</v>
      </c>
      <c r="G4161" s="4">
        <f t="shared" si="2"/>
        <v>1.815630342</v>
      </c>
    </row>
    <row r="4162">
      <c r="A4162" s="1">
        <v>41.5700005590915</v>
      </c>
      <c r="B4162" s="1">
        <v>148.31566</v>
      </c>
      <c r="C4162" s="1">
        <v>0.29807553</v>
      </c>
      <c r="D4162" s="1">
        <v>0.003051944</v>
      </c>
      <c r="E4162" s="1">
        <v>1.8310572</v>
      </c>
      <c r="F4162" s="4">
        <f t="shared" si="1"/>
        <v>0.03311950333</v>
      </c>
      <c r="G4162" s="4">
        <f t="shared" si="2"/>
        <v>1.818640712</v>
      </c>
    </row>
    <row r="4163">
      <c r="A4163" s="1">
        <v>41.5799988806247</v>
      </c>
      <c r="B4163" s="1">
        <v>148.44518</v>
      </c>
      <c r="C4163" s="1">
        <v>0.2980222</v>
      </c>
      <c r="D4163" s="1">
        <v>0.15076604</v>
      </c>
      <c r="E4163" s="1">
        <v>1.8326563</v>
      </c>
      <c r="F4163" s="4">
        <f t="shared" si="1"/>
        <v>0.03311357778</v>
      </c>
      <c r="G4163" s="4">
        <f t="shared" si="2"/>
        <v>1.820239725</v>
      </c>
    </row>
    <row r="4164">
      <c r="A4164" s="1">
        <v>41.5900010168552</v>
      </c>
      <c r="B4164" s="1">
        <v>148.43565</v>
      </c>
      <c r="C4164" s="1">
        <v>0.2980222</v>
      </c>
      <c r="D4164" s="1">
        <v>0.23133737</v>
      </c>
      <c r="E4164" s="1">
        <v>1.8325387</v>
      </c>
      <c r="F4164" s="4">
        <f t="shared" si="1"/>
        <v>0.03311357778</v>
      </c>
      <c r="G4164" s="4">
        <f t="shared" si="2"/>
        <v>1.82012207</v>
      </c>
    </row>
    <row r="4165">
      <c r="A4165" s="1">
        <v>41.5999993383884</v>
      </c>
      <c r="B4165" s="1">
        <v>148.4566</v>
      </c>
      <c r="C4165" s="1">
        <v>0.2980222</v>
      </c>
      <c r="D4165" s="1">
        <v>0.29848012</v>
      </c>
      <c r="E4165" s="1">
        <v>1.8327974</v>
      </c>
      <c r="F4165" s="4">
        <f t="shared" si="1"/>
        <v>0.03311357778</v>
      </c>
      <c r="G4165" s="4">
        <f t="shared" si="2"/>
        <v>1.820380712</v>
      </c>
    </row>
    <row r="4166">
      <c r="A4166" s="1">
        <v>41.6100014746189</v>
      </c>
      <c r="B4166" s="1">
        <v>148.36328</v>
      </c>
      <c r="C4166" s="1">
        <v>0.2980222</v>
      </c>
      <c r="D4166" s="1">
        <v>0.37905145</v>
      </c>
      <c r="E4166" s="1">
        <v>1.8316451</v>
      </c>
      <c r="F4166" s="4">
        <f t="shared" si="1"/>
        <v>0.03311357778</v>
      </c>
      <c r="G4166" s="4">
        <f t="shared" si="2"/>
        <v>1.819228614</v>
      </c>
    </row>
    <row r="4167">
      <c r="A4167" s="1">
        <v>41.6199997961521</v>
      </c>
      <c r="B4167" s="1">
        <v>148.34995</v>
      </c>
      <c r="C4167" s="1">
        <v>0.2980222</v>
      </c>
      <c r="D4167" s="1">
        <v>0.45962277</v>
      </c>
      <c r="E4167" s="1">
        <v>1.8314805</v>
      </c>
      <c r="F4167" s="4">
        <f t="shared" si="1"/>
        <v>0.03311357778</v>
      </c>
      <c r="G4167" s="4">
        <f t="shared" si="2"/>
        <v>1.819064046</v>
      </c>
    </row>
    <row r="4168">
      <c r="A4168" s="1">
        <v>41.6299981176853</v>
      </c>
      <c r="B4168" s="1">
        <v>148.31755</v>
      </c>
      <c r="C4168" s="1">
        <v>0.29827547</v>
      </c>
      <c r="D4168" s="1">
        <v>0.27406457</v>
      </c>
      <c r="E4168" s="1">
        <v>1.8310806</v>
      </c>
      <c r="F4168" s="4">
        <f t="shared" si="1"/>
        <v>0.03314171889</v>
      </c>
      <c r="G4168" s="4">
        <f t="shared" si="2"/>
        <v>1.818664046</v>
      </c>
    </row>
    <row r="4169">
      <c r="A4169" s="1">
        <v>41.6400002539157</v>
      </c>
      <c r="B4169" s="1">
        <v>148.43756</v>
      </c>
      <c r="C4169" s="1">
        <v>0.29866207</v>
      </c>
      <c r="D4169" s="1">
        <v>-0.053103827</v>
      </c>
      <c r="E4169" s="1">
        <v>1.8325622</v>
      </c>
      <c r="F4169" s="4">
        <f t="shared" si="1"/>
        <v>0.03318467444</v>
      </c>
      <c r="G4169" s="4">
        <f t="shared" si="2"/>
        <v>1.820145651</v>
      </c>
    </row>
    <row r="4170">
      <c r="A4170" s="1">
        <v>41.6499985754489</v>
      </c>
      <c r="B4170" s="1">
        <v>148.71948</v>
      </c>
      <c r="C4170" s="1">
        <v>0.2986754</v>
      </c>
      <c r="D4170" s="1">
        <v>-0.014038943</v>
      </c>
      <c r="E4170" s="1">
        <v>1.8360426</v>
      </c>
      <c r="F4170" s="4">
        <f t="shared" si="1"/>
        <v>0.03318615556</v>
      </c>
      <c r="G4170" s="4">
        <f t="shared" si="2"/>
        <v>1.823626144</v>
      </c>
    </row>
    <row r="4171">
      <c r="A4171" s="1">
        <v>41.6600007116794</v>
      </c>
      <c r="B4171" s="1">
        <v>148.729</v>
      </c>
      <c r="C4171" s="1">
        <v>0.29866207</v>
      </c>
      <c r="D4171" s="1">
        <v>0.079960935</v>
      </c>
      <c r="E4171" s="1">
        <v>1.8361603</v>
      </c>
      <c r="F4171" s="4">
        <f t="shared" si="1"/>
        <v>0.03318467444</v>
      </c>
      <c r="G4171" s="4">
        <f t="shared" si="2"/>
        <v>1.823743675</v>
      </c>
    </row>
    <row r="4172">
      <c r="A4172" s="1">
        <v>41.6699990332126</v>
      </c>
      <c r="B4172" s="1">
        <v>148.73282</v>
      </c>
      <c r="C4172" s="1">
        <v>0.29866207</v>
      </c>
      <c r="D4172" s="1">
        <v>0.16053227</v>
      </c>
      <c r="E4172" s="1">
        <v>1.8362074</v>
      </c>
      <c r="F4172" s="4">
        <f t="shared" si="1"/>
        <v>0.03318467444</v>
      </c>
      <c r="G4172" s="4">
        <f t="shared" si="2"/>
        <v>1.823790836</v>
      </c>
    </row>
    <row r="4173">
      <c r="A4173" s="1">
        <v>41.6800011694431</v>
      </c>
      <c r="B4173" s="1">
        <v>148.68329</v>
      </c>
      <c r="C4173" s="1">
        <v>0.2986754</v>
      </c>
      <c r="D4173" s="1">
        <v>0.2130257</v>
      </c>
      <c r="E4173" s="1">
        <v>1.8355958</v>
      </c>
      <c r="F4173" s="4">
        <f t="shared" si="1"/>
        <v>0.03318615556</v>
      </c>
      <c r="G4173" s="4">
        <f t="shared" si="2"/>
        <v>1.823179354</v>
      </c>
    </row>
    <row r="4174">
      <c r="A4174" s="1">
        <v>41.6899994909763</v>
      </c>
      <c r="B4174" s="1">
        <v>148.60138</v>
      </c>
      <c r="C4174" s="1">
        <v>0.2986754</v>
      </c>
      <c r="D4174" s="1">
        <v>0.293597</v>
      </c>
      <c r="E4174" s="1">
        <v>1.8345846</v>
      </c>
      <c r="F4174" s="4">
        <f t="shared" si="1"/>
        <v>0.03318615556</v>
      </c>
      <c r="G4174" s="4">
        <f t="shared" si="2"/>
        <v>1.82216812</v>
      </c>
    </row>
    <row r="4175">
      <c r="A4175" s="1">
        <v>41.7000016272068</v>
      </c>
      <c r="B4175" s="1">
        <v>148.62614</v>
      </c>
      <c r="C4175" s="1">
        <v>0.29870206</v>
      </c>
      <c r="D4175" s="1">
        <v>0.34731123</v>
      </c>
      <c r="E4175" s="1">
        <v>1.8348904</v>
      </c>
      <c r="F4175" s="4">
        <f t="shared" si="1"/>
        <v>0.03318911778</v>
      </c>
      <c r="G4175" s="4">
        <f t="shared" si="2"/>
        <v>1.822473799</v>
      </c>
    </row>
    <row r="4176">
      <c r="A4176" s="1">
        <v>41.70999994874</v>
      </c>
      <c r="B4176" s="1">
        <v>148.56519</v>
      </c>
      <c r="C4176" s="1">
        <v>0.2987687</v>
      </c>
      <c r="D4176" s="1">
        <v>0.34486967</v>
      </c>
      <c r="E4176" s="1">
        <v>1.8341378</v>
      </c>
      <c r="F4176" s="4">
        <f t="shared" si="1"/>
        <v>0.03319652222</v>
      </c>
      <c r="G4176" s="4">
        <f t="shared" si="2"/>
        <v>1.82172133</v>
      </c>
    </row>
    <row r="4177">
      <c r="A4177" s="1">
        <v>41.7199982702732</v>
      </c>
      <c r="B4177" s="1">
        <v>148.5747</v>
      </c>
      <c r="C4177" s="1">
        <v>0.298902</v>
      </c>
      <c r="D4177" s="1">
        <v>0.29970092</v>
      </c>
      <c r="E4177" s="1">
        <v>1.8342555</v>
      </c>
      <c r="F4177" s="4">
        <f t="shared" si="1"/>
        <v>0.03321133333</v>
      </c>
      <c r="G4177" s="4">
        <f t="shared" si="2"/>
        <v>1.821838737</v>
      </c>
    </row>
    <row r="4178">
      <c r="A4178" s="1">
        <v>41.7300004065036</v>
      </c>
      <c r="B4178" s="1">
        <v>148.6109</v>
      </c>
      <c r="C4178" s="1">
        <v>0.29906195</v>
      </c>
      <c r="D4178" s="1">
        <v>0.18494782</v>
      </c>
      <c r="E4178" s="1">
        <v>1.8347024</v>
      </c>
      <c r="F4178" s="4">
        <f t="shared" si="1"/>
        <v>0.03322910556</v>
      </c>
      <c r="G4178" s="4">
        <f t="shared" si="2"/>
        <v>1.822285651</v>
      </c>
    </row>
    <row r="4179">
      <c r="A4179" s="1">
        <v>41.7399987280368</v>
      </c>
      <c r="B4179" s="1">
        <v>148.67186</v>
      </c>
      <c r="C4179" s="1">
        <v>0.29923525</v>
      </c>
      <c r="D4179" s="1">
        <v>0.0982726</v>
      </c>
      <c r="E4179" s="1">
        <v>1.8354547</v>
      </c>
      <c r="F4179" s="4">
        <f t="shared" si="1"/>
        <v>0.03324836111</v>
      </c>
      <c r="G4179" s="4">
        <f t="shared" si="2"/>
        <v>1.823038243</v>
      </c>
    </row>
    <row r="4180">
      <c r="A4180" s="1">
        <v>41.7500008642673</v>
      </c>
      <c r="B4180" s="1">
        <v>148.82043</v>
      </c>
      <c r="C4180" s="1">
        <v>0.29927525</v>
      </c>
      <c r="D4180" s="1">
        <v>0.12390893</v>
      </c>
      <c r="E4180" s="1">
        <v>1.8372891</v>
      </c>
      <c r="F4180" s="4">
        <f t="shared" si="1"/>
        <v>0.03325280556</v>
      </c>
      <c r="G4180" s="4">
        <f t="shared" si="2"/>
        <v>1.824872441</v>
      </c>
    </row>
    <row r="4181">
      <c r="A4181" s="1">
        <v>41.7599991858005</v>
      </c>
      <c r="B4181" s="1">
        <v>148.85663</v>
      </c>
      <c r="C4181" s="1">
        <v>0.2992886</v>
      </c>
      <c r="D4181" s="1">
        <v>0.17762315</v>
      </c>
      <c r="E4181" s="1">
        <v>1.8377359</v>
      </c>
      <c r="F4181" s="4">
        <f t="shared" si="1"/>
        <v>0.03325428889</v>
      </c>
      <c r="G4181" s="4">
        <f t="shared" si="2"/>
        <v>1.825319354</v>
      </c>
    </row>
    <row r="4182">
      <c r="A4182" s="1">
        <v>41.770001322031</v>
      </c>
      <c r="B4182" s="1">
        <v>148.89664</v>
      </c>
      <c r="C4182" s="1">
        <v>0.29934192</v>
      </c>
      <c r="D4182" s="1">
        <v>0.21546726</v>
      </c>
      <c r="E4182" s="1">
        <v>1.8382298</v>
      </c>
      <c r="F4182" s="4">
        <f t="shared" si="1"/>
        <v>0.03326021333</v>
      </c>
      <c r="G4182" s="4">
        <f t="shared" si="2"/>
        <v>1.825813305</v>
      </c>
    </row>
    <row r="4183">
      <c r="A4183" s="1">
        <v>41.7799996435642</v>
      </c>
      <c r="B4183" s="1">
        <v>148.91187</v>
      </c>
      <c r="C4183" s="1">
        <v>0.29942188</v>
      </c>
      <c r="D4183" s="1">
        <v>0.19837637</v>
      </c>
      <c r="E4183" s="1">
        <v>1.8384178</v>
      </c>
      <c r="F4183" s="4">
        <f t="shared" si="1"/>
        <v>0.03326909778</v>
      </c>
      <c r="G4183" s="4">
        <f t="shared" si="2"/>
        <v>1.82600133</v>
      </c>
    </row>
    <row r="4184">
      <c r="A4184" s="1">
        <v>41.7900017797946</v>
      </c>
      <c r="B4184" s="1">
        <v>148.89473</v>
      </c>
      <c r="C4184" s="1">
        <v>0.29950187</v>
      </c>
      <c r="D4184" s="1">
        <v>0.18128549</v>
      </c>
      <c r="E4184" s="1">
        <v>1.8382062</v>
      </c>
      <c r="F4184" s="4">
        <f t="shared" si="1"/>
        <v>0.03327798556</v>
      </c>
      <c r="G4184" s="4">
        <f t="shared" si="2"/>
        <v>1.825789725</v>
      </c>
    </row>
    <row r="4185">
      <c r="A4185" s="1">
        <v>41.8000001013278</v>
      </c>
      <c r="B4185" s="1">
        <v>148.97092</v>
      </c>
      <c r="C4185" s="1">
        <v>0.29954186</v>
      </c>
      <c r="D4185" s="1">
        <v>0.21912959</v>
      </c>
      <c r="E4185" s="1">
        <v>1.8391469</v>
      </c>
      <c r="F4185" s="4">
        <f t="shared" si="1"/>
        <v>0.03328242889</v>
      </c>
      <c r="G4185" s="4">
        <f t="shared" si="2"/>
        <v>1.826730342</v>
      </c>
    </row>
    <row r="4186">
      <c r="A4186" s="1">
        <v>41.8099984228611</v>
      </c>
      <c r="B4186" s="1">
        <v>148.93663</v>
      </c>
      <c r="C4186" s="1">
        <v>0.29958183</v>
      </c>
      <c r="D4186" s="1">
        <v>0.24476592</v>
      </c>
      <c r="E4186" s="1">
        <v>1.8387235</v>
      </c>
      <c r="F4186" s="4">
        <f t="shared" si="1"/>
        <v>0.03328687</v>
      </c>
      <c r="G4186" s="4">
        <f t="shared" si="2"/>
        <v>1.826307009</v>
      </c>
    </row>
    <row r="4187">
      <c r="A4187" s="1">
        <v>41.8200005590915</v>
      </c>
      <c r="B4187" s="1">
        <v>148.98235</v>
      </c>
      <c r="C4187" s="1">
        <v>0.29963514</v>
      </c>
      <c r="D4187" s="1">
        <v>0.26918146</v>
      </c>
      <c r="E4187" s="1">
        <v>1.839288</v>
      </c>
      <c r="F4187" s="4">
        <f t="shared" si="1"/>
        <v>0.03329279333</v>
      </c>
      <c r="G4187" s="4">
        <f t="shared" si="2"/>
        <v>1.826871453</v>
      </c>
    </row>
    <row r="4188">
      <c r="A4188" s="1">
        <v>41.8299988806247</v>
      </c>
      <c r="B4188" s="1">
        <v>148.98996</v>
      </c>
      <c r="C4188" s="1">
        <v>0.2997018</v>
      </c>
      <c r="D4188" s="1">
        <v>0.28138924</v>
      </c>
      <c r="E4188" s="1">
        <v>1.839382</v>
      </c>
      <c r="F4188" s="4">
        <f t="shared" si="1"/>
        <v>0.0333002</v>
      </c>
      <c r="G4188" s="4">
        <f t="shared" si="2"/>
        <v>1.826965404</v>
      </c>
    </row>
    <row r="4189">
      <c r="A4189" s="1">
        <v>41.8400010168552</v>
      </c>
      <c r="B4189" s="1">
        <v>148.97662</v>
      </c>
      <c r="C4189" s="1">
        <v>0.2997018</v>
      </c>
      <c r="D4189" s="1">
        <v>0.34853202</v>
      </c>
      <c r="E4189" s="1">
        <v>1.8392173</v>
      </c>
      <c r="F4189" s="4">
        <f t="shared" si="1"/>
        <v>0.0333002</v>
      </c>
      <c r="G4189" s="4">
        <f t="shared" si="2"/>
        <v>1.826800712</v>
      </c>
    </row>
    <row r="4190">
      <c r="A4190" s="1">
        <v>41.8499993383884</v>
      </c>
      <c r="B4190" s="1">
        <v>149.00711</v>
      </c>
      <c r="C4190" s="1">
        <v>0.2997018</v>
      </c>
      <c r="D4190" s="1">
        <v>0.42910334</v>
      </c>
      <c r="E4190" s="1">
        <v>1.8395936</v>
      </c>
      <c r="F4190" s="4">
        <f t="shared" si="1"/>
        <v>0.0333002</v>
      </c>
      <c r="G4190" s="4">
        <f t="shared" si="2"/>
        <v>1.827177132</v>
      </c>
    </row>
    <row r="4191">
      <c r="A4191" s="1">
        <v>41.8600014746189</v>
      </c>
      <c r="B4191" s="1">
        <v>148.94234</v>
      </c>
      <c r="C4191" s="1">
        <v>0.2999951</v>
      </c>
      <c r="D4191" s="1">
        <v>0.22767504</v>
      </c>
      <c r="E4191" s="1">
        <v>1.8387941</v>
      </c>
      <c r="F4191" s="4">
        <f t="shared" si="1"/>
        <v>0.03333278889</v>
      </c>
      <c r="G4191" s="4">
        <f t="shared" si="2"/>
        <v>1.826377502</v>
      </c>
    </row>
    <row r="4192">
      <c r="A4192" s="1">
        <v>41.8699997961521</v>
      </c>
      <c r="B4192" s="1">
        <v>149.18045</v>
      </c>
      <c r="C4192" s="1">
        <v>0.30026168</v>
      </c>
      <c r="D4192" s="1">
        <v>-0.01525972</v>
      </c>
      <c r="E4192" s="1">
        <v>1.8417337</v>
      </c>
      <c r="F4192" s="4">
        <f t="shared" si="1"/>
        <v>0.03336240889</v>
      </c>
      <c r="G4192" s="4">
        <f t="shared" si="2"/>
        <v>1.829317132</v>
      </c>
    </row>
    <row r="4193">
      <c r="A4193" s="1">
        <v>41.8799981176853</v>
      </c>
      <c r="B4193" s="1">
        <v>149.29285</v>
      </c>
      <c r="C4193" s="1">
        <v>0.300235</v>
      </c>
      <c r="D4193" s="1">
        <v>0.07751938</v>
      </c>
      <c r="E4193" s="1">
        <v>1.8431212</v>
      </c>
      <c r="F4193" s="4">
        <f t="shared" si="1"/>
        <v>0.03335944444</v>
      </c>
      <c r="G4193" s="4">
        <f t="shared" si="2"/>
        <v>1.830704786</v>
      </c>
    </row>
    <row r="4194">
      <c r="A4194" s="1">
        <v>41.8900002539157</v>
      </c>
      <c r="B4194" s="1">
        <v>149.29094</v>
      </c>
      <c r="C4194" s="1">
        <v>0.300235</v>
      </c>
      <c r="D4194" s="1">
        <v>0.15809071</v>
      </c>
      <c r="E4194" s="1">
        <v>1.8430977</v>
      </c>
      <c r="F4194" s="4">
        <f t="shared" si="1"/>
        <v>0.03335944444</v>
      </c>
      <c r="G4194" s="4">
        <f t="shared" si="2"/>
        <v>1.830681206</v>
      </c>
    </row>
    <row r="4195">
      <c r="A4195" s="1">
        <v>41.8999985754489</v>
      </c>
      <c r="B4195" s="1">
        <v>149.33665</v>
      </c>
      <c r="C4195" s="1">
        <v>0.30024835</v>
      </c>
      <c r="D4195" s="1">
        <v>0.2240127</v>
      </c>
      <c r="E4195" s="1">
        <v>1.843662</v>
      </c>
      <c r="F4195" s="4">
        <f t="shared" si="1"/>
        <v>0.03336092778</v>
      </c>
      <c r="G4195" s="4">
        <f t="shared" si="2"/>
        <v>1.831245527</v>
      </c>
    </row>
    <row r="4196">
      <c r="A4196" s="1">
        <v>41.9100007116794</v>
      </c>
      <c r="B4196" s="1">
        <v>149.26045</v>
      </c>
      <c r="C4196" s="1">
        <v>0.30024835</v>
      </c>
      <c r="D4196" s="1">
        <v>0.30458403</v>
      </c>
      <c r="E4196" s="1">
        <v>1.8427213</v>
      </c>
      <c r="F4196" s="4">
        <f t="shared" si="1"/>
        <v>0.03336092778</v>
      </c>
      <c r="G4196" s="4">
        <f t="shared" si="2"/>
        <v>1.830304786</v>
      </c>
    </row>
    <row r="4197">
      <c r="A4197" s="1">
        <v>41.9199990332126</v>
      </c>
      <c r="B4197" s="1">
        <v>149.23569</v>
      </c>
      <c r="C4197" s="1">
        <v>0.30024835</v>
      </c>
      <c r="D4197" s="1">
        <v>0.37172678</v>
      </c>
      <c r="E4197" s="1">
        <v>1.8424157</v>
      </c>
      <c r="F4197" s="4">
        <f t="shared" si="1"/>
        <v>0.03336092778</v>
      </c>
      <c r="G4197" s="4">
        <f t="shared" si="2"/>
        <v>1.829999107</v>
      </c>
    </row>
    <row r="4198">
      <c r="A4198" s="1">
        <v>41.9300011694431</v>
      </c>
      <c r="B4198" s="1">
        <v>149.18045</v>
      </c>
      <c r="C4198" s="1">
        <v>0.30024835</v>
      </c>
      <c r="D4198" s="1">
        <v>0.4522981</v>
      </c>
      <c r="E4198" s="1">
        <v>1.8417337</v>
      </c>
      <c r="F4198" s="4">
        <f t="shared" si="1"/>
        <v>0.03336092778</v>
      </c>
      <c r="G4198" s="4">
        <f t="shared" si="2"/>
        <v>1.829317132</v>
      </c>
    </row>
    <row r="4199">
      <c r="A4199" s="1">
        <v>41.9399994909763</v>
      </c>
      <c r="B4199" s="1">
        <v>149.13283</v>
      </c>
      <c r="C4199" s="1">
        <v>0.30051497</v>
      </c>
      <c r="D4199" s="1">
        <v>0.28016847</v>
      </c>
      <c r="E4199" s="1">
        <v>1.8411458</v>
      </c>
      <c r="F4199" s="4">
        <f t="shared" si="1"/>
        <v>0.03339055222</v>
      </c>
      <c r="G4199" s="4">
        <f t="shared" si="2"/>
        <v>1.828729231</v>
      </c>
    </row>
    <row r="4200">
      <c r="A4200" s="1">
        <v>41.9500016272068</v>
      </c>
      <c r="B4200" s="1">
        <v>149.3195</v>
      </c>
      <c r="C4200" s="1">
        <v>0.30096817</v>
      </c>
      <c r="D4200" s="1">
        <v>-0.14344138</v>
      </c>
      <c r="E4200" s="1">
        <v>1.8434504</v>
      </c>
      <c r="F4200" s="4">
        <f t="shared" si="1"/>
        <v>0.03344090778</v>
      </c>
      <c r="G4200" s="4">
        <f t="shared" si="2"/>
        <v>1.831033799</v>
      </c>
    </row>
    <row r="4201">
      <c r="A4201" s="1">
        <v>41.95999994874</v>
      </c>
      <c r="B4201" s="1">
        <v>149.5957</v>
      </c>
      <c r="C4201" s="1">
        <v>0.3010215</v>
      </c>
      <c r="D4201" s="1">
        <v>-0.14832449</v>
      </c>
      <c r="E4201" s="1">
        <v>1.8468603</v>
      </c>
      <c r="F4201" s="4">
        <f t="shared" si="1"/>
        <v>0.03344683333</v>
      </c>
      <c r="G4201" s="4">
        <f t="shared" si="2"/>
        <v>1.834443675</v>
      </c>
    </row>
    <row r="4202">
      <c r="A4202" s="1">
        <v>41.9699982702732</v>
      </c>
      <c r="B4202" s="1">
        <v>149.77858</v>
      </c>
      <c r="C4202" s="1">
        <v>0.3009815</v>
      </c>
      <c r="D4202" s="1">
        <v>-0.014038943</v>
      </c>
      <c r="E4202" s="1">
        <v>1.849118</v>
      </c>
      <c r="F4202" s="4">
        <f t="shared" si="1"/>
        <v>0.03344238889</v>
      </c>
      <c r="G4202" s="4">
        <f t="shared" si="2"/>
        <v>1.836701453</v>
      </c>
    </row>
    <row r="4203">
      <c r="A4203" s="1">
        <v>41.9800004065036</v>
      </c>
      <c r="B4203" s="1">
        <v>149.75</v>
      </c>
      <c r="C4203" s="1">
        <v>0.3009815</v>
      </c>
      <c r="D4203" s="1">
        <v>0.053103827</v>
      </c>
      <c r="E4203" s="1">
        <v>1.8487653</v>
      </c>
      <c r="F4203" s="4">
        <f t="shared" si="1"/>
        <v>0.03344238889</v>
      </c>
      <c r="G4203" s="4">
        <f t="shared" si="2"/>
        <v>1.836348614</v>
      </c>
    </row>
    <row r="4204">
      <c r="A4204" s="1">
        <v>41.9899987280368</v>
      </c>
      <c r="B4204" s="1">
        <v>149.67572</v>
      </c>
      <c r="C4204" s="1">
        <v>0.3009948</v>
      </c>
      <c r="D4204" s="1">
        <v>0.11902582</v>
      </c>
      <c r="E4204" s="1">
        <v>1.8478482</v>
      </c>
      <c r="F4204" s="4">
        <f t="shared" si="1"/>
        <v>0.03344386667</v>
      </c>
      <c r="G4204" s="4">
        <f t="shared" si="2"/>
        <v>1.835431577</v>
      </c>
    </row>
    <row r="4205">
      <c r="A4205" s="1">
        <v>42.0000008642673</v>
      </c>
      <c r="B4205" s="1">
        <v>149.66429</v>
      </c>
      <c r="C4205" s="1">
        <v>0.30100816</v>
      </c>
      <c r="D4205" s="1">
        <v>0.17274004</v>
      </c>
      <c r="E4205" s="1">
        <v>1.847707</v>
      </c>
      <c r="F4205" s="4">
        <f t="shared" si="1"/>
        <v>0.03344535111</v>
      </c>
      <c r="G4205" s="4">
        <f t="shared" si="2"/>
        <v>1.835290465</v>
      </c>
    </row>
    <row r="4206">
      <c r="A4206" s="1">
        <v>42.0099991858005</v>
      </c>
      <c r="B4206" s="1">
        <v>149.57475</v>
      </c>
      <c r="C4206" s="1">
        <v>0.3010615</v>
      </c>
      <c r="D4206" s="1">
        <v>0.1971556</v>
      </c>
      <c r="E4206" s="1">
        <v>1.8466017</v>
      </c>
      <c r="F4206" s="4">
        <f t="shared" si="1"/>
        <v>0.03345127778</v>
      </c>
      <c r="G4206" s="4">
        <f t="shared" si="2"/>
        <v>1.834185033</v>
      </c>
    </row>
    <row r="4207">
      <c r="A4207" s="1">
        <v>42.020001322031</v>
      </c>
      <c r="B4207" s="1">
        <v>149.59381</v>
      </c>
      <c r="C4207" s="1">
        <v>0.30114147</v>
      </c>
      <c r="D4207" s="1">
        <v>0.19593482</v>
      </c>
      <c r="E4207" s="1">
        <v>1.8468369</v>
      </c>
      <c r="F4207" s="4">
        <f t="shared" si="1"/>
        <v>0.03346016333</v>
      </c>
      <c r="G4207" s="4">
        <f t="shared" si="2"/>
        <v>1.834420342</v>
      </c>
    </row>
    <row r="4208">
      <c r="A4208" s="1">
        <v>42.0299996435642</v>
      </c>
      <c r="B4208" s="1">
        <v>149.59</v>
      </c>
      <c r="C4208" s="1">
        <v>0.30120814</v>
      </c>
      <c r="D4208" s="1">
        <v>0.19349326</v>
      </c>
      <c r="E4208" s="1">
        <v>1.8467898</v>
      </c>
      <c r="F4208" s="4">
        <f t="shared" si="1"/>
        <v>0.03346757111</v>
      </c>
      <c r="G4208" s="4">
        <f t="shared" si="2"/>
        <v>1.834373305</v>
      </c>
    </row>
    <row r="4209">
      <c r="A4209" s="1">
        <v>42.0400017797946</v>
      </c>
      <c r="B4209" s="1">
        <v>149.5538</v>
      </c>
      <c r="C4209" s="1">
        <v>0.30126145</v>
      </c>
      <c r="D4209" s="1">
        <v>0.21912959</v>
      </c>
      <c r="E4209" s="1">
        <v>1.8463429</v>
      </c>
      <c r="F4209" s="4">
        <f t="shared" si="1"/>
        <v>0.03347349444</v>
      </c>
      <c r="G4209" s="4">
        <f t="shared" si="2"/>
        <v>1.833926391</v>
      </c>
    </row>
    <row r="4210">
      <c r="A4210" s="1">
        <v>42.0500001013278</v>
      </c>
      <c r="B4210" s="1">
        <v>149.60333</v>
      </c>
      <c r="C4210" s="1">
        <v>0.30130145</v>
      </c>
      <c r="D4210" s="1">
        <v>0.25819448</v>
      </c>
      <c r="E4210" s="1">
        <v>1.8469545</v>
      </c>
      <c r="F4210" s="4">
        <f t="shared" si="1"/>
        <v>0.03347793889</v>
      </c>
      <c r="G4210" s="4">
        <f t="shared" si="2"/>
        <v>1.834537873</v>
      </c>
    </row>
    <row r="4211">
      <c r="A4211" s="1">
        <v>42.0599984228611</v>
      </c>
      <c r="B4211" s="1">
        <v>149.57666</v>
      </c>
      <c r="C4211" s="1">
        <v>0.3013414</v>
      </c>
      <c r="D4211" s="1">
        <v>0.28261003</v>
      </c>
      <c r="E4211" s="1">
        <v>1.8466252</v>
      </c>
      <c r="F4211" s="4">
        <f t="shared" si="1"/>
        <v>0.03348237778</v>
      </c>
      <c r="G4211" s="4">
        <f t="shared" si="2"/>
        <v>1.834208614</v>
      </c>
    </row>
    <row r="4212">
      <c r="A4212" s="1">
        <v>42.0700005590915</v>
      </c>
      <c r="B4212" s="1">
        <v>149.5957</v>
      </c>
      <c r="C4212" s="1">
        <v>0.30139473</v>
      </c>
      <c r="D4212" s="1">
        <v>0.30824634</v>
      </c>
      <c r="E4212" s="1">
        <v>1.8468603</v>
      </c>
      <c r="F4212" s="4">
        <f t="shared" si="1"/>
        <v>0.03348830333</v>
      </c>
      <c r="G4212" s="4">
        <f t="shared" si="2"/>
        <v>1.834443675</v>
      </c>
    </row>
    <row r="4213">
      <c r="A4213" s="1">
        <v>42.0799988806247</v>
      </c>
      <c r="B4213" s="1">
        <v>149.59761</v>
      </c>
      <c r="C4213" s="1">
        <v>0.30144805</v>
      </c>
      <c r="D4213" s="1">
        <v>0.31801257</v>
      </c>
      <c r="E4213" s="1">
        <v>1.8468839</v>
      </c>
      <c r="F4213" s="4">
        <f t="shared" si="1"/>
        <v>0.03349422778</v>
      </c>
      <c r="G4213" s="4">
        <f t="shared" si="2"/>
        <v>1.834467256</v>
      </c>
    </row>
    <row r="4214">
      <c r="A4214" s="1">
        <v>42.0900010168552</v>
      </c>
      <c r="B4214" s="1">
        <v>149.56142</v>
      </c>
      <c r="C4214" s="1">
        <v>0.30148804</v>
      </c>
      <c r="D4214" s="1">
        <v>0.3558567</v>
      </c>
      <c r="E4214" s="1">
        <v>1.8464371</v>
      </c>
      <c r="F4214" s="4">
        <f t="shared" si="1"/>
        <v>0.03349867111</v>
      </c>
      <c r="G4214" s="4">
        <f t="shared" si="2"/>
        <v>1.834020465</v>
      </c>
    </row>
    <row r="4215">
      <c r="A4215" s="1">
        <v>42.0999993383884</v>
      </c>
      <c r="B4215" s="1">
        <v>149.59761</v>
      </c>
      <c r="C4215" s="1">
        <v>0.30152804</v>
      </c>
      <c r="D4215" s="1">
        <v>0.4095709</v>
      </c>
      <c r="E4215" s="1">
        <v>1.8468839</v>
      </c>
      <c r="F4215" s="4">
        <f t="shared" si="1"/>
        <v>0.03350311556</v>
      </c>
      <c r="G4215" s="4">
        <f t="shared" si="2"/>
        <v>1.834467256</v>
      </c>
    </row>
    <row r="4216">
      <c r="A4216" s="1">
        <v>42.1100014746189</v>
      </c>
      <c r="B4216" s="1">
        <v>149.55571</v>
      </c>
      <c r="C4216" s="1">
        <v>0.30156803</v>
      </c>
      <c r="D4216" s="1">
        <v>0.43276566</v>
      </c>
      <c r="E4216" s="1">
        <v>1.8463665</v>
      </c>
      <c r="F4216" s="4">
        <f t="shared" si="1"/>
        <v>0.03350755889</v>
      </c>
      <c r="G4216" s="4">
        <f t="shared" si="2"/>
        <v>1.833949972</v>
      </c>
    </row>
    <row r="4217">
      <c r="A4217" s="1">
        <v>42.1199997961521</v>
      </c>
      <c r="B4217" s="1">
        <v>149.65096</v>
      </c>
      <c r="C4217" s="1">
        <v>0.30190128</v>
      </c>
      <c r="D4217" s="1">
        <v>0.15076604</v>
      </c>
      <c r="E4217" s="1">
        <v>1.8475424</v>
      </c>
      <c r="F4217" s="4">
        <f t="shared" si="1"/>
        <v>0.03354458667</v>
      </c>
      <c r="G4217" s="4">
        <f t="shared" si="2"/>
        <v>1.835125898</v>
      </c>
    </row>
    <row r="4218">
      <c r="A4218" s="1">
        <v>42.1299981176853</v>
      </c>
      <c r="B4218" s="1">
        <v>149.8243</v>
      </c>
      <c r="C4218" s="1">
        <v>0.30210122</v>
      </c>
      <c r="D4218" s="1">
        <v>0.021363609</v>
      </c>
      <c r="E4218" s="1">
        <v>1.8496823</v>
      </c>
      <c r="F4218" s="4">
        <f t="shared" si="1"/>
        <v>0.03356680222</v>
      </c>
      <c r="G4218" s="4">
        <f t="shared" si="2"/>
        <v>1.837265898</v>
      </c>
    </row>
    <row r="4219">
      <c r="A4219" s="1">
        <v>42.1400002539157</v>
      </c>
      <c r="B4219" s="1">
        <v>149.92336</v>
      </c>
      <c r="C4219" s="1">
        <v>0.30207458</v>
      </c>
      <c r="D4219" s="1">
        <v>0.115363486</v>
      </c>
      <c r="E4219" s="1">
        <v>1.8509053</v>
      </c>
      <c r="F4219" s="4">
        <f t="shared" si="1"/>
        <v>0.03356384222</v>
      </c>
      <c r="G4219" s="4">
        <f t="shared" si="2"/>
        <v>1.83848886</v>
      </c>
    </row>
    <row r="4220">
      <c r="A4220" s="1">
        <v>42.1499985754489</v>
      </c>
      <c r="B4220" s="1">
        <v>149.97287</v>
      </c>
      <c r="C4220" s="1">
        <v>0.30207458</v>
      </c>
      <c r="D4220" s="1">
        <v>0.19593482</v>
      </c>
      <c r="E4220" s="1">
        <v>1.8515166</v>
      </c>
      <c r="F4220" s="4">
        <f t="shared" si="1"/>
        <v>0.03356384222</v>
      </c>
      <c r="G4220" s="4">
        <f t="shared" si="2"/>
        <v>1.839100095</v>
      </c>
    </row>
    <row r="4221">
      <c r="A4221" s="1">
        <v>42.1600007116794</v>
      </c>
      <c r="B4221" s="1">
        <v>149.91763</v>
      </c>
      <c r="C4221" s="1">
        <v>0.30207458</v>
      </c>
      <c r="D4221" s="1">
        <v>0.2630776</v>
      </c>
      <c r="E4221" s="1">
        <v>1.8508347</v>
      </c>
      <c r="F4221" s="4">
        <f t="shared" si="1"/>
        <v>0.03356384222</v>
      </c>
      <c r="G4221" s="4">
        <f t="shared" si="2"/>
        <v>1.83841812</v>
      </c>
    </row>
    <row r="4222">
      <c r="A4222" s="1">
        <v>42.1699990332126</v>
      </c>
      <c r="B4222" s="1">
        <v>149.9062</v>
      </c>
      <c r="C4222" s="1">
        <v>0.3020879</v>
      </c>
      <c r="D4222" s="1">
        <v>0.32899958</v>
      </c>
      <c r="E4222" s="1">
        <v>1.8506936</v>
      </c>
      <c r="F4222" s="4">
        <f t="shared" si="1"/>
        <v>0.03356532222</v>
      </c>
      <c r="G4222" s="4">
        <f t="shared" si="2"/>
        <v>1.838277009</v>
      </c>
    </row>
    <row r="4223">
      <c r="A4223" s="1">
        <v>42.1800011694431</v>
      </c>
      <c r="B4223" s="1">
        <v>149.9043</v>
      </c>
      <c r="C4223" s="1">
        <v>0.3020879</v>
      </c>
      <c r="D4223" s="1">
        <v>0.4095709</v>
      </c>
      <c r="E4223" s="1">
        <v>1.8506701</v>
      </c>
      <c r="F4223" s="4">
        <f t="shared" si="1"/>
        <v>0.03356532222</v>
      </c>
      <c r="G4223" s="4">
        <f t="shared" si="2"/>
        <v>1.838253552</v>
      </c>
    </row>
    <row r="4224">
      <c r="A4224" s="1">
        <v>42.1899994909763</v>
      </c>
      <c r="B4224" s="1">
        <v>149.83382</v>
      </c>
      <c r="C4224" s="1">
        <v>0.30211458</v>
      </c>
      <c r="D4224" s="1">
        <v>0.46206433</v>
      </c>
      <c r="E4224" s="1">
        <v>1.8498</v>
      </c>
      <c r="F4224" s="4">
        <f t="shared" si="1"/>
        <v>0.03356828667</v>
      </c>
      <c r="G4224" s="4">
        <f t="shared" si="2"/>
        <v>1.837383428</v>
      </c>
    </row>
    <row r="4225">
      <c r="A4225" s="1">
        <v>42.2000016272068</v>
      </c>
      <c r="B4225" s="1">
        <v>149.88905</v>
      </c>
      <c r="C4225" s="1">
        <v>0.30255446</v>
      </c>
      <c r="D4225" s="1">
        <v>0.09216871</v>
      </c>
      <c r="E4225" s="1">
        <v>1.8504819</v>
      </c>
      <c r="F4225" s="4">
        <f t="shared" si="1"/>
        <v>0.03361716222</v>
      </c>
      <c r="G4225" s="4">
        <f t="shared" si="2"/>
        <v>1.83806528</v>
      </c>
    </row>
    <row r="4226">
      <c r="A4226" s="1">
        <v>42.20999994874</v>
      </c>
      <c r="B4226" s="1">
        <v>150.1005</v>
      </c>
      <c r="C4226" s="1">
        <v>0.30280775</v>
      </c>
      <c r="D4226" s="1">
        <v>-0.1202466</v>
      </c>
      <c r="E4226" s="1">
        <v>1.8530924</v>
      </c>
      <c r="F4226" s="4">
        <f t="shared" si="1"/>
        <v>0.03364530556</v>
      </c>
      <c r="G4226" s="4">
        <f t="shared" si="2"/>
        <v>1.840675774</v>
      </c>
    </row>
    <row r="4227">
      <c r="A4227" s="1">
        <v>42.2199982702732</v>
      </c>
      <c r="B4227" s="1">
        <v>150.2186</v>
      </c>
      <c r="C4227" s="1">
        <v>0.30276775</v>
      </c>
      <c r="D4227" s="1">
        <v>-0.012818165</v>
      </c>
      <c r="E4227" s="1">
        <v>1.8545502</v>
      </c>
      <c r="F4227" s="4">
        <f t="shared" si="1"/>
        <v>0.03364086111</v>
      </c>
      <c r="G4227" s="4">
        <f t="shared" si="2"/>
        <v>1.842133799</v>
      </c>
    </row>
    <row r="4228">
      <c r="A4228" s="1">
        <v>42.2300004065036</v>
      </c>
      <c r="B4228" s="1">
        <v>150.29669</v>
      </c>
      <c r="C4228" s="1">
        <v>0.30276775</v>
      </c>
      <c r="D4228" s="1">
        <v>0.06775316</v>
      </c>
      <c r="E4228" s="1">
        <v>1.8555145</v>
      </c>
      <c r="F4228" s="4">
        <f t="shared" si="1"/>
        <v>0.03364086111</v>
      </c>
      <c r="G4228" s="4">
        <f t="shared" si="2"/>
        <v>1.843097873</v>
      </c>
    </row>
    <row r="4229">
      <c r="A4229" s="1">
        <v>42.2399987280368</v>
      </c>
      <c r="B4229" s="1">
        <v>150.30432</v>
      </c>
      <c r="C4229" s="1">
        <v>0.30276775</v>
      </c>
      <c r="D4229" s="1">
        <v>0.13489594</v>
      </c>
      <c r="E4229" s="1">
        <v>1.8556086</v>
      </c>
      <c r="F4229" s="4">
        <f t="shared" si="1"/>
        <v>0.03364086111</v>
      </c>
      <c r="G4229" s="4">
        <f t="shared" si="2"/>
        <v>1.84319207</v>
      </c>
    </row>
    <row r="4230">
      <c r="A4230" s="1">
        <v>42.2500008642673</v>
      </c>
      <c r="B4230" s="1">
        <v>150.29478</v>
      </c>
      <c r="C4230" s="1">
        <v>0.30280775</v>
      </c>
      <c r="D4230" s="1">
        <v>0.1751816</v>
      </c>
      <c r="E4230" s="1">
        <v>1.8554909</v>
      </c>
      <c r="F4230" s="4">
        <f t="shared" si="1"/>
        <v>0.03364530556</v>
      </c>
      <c r="G4230" s="4">
        <f t="shared" si="2"/>
        <v>1.843074293</v>
      </c>
    </row>
    <row r="4231">
      <c r="A4231" s="1">
        <v>42.2599991858005</v>
      </c>
      <c r="B4231" s="1">
        <v>150.2186</v>
      </c>
      <c r="C4231" s="1">
        <v>0.30290103</v>
      </c>
      <c r="D4231" s="1">
        <v>0.17274004</v>
      </c>
      <c r="E4231" s="1">
        <v>1.8545502</v>
      </c>
      <c r="F4231" s="4">
        <f t="shared" si="1"/>
        <v>0.03365567</v>
      </c>
      <c r="G4231" s="4">
        <f t="shared" si="2"/>
        <v>1.842133799</v>
      </c>
    </row>
    <row r="4232">
      <c r="A4232" s="1">
        <v>42.270001322031</v>
      </c>
      <c r="B4232" s="1">
        <v>150.25479</v>
      </c>
      <c r="C4232" s="1">
        <v>0.30299434</v>
      </c>
      <c r="D4232" s="1">
        <v>0.12757127</v>
      </c>
      <c r="E4232" s="1">
        <v>1.8549972</v>
      </c>
      <c r="F4232" s="4">
        <f t="shared" si="1"/>
        <v>0.03366603778</v>
      </c>
      <c r="G4232" s="4">
        <f t="shared" si="2"/>
        <v>1.842580589</v>
      </c>
    </row>
    <row r="4233">
      <c r="A4233" s="1">
        <v>42.2799996435642</v>
      </c>
      <c r="B4233" s="1">
        <v>150.28717</v>
      </c>
      <c r="C4233" s="1">
        <v>0.30306104</v>
      </c>
      <c r="D4233" s="1">
        <v>0.13977905</v>
      </c>
      <c r="E4233" s="1">
        <v>1.855397</v>
      </c>
      <c r="F4233" s="4">
        <f t="shared" si="1"/>
        <v>0.03367344889</v>
      </c>
      <c r="G4233" s="4">
        <f t="shared" si="2"/>
        <v>1.842980342</v>
      </c>
    </row>
    <row r="4234">
      <c r="A4234" s="1">
        <v>42.2900017797946</v>
      </c>
      <c r="B4234" s="1">
        <v>150.27574</v>
      </c>
      <c r="C4234" s="1">
        <v>0.303101</v>
      </c>
      <c r="D4234" s="1">
        <v>0.17884393</v>
      </c>
      <c r="E4234" s="1">
        <v>1.8552558</v>
      </c>
      <c r="F4234" s="4">
        <f t="shared" si="1"/>
        <v>0.03367788889</v>
      </c>
      <c r="G4234" s="4">
        <f t="shared" si="2"/>
        <v>1.842839231</v>
      </c>
    </row>
    <row r="4235">
      <c r="A4235" s="1">
        <v>42.3000001013278</v>
      </c>
      <c r="B4235" s="1">
        <v>150.33289</v>
      </c>
      <c r="C4235" s="1">
        <v>0.30315432</v>
      </c>
      <c r="D4235" s="1">
        <v>0.1910517</v>
      </c>
      <c r="E4235" s="1">
        <v>1.8559613</v>
      </c>
      <c r="F4235" s="4">
        <f t="shared" si="1"/>
        <v>0.03368381333</v>
      </c>
      <c r="G4235" s="4">
        <f t="shared" si="2"/>
        <v>1.843544786</v>
      </c>
    </row>
    <row r="4236">
      <c r="A4236" s="1">
        <v>42.3099984228611</v>
      </c>
      <c r="B4236" s="1">
        <v>150.28717</v>
      </c>
      <c r="C4236" s="1">
        <v>0.303221</v>
      </c>
      <c r="D4236" s="1">
        <v>0.2020387</v>
      </c>
      <c r="E4236" s="1">
        <v>1.855397</v>
      </c>
      <c r="F4236" s="4">
        <f t="shared" si="1"/>
        <v>0.03369122222</v>
      </c>
      <c r="G4236" s="4">
        <f t="shared" si="2"/>
        <v>1.842980342</v>
      </c>
    </row>
    <row r="4237">
      <c r="A4237" s="1">
        <v>42.3200005590915</v>
      </c>
      <c r="B4237" s="1">
        <v>150.34431</v>
      </c>
      <c r="C4237" s="1">
        <v>0.30328763</v>
      </c>
      <c r="D4237" s="1">
        <v>0.19837637</v>
      </c>
      <c r="E4237" s="1">
        <v>1.8561025</v>
      </c>
      <c r="F4237" s="4">
        <f t="shared" si="1"/>
        <v>0.03369862556</v>
      </c>
      <c r="G4237" s="4">
        <f t="shared" si="2"/>
        <v>1.843685774</v>
      </c>
    </row>
    <row r="4238">
      <c r="A4238" s="1">
        <v>42.3299988806247</v>
      </c>
      <c r="B4238" s="1">
        <v>150.36908</v>
      </c>
      <c r="C4238" s="1">
        <v>0.30334094</v>
      </c>
      <c r="D4238" s="1">
        <v>0.2240127</v>
      </c>
      <c r="E4238" s="1">
        <v>1.8564081</v>
      </c>
      <c r="F4238" s="4">
        <f t="shared" si="1"/>
        <v>0.03370454889</v>
      </c>
      <c r="G4238" s="4">
        <f t="shared" si="2"/>
        <v>1.843991577</v>
      </c>
    </row>
    <row r="4239">
      <c r="A4239" s="1">
        <v>42.3400010168552</v>
      </c>
      <c r="B4239" s="1">
        <v>150.35574</v>
      </c>
      <c r="C4239" s="1">
        <v>0.30339426</v>
      </c>
      <c r="D4239" s="1">
        <v>0.24842826</v>
      </c>
      <c r="E4239" s="1">
        <v>1.8562435</v>
      </c>
      <c r="F4239" s="4">
        <f t="shared" si="1"/>
        <v>0.03371047333</v>
      </c>
      <c r="G4239" s="4">
        <f t="shared" si="2"/>
        <v>1.843826885</v>
      </c>
    </row>
    <row r="4240">
      <c r="A4240" s="1">
        <v>42.3499993383884</v>
      </c>
      <c r="B4240" s="1">
        <v>150.40527</v>
      </c>
      <c r="C4240" s="1">
        <v>0.30343425</v>
      </c>
      <c r="D4240" s="1">
        <v>0.27406457</v>
      </c>
      <c r="E4240" s="1">
        <v>1.8568549</v>
      </c>
      <c r="F4240" s="4">
        <f t="shared" si="1"/>
        <v>0.03371491667</v>
      </c>
      <c r="G4240" s="4">
        <f t="shared" si="2"/>
        <v>1.844438367</v>
      </c>
    </row>
    <row r="4241">
      <c r="A4241" s="1">
        <v>42.3600014746189</v>
      </c>
      <c r="B4241" s="1">
        <v>150.33861</v>
      </c>
      <c r="C4241" s="1">
        <v>0.30344757</v>
      </c>
      <c r="D4241" s="1">
        <v>0.34120736</v>
      </c>
      <c r="E4241" s="1">
        <v>1.8560319</v>
      </c>
      <c r="F4241" s="4">
        <f t="shared" si="1"/>
        <v>0.03371639667</v>
      </c>
      <c r="G4241" s="4">
        <f t="shared" si="2"/>
        <v>1.843615404</v>
      </c>
    </row>
    <row r="4242">
      <c r="A4242" s="1">
        <v>42.3699997961521</v>
      </c>
      <c r="B4242" s="1">
        <v>150.36717</v>
      </c>
      <c r="C4242" s="1">
        <v>0.30346093</v>
      </c>
      <c r="D4242" s="1">
        <v>0.40712935</v>
      </c>
      <c r="E4242" s="1">
        <v>1.8563846</v>
      </c>
      <c r="F4242" s="4">
        <f t="shared" si="1"/>
        <v>0.03371788111</v>
      </c>
      <c r="G4242" s="4">
        <f t="shared" si="2"/>
        <v>1.843967996</v>
      </c>
    </row>
    <row r="4243">
      <c r="A4243" s="1">
        <v>42.3799981176853</v>
      </c>
      <c r="B4243" s="1">
        <v>150.37099</v>
      </c>
      <c r="C4243" s="1">
        <v>0.30368754</v>
      </c>
      <c r="D4243" s="1">
        <v>0.23622048</v>
      </c>
      <c r="E4243" s="1">
        <v>1.8564317</v>
      </c>
      <c r="F4243" s="4">
        <f t="shared" si="1"/>
        <v>0.03374306</v>
      </c>
      <c r="G4243" s="4">
        <f t="shared" si="2"/>
        <v>1.844015157</v>
      </c>
    </row>
    <row r="4244">
      <c r="A4244" s="1">
        <v>42.3900002539157</v>
      </c>
      <c r="B4244" s="1">
        <v>150.49481</v>
      </c>
      <c r="C4244" s="1">
        <v>0.30399412</v>
      </c>
      <c r="D4244" s="1">
        <v>-0.0054934993</v>
      </c>
      <c r="E4244" s="1">
        <v>1.8579603</v>
      </c>
      <c r="F4244" s="4">
        <f t="shared" si="1"/>
        <v>0.03377712444</v>
      </c>
      <c r="G4244" s="4">
        <f t="shared" si="2"/>
        <v>1.845543799</v>
      </c>
    </row>
    <row r="4245">
      <c r="A4245" s="1">
        <v>42.3999985754489</v>
      </c>
      <c r="B4245" s="1">
        <v>150.71385</v>
      </c>
      <c r="C4245" s="1">
        <v>0.3039408</v>
      </c>
      <c r="D4245" s="1">
        <v>0.115363486</v>
      </c>
      <c r="E4245" s="1">
        <v>1.8606646</v>
      </c>
      <c r="F4245" s="4">
        <f t="shared" si="1"/>
        <v>0.0337712</v>
      </c>
      <c r="G4245" s="4">
        <f t="shared" si="2"/>
        <v>1.848247996</v>
      </c>
    </row>
    <row r="4246">
      <c r="A4246" s="1">
        <v>42.4100007116794</v>
      </c>
      <c r="B4246" s="1">
        <v>150.71957</v>
      </c>
      <c r="C4246" s="1">
        <v>0.30391416</v>
      </c>
      <c r="D4246" s="1">
        <v>0.22279193</v>
      </c>
      <c r="E4246" s="1">
        <v>1.8607352</v>
      </c>
      <c r="F4246" s="4">
        <f t="shared" si="1"/>
        <v>0.03376824</v>
      </c>
      <c r="G4246" s="4">
        <f t="shared" si="2"/>
        <v>1.848318614</v>
      </c>
    </row>
    <row r="4247">
      <c r="A4247" s="1">
        <v>42.4199990332126</v>
      </c>
      <c r="B4247" s="1">
        <v>150.71576</v>
      </c>
      <c r="C4247" s="1">
        <v>0.30391416</v>
      </c>
      <c r="D4247" s="1">
        <v>0.30336323</v>
      </c>
      <c r="E4247" s="1">
        <v>1.8606882</v>
      </c>
      <c r="F4247" s="4">
        <f t="shared" si="1"/>
        <v>0.03376824</v>
      </c>
      <c r="G4247" s="4">
        <f t="shared" si="2"/>
        <v>1.848271577</v>
      </c>
    </row>
    <row r="4248">
      <c r="A4248" s="1">
        <v>42.4300011694431</v>
      </c>
      <c r="B4248" s="1">
        <v>150.6491</v>
      </c>
      <c r="C4248" s="1">
        <v>0.30391416</v>
      </c>
      <c r="D4248" s="1">
        <v>0.37050602</v>
      </c>
      <c r="E4248" s="1">
        <v>1.8598651</v>
      </c>
      <c r="F4248" s="4">
        <f t="shared" si="1"/>
        <v>0.03376824</v>
      </c>
      <c r="G4248" s="4">
        <f t="shared" si="2"/>
        <v>1.847448614</v>
      </c>
    </row>
    <row r="4249">
      <c r="A4249" s="1">
        <v>42.4399994909763</v>
      </c>
      <c r="B4249" s="1">
        <v>150.56146</v>
      </c>
      <c r="C4249" s="1">
        <v>0.3039408</v>
      </c>
      <c r="D4249" s="1">
        <v>0.436428</v>
      </c>
      <c r="E4249" s="1">
        <v>1.8587834</v>
      </c>
      <c r="F4249" s="4">
        <f t="shared" si="1"/>
        <v>0.0337712</v>
      </c>
      <c r="G4249" s="4">
        <f t="shared" si="2"/>
        <v>1.846366638</v>
      </c>
    </row>
    <row r="4250">
      <c r="A4250" s="1">
        <v>42.4500016272068</v>
      </c>
      <c r="B4250" s="1">
        <v>150.6129</v>
      </c>
      <c r="C4250" s="1">
        <v>0.30434072</v>
      </c>
      <c r="D4250" s="1">
        <v>0.1092596</v>
      </c>
      <c r="E4250" s="1">
        <v>1.8594183</v>
      </c>
      <c r="F4250" s="4">
        <f t="shared" si="1"/>
        <v>0.03381563556</v>
      </c>
      <c r="G4250" s="4">
        <f t="shared" si="2"/>
        <v>1.8470017</v>
      </c>
    </row>
    <row r="4251">
      <c r="A4251" s="1">
        <v>42.45999994874</v>
      </c>
      <c r="B4251" s="1">
        <v>150.79958</v>
      </c>
      <c r="C4251" s="1">
        <v>0.304554</v>
      </c>
      <c r="D4251" s="1">
        <v>-0.07751938</v>
      </c>
      <c r="E4251" s="1">
        <v>1.8617231</v>
      </c>
      <c r="F4251" s="4">
        <f t="shared" si="1"/>
        <v>0.03383933333</v>
      </c>
      <c r="G4251" s="4">
        <f t="shared" si="2"/>
        <v>1.849306391</v>
      </c>
    </row>
    <row r="4252">
      <c r="A4252" s="1">
        <v>42.4699982702732</v>
      </c>
      <c r="B4252" s="1">
        <v>150.93102</v>
      </c>
      <c r="C4252" s="1">
        <v>0.304514</v>
      </c>
      <c r="D4252" s="1">
        <v>0.043337606</v>
      </c>
      <c r="E4252" s="1">
        <v>1.8633455</v>
      </c>
      <c r="F4252" s="4">
        <f t="shared" si="1"/>
        <v>0.03383488889</v>
      </c>
      <c r="G4252" s="4">
        <f t="shared" si="2"/>
        <v>1.850929107</v>
      </c>
    </row>
    <row r="4253">
      <c r="A4253" s="1">
        <v>42.4800004065036</v>
      </c>
      <c r="B4253" s="1">
        <v>150.99768</v>
      </c>
      <c r="C4253" s="1">
        <v>0.304514</v>
      </c>
      <c r="D4253" s="1">
        <v>0.110480376</v>
      </c>
      <c r="E4253" s="1">
        <v>1.8641686</v>
      </c>
      <c r="F4253" s="4">
        <f t="shared" si="1"/>
        <v>0.03383488889</v>
      </c>
      <c r="G4253" s="4">
        <f t="shared" si="2"/>
        <v>1.85175207</v>
      </c>
    </row>
    <row r="4254">
      <c r="A4254" s="1">
        <v>42.4899987280368</v>
      </c>
      <c r="B4254" s="1">
        <v>150.96149</v>
      </c>
      <c r="C4254" s="1">
        <v>0.304514</v>
      </c>
      <c r="D4254" s="1">
        <v>0.1910517</v>
      </c>
      <c r="E4254" s="1">
        <v>1.8637218</v>
      </c>
      <c r="F4254" s="4">
        <f t="shared" si="1"/>
        <v>0.03383488889</v>
      </c>
      <c r="G4254" s="4">
        <f t="shared" si="2"/>
        <v>1.85130528</v>
      </c>
    </row>
    <row r="4255">
      <c r="A4255" s="1">
        <v>42.5000008642673</v>
      </c>
      <c r="B4255" s="1">
        <v>150.94054</v>
      </c>
      <c r="C4255" s="1">
        <v>0.304514</v>
      </c>
      <c r="D4255" s="1">
        <v>0.27162302</v>
      </c>
      <c r="E4255" s="1">
        <v>1.8634633</v>
      </c>
      <c r="F4255" s="4">
        <f t="shared" si="1"/>
        <v>0.03383488889</v>
      </c>
      <c r="G4255" s="4">
        <f t="shared" si="2"/>
        <v>1.851046638</v>
      </c>
    </row>
    <row r="4256">
      <c r="A4256" s="1">
        <v>42.5099991858005</v>
      </c>
      <c r="B4256" s="1">
        <v>150.86815</v>
      </c>
      <c r="C4256" s="1">
        <v>0.30452734</v>
      </c>
      <c r="D4256" s="1">
        <v>0.32533723</v>
      </c>
      <c r="E4256" s="1">
        <v>1.8625695</v>
      </c>
      <c r="F4256" s="4">
        <f t="shared" si="1"/>
        <v>0.03383637111</v>
      </c>
      <c r="G4256" s="4">
        <f t="shared" si="2"/>
        <v>1.850152935</v>
      </c>
    </row>
    <row r="4257">
      <c r="A4257" s="1">
        <v>42.520001322031</v>
      </c>
      <c r="B4257" s="1">
        <v>150.85672</v>
      </c>
      <c r="C4257" s="1">
        <v>0.3045673</v>
      </c>
      <c r="D4257" s="1">
        <v>0.36318135</v>
      </c>
      <c r="E4257" s="1">
        <v>1.8624284</v>
      </c>
      <c r="F4257" s="4">
        <f t="shared" si="1"/>
        <v>0.03384081111</v>
      </c>
      <c r="G4257" s="4">
        <f t="shared" si="2"/>
        <v>1.850011823</v>
      </c>
    </row>
    <row r="4258">
      <c r="A4258" s="1">
        <v>42.5299996435642</v>
      </c>
      <c r="B4258" s="1">
        <v>150.82243</v>
      </c>
      <c r="C4258" s="1">
        <v>0.3046473</v>
      </c>
      <c r="D4258" s="1">
        <v>0.37172678</v>
      </c>
      <c r="E4258" s="1">
        <v>1.8620051</v>
      </c>
      <c r="F4258" s="4">
        <f t="shared" si="1"/>
        <v>0.0338497</v>
      </c>
      <c r="G4258" s="4">
        <f t="shared" si="2"/>
        <v>1.84958849</v>
      </c>
    </row>
    <row r="4259">
      <c r="A4259" s="1">
        <v>42.5400017797946</v>
      </c>
      <c r="B4259" s="1">
        <v>150.78815</v>
      </c>
      <c r="C4259" s="1">
        <v>0.3047406</v>
      </c>
      <c r="D4259" s="1">
        <v>0.33998656</v>
      </c>
      <c r="E4259" s="1">
        <v>1.8615819</v>
      </c>
      <c r="F4259" s="4">
        <f t="shared" si="1"/>
        <v>0.03386006667</v>
      </c>
      <c r="G4259" s="4">
        <f t="shared" si="2"/>
        <v>1.84916528</v>
      </c>
    </row>
    <row r="4260">
      <c r="A4260" s="1">
        <v>42.5500001013278</v>
      </c>
      <c r="B4260" s="1">
        <v>150.86244</v>
      </c>
      <c r="C4260" s="1">
        <v>0.30484724</v>
      </c>
      <c r="D4260" s="1">
        <v>0.2948178</v>
      </c>
      <c r="E4260" s="1">
        <v>1.862499</v>
      </c>
      <c r="F4260" s="4">
        <f t="shared" si="1"/>
        <v>0.03387191556</v>
      </c>
      <c r="G4260" s="4">
        <f t="shared" si="2"/>
        <v>1.850082441</v>
      </c>
    </row>
    <row r="4261">
      <c r="A4261" s="1">
        <v>42.5599984228611</v>
      </c>
      <c r="B4261" s="1">
        <v>150.87006</v>
      </c>
      <c r="C4261" s="1">
        <v>0.30492723</v>
      </c>
      <c r="D4261" s="1">
        <v>0.27772692</v>
      </c>
      <c r="E4261" s="1">
        <v>1.862593</v>
      </c>
      <c r="F4261" s="4">
        <f t="shared" si="1"/>
        <v>0.03388080333</v>
      </c>
      <c r="G4261" s="4">
        <f t="shared" si="2"/>
        <v>1.850176515</v>
      </c>
    </row>
    <row r="4262">
      <c r="A4262" s="1">
        <v>42.5700005590915</v>
      </c>
      <c r="B4262" s="1">
        <v>150.96721</v>
      </c>
      <c r="C4262" s="1">
        <v>0.30496722</v>
      </c>
      <c r="D4262" s="1">
        <v>0.31801257</v>
      </c>
      <c r="E4262" s="1">
        <v>1.8637924</v>
      </c>
      <c r="F4262" s="4">
        <f t="shared" si="1"/>
        <v>0.03388524667</v>
      </c>
      <c r="G4262" s="4">
        <f t="shared" si="2"/>
        <v>1.851375898</v>
      </c>
    </row>
    <row r="4263">
      <c r="A4263" s="1">
        <v>42.5799988806247</v>
      </c>
      <c r="B4263" s="1">
        <v>150.9596</v>
      </c>
      <c r="C4263" s="1">
        <v>0.30496722</v>
      </c>
      <c r="D4263" s="1">
        <v>0.3985839</v>
      </c>
      <c r="E4263" s="1">
        <v>1.8636985</v>
      </c>
      <c r="F4263" s="4">
        <f t="shared" si="1"/>
        <v>0.03388524667</v>
      </c>
      <c r="G4263" s="4">
        <f t="shared" si="2"/>
        <v>1.851281947</v>
      </c>
    </row>
    <row r="4264">
      <c r="A4264" s="1">
        <v>42.5900010168552</v>
      </c>
      <c r="B4264" s="1">
        <v>150.9272</v>
      </c>
      <c r="C4264" s="1">
        <v>0.3051272</v>
      </c>
      <c r="D4264" s="1">
        <v>0.32533723</v>
      </c>
      <c r="E4264" s="1">
        <v>1.8632985</v>
      </c>
      <c r="F4264" s="4">
        <f t="shared" si="1"/>
        <v>0.03390302222</v>
      </c>
      <c r="G4264" s="4">
        <f t="shared" si="2"/>
        <v>1.850881947</v>
      </c>
    </row>
    <row r="4265">
      <c r="A4265" s="1">
        <v>42.5999993383884</v>
      </c>
      <c r="B4265" s="1">
        <v>151.10245</v>
      </c>
      <c r="C4265" s="1">
        <v>0.30547377</v>
      </c>
      <c r="D4265" s="1">
        <v>0.012818165</v>
      </c>
      <c r="E4265" s="1">
        <v>1.8654621</v>
      </c>
      <c r="F4265" s="4">
        <f t="shared" si="1"/>
        <v>0.03394153</v>
      </c>
      <c r="G4265" s="4">
        <f t="shared" si="2"/>
        <v>1.853045527</v>
      </c>
    </row>
    <row r="4266">
      <c r="A4266" s="1">
        <v>42.6100014746189</v>
      </c>
      <c r="B4266" s="1">
        <v>151.2034</v>
      </c>
      <c r="C4266" s="1">
        <v>0.3054471</v>
      </c>
      <c r="D4266" s="1">
        <v>0.1202466</v>
      </c>
      <c r="E4266" s="1">
        <v>1.8667085</v>
      </c>
      <c r="F4266" s="4">
        <f t="shared" si="1"/>
        <v>0.03393856667</v>
      </c>
      <c r="G4266" s="4">
        <f t="shared" si="2"/>
        <v>1.854291823</v>
      </c>
    </row>
    <row r="4267">
      <c r="A4267" s="1">
        <v>42.6199997961521</v>
      </c>
      <c r="B4267" s="1">
        <v>151.30817</v>
      </c>
      <c r="C4267" s="1">
        <v>0.30538046</v>
      </c>
      <c r="D4267" s="1">
        <v>0.25453213</v>
      </c>
      <c r="E4267" s="1">
        <v>1.8680018</v>
      </c>
      <c r="F4267" s="4">
        <f t="shared" si="1"/>
        <v>0.03393116222</v>
      </c>
      <c r="G4267" s="4">
        <f t="shared" si="2"/>
        <v>1.85558528</v>
      </c>
    </row>
    <row r="4268">
      <c r="A4268" s="1">
        <v>42.6299981176853</v>
      </c>
      <c r="B4268" s="1">
        <v>151.25674</v>
      </c>
      <c r="C4268" s="1">
        <v>0.3053938</v>
      </c>
      <c r="D4268" s="1">
        <v>0.3216749</v>
      </c>
      <c r="E4268" s="1">
        <v>1.8673669</v>
      </c>
      <c r="F4268" s="4">
        <f t="shared" si="1"/>
        <v>0.03393264444</v>
      </c>
      <c r="G4268" s="4">
        <f t="shared" si="2"/>
        <v>1.854950342</v>
      </c>
    </row>
    <row r="4269">
      <c r="A4269" s="1">
        <v>42.6400002539157</v>
      </c>
      <c r="B4269" s="1">
        <v>151.19197</v>
      </c>
      <c r="C4269" s="1">
        <v>0.3053938</v>
      </c>
      <c r="D4269" s="1">
        <v>0.38881767</v>
      </c>
      <c r="E4269" s="1">
        <v>1.8665674</v>
      </c>
      <c r="F4269" s="4">
        <f t="shared" si="1"/>
        <v>0.03393264444</v>
      </c>
      <c r="G4269" s="4">
        <f t="shared" si="2"/>
        <v>1.854150712</v>
      </c>
    </row>
    <row r="4270">
      <c r="A4270" s="1">
        <v>42.6499985754489</v>
      </c>
      <c r="B4270" s="1">
        <v>151.19197</v>
      </c>
      <c r="C4270" s="1">
        <v>0.30550042</v>
      </c>
      <c r="D4270" s="1">
        <v>0.38515535</v>
      </c>
      <c r="E4270" s="1">
        <v>1.8665674</v>
      </c>
      <c r="F4270" s="4">
        <f t="shared" si="1"/>
        <v>0.03394449111</v>
      </c>
      <c r="G4270" s="4">
        <f t="shared" si="2"/>
        <v>1.854150712</v>
      </c>
    </row>
    <row r="4271">
      <c r="A4271" s="1">
        <v>42.6600007116794</v>
      </c>
      <c r="B4271" s="1">
        <v>151.19197</v>
      </c>
      <c r="C4271" s="1">
        <v>0.30586034</v>
      </c>
      <c r="D4271" s="1">
        <v>0.057986937</v>
      </c>
      <c r="E4271" s="1">
        <v>1.8665674</v>
      </c>
      <c r="F4271" s="4">
        <f t="shared" si="1"/>
        <v>0.03398448222</v>
      </c>
      <c r="G4271" s="4">
        <f t="shared" si="2"/>
        <v>1.854150712</v>
      </c>
    </row>
    <row r="4272">
      <c r="A4272" s="1">
        <v>42.6699990332126</v>
      </c>
      <c r="B4272" s="1">
        <v>151.39389</v>
      </c>
      <c r="C4272" s="1">
        <v>0.305887</v>
      </c>
      <c r="D4272" s="1">
        <v>0.095831044</v>
      </c>
      <c r="E4272" s="1">
        <v>1.8690603</v>
      </c>
      <c r="F4272" s="4">
        <f t="shared" si="1"/>
        <v>0.03398744444</v>
      </c>
      <c r="G4272" s="4">
        <f t="shared" si="2"/>
        <v>1.856643552</v>
      </c>
    </row>
    <row r="4273">
      <c r="A4273" s="1">
        <v>42.6800011694431</v>
      </c>
      <c r="B4273" s="1">
        <v>151.44342</v>
      </c>
      <c r="C4273" s="1">
        <v>0.30582035</v>
      </c>
      <c r="D4273" s="1">
        <v>0.24354514</v>
      </c>
      <c r="E4273" s="1">
        <v>1.8696715</v>
      </c>
      <c r="F4273" s="4">
        <f t="shared" si="1"/>
        <v>0.03398003889</v>
      </c>
      <c r="G4273" s="4">
        <f t="shared" si="2"/>
        <v>1.857255033</v>
      </c>
    </row>
    <row r="4274">
      <c r="A4274" s="1">
        <v>42.6899994909763</v>
      </c>
      <c r="B4274" s="1">
        <v>151.41295</v>
      </c>
      <c r="C4274" s="1">
        <v>0.30582035</v>
      </c>
      <c r="D4274" s="1">
        <v>0.32411647</v>
      </c>
      <c r="E4274" s="1">
        <v>1.8692955</v>
      </c>
      <c r="F4274" s="4">
        <f t="shared" si="1"/>
        <v>0.03398003889</v>
      </c>
      <c r="G4274" s="4">
        <f t="shared" si="2"/>
        <v>1.85687886</v>
      </c>
    </row>
    <row r="4275">
      <c r="A4275" s="1">
        <v>42.7000016272068</v>
      </c>
      <c r="B4275" s="1">
        <v>151.4339</v>
      </c>
      <c r="C4275" s="1">
        <v>0.30582035</v>
      </c>
      <c r="D4275" s="1">
        <v>0.39125922</v>
      </c>
      <c r="E4275" s="1">
        <v>1.8695539</v>
      </c>
      <c r="F4275" s="4">
        <f t="shared" si="1"/>
        <v>0.03398003889</v>
      </c>
      <c r="G4275" s="4">
        <f t="shared" si="2"/>
        <v>1.857137502</v>
      </c>
    </row>
    <row r="4276">
      <c r="A4276" s="1">
        <v>42.70999994874</v>
      </c>
      <c r="B4276" s="1">
        <v>151.3158</v>
      </c>
      <c r="C4276" s="1">
        <v>0.30594033</v>
      </c>
      <c r="D4276" s="1">
        <v>0.37416834</v>
      </c>
      <c r="E4276" s="1">
        <v>1.868096</v>
      </c>
      <c r="F4276" s="4">
        <f t="shared" si="1"/>
        <v>0.03399337</v>
      </c>
      <c r="G4276" s="4">
        <f t="shared" si="2"/>
        <v>1.855679478</v>
      </c>
    </row>
    <row r="4277">
      <c r="A4277" s="1">
        <v>42.7199982702732</v>
      </c>
      <c r="B4277" s="1">
        <v>151.4015</v>
      </c>
      <c r="C4277" s="1">
        <v>0.30631357</v>
      </c>
      <c r="D4277" s="1">
        <v>0.033571385</v>
      </c>
      <c r="E4277" s="1">
        <v>1.8691541</v>
      </c>
      <c r="F4277" s="4">
        <f t="shared" si="1"/>
        <v>0.03403484111</v>
      </c>
      <c r="G4277" s="4">
        <f t="shared" si="2"/>
        <v>1.856737502</v>
      </c>
    </row>
    <row r="4278">
      <c r="A4278" s="1">
        <v>42.7300004065036</v>
      </c>
      <c r="B4278" s="1">
        <v>151.58629</v>
      </c>
      <c r="C4278" s="1">
        <v>0.30638024</v>
      </c>
      <c r="D4278" s="1">
        <v>0.029909052</v>
      </c>
      <c r="E4278" s="1">
        <v>1.8714353</v>
      </c>
      <c r="F4278" s="4">
        <f t="shared" si="1"/>
        <v>0.03404224889</v>
      </c>
      <c r="G4278" s="4">
        <f t="shared" si="2"/>
        <v>1.85901886</v>
      </c>
    </row>
    <row r="4279">
      <c r="A4279" s="1">
        <v>42.7399987280368</v>
      </c>
      <c r="B4279" s="1">
        <v>151.64534</v>
      </c>
      <c r="C4279" s="1">
        <v>0.30635357</v>
      </c>
      <c r="D4279" s="1">
        <v>0.13733749</v>
      </c>
      <c r="E4279" s="1">
        <v>1.8721644</v>
      </c>
      <c r="F4279" s="4">
        <f t="shared" si="1"/>
        <v>0.03403928556</v>
      </c>
      <c r="G4279" s="4">
        <f t="shared" si="2"/>
        <v>1.859747873</v>
      </c>
    </row>
    <row r="4280">
      <c r="A4280" s="1">
        <v>42.7500008642673</v>
      </c>
      <c r="B4280" s="1">
        <v>151.67581</v>
      </c>
      <c r="C4280" s="1">
        <v>0.30635357</v>
      </c>
      <c r="D4280" s="1">
        <v>0.20448026</v>
      </c>
      <c r="E4280" s="1">
        <v>1.8725407</v>
      </c>
      <c r="F4280" s="4">
        <f t="shared" si="1"/>
        <v>0.03403928556</v>
      </c>
      <c r="G4280" s="4">
        <f t="shared" si="2"/>
        <v>1.860124046</v>
      </c>
    </row>
    <row r="4281">
      <c r="A4281" s="1">
        <v>42.7599991858005</v>
      </c>
      <c r="B4281" s="1">
        <v>151.61867</v>
      </c>
      <c r="C4281" s="1">
        <v>0.3063669</v>
      </c>
      <c r="D4281" s="1">
        <v>0.27040225</v>
      </c>
      <c r="E4281" s="1">
        <v>1.8718352</v>
      </c>
      <c r="F4281" s="4">
        <f t="shared" si="1"/>
        <v>0.03404076667</v>
      </c>
      <c r="G4281" s="4">
        <f t="shared" si="2"/>
        <v>1.859418614</v>
      </c>
    </row>
    <row r="4282">
      <c r="A4282" s="1">
        <v>42.770001322031</v>
      </c>
      <c r="B4282" s="1">
        <v>151.62819</v>
      </c>
      <c r="C4282" s="1">
        <v>0.3063669</v>
      </c>
      <c r="D4282" s="1">
        <v>0.35097358</v>
      </c>
      <c r="E4282" s="1">
        <v>1.8719528</v>
      </c>
      <c r="F4282" s="4">
        <f t="shared" si="1"/>
        <v>0.03404076667</v>
      </c>
      <c r="G4282" s="4">
        <f t="shared" si="2"/>
        <v>1.859536144</v>
      </c>
    </row>
    <row r="4283">
      <c r="A4283" s="1">
        <v>42.7799996435642</v>
      </c>
      <c r="B4283" s="1">
        <v>151.552</v>
      </c>
      <c r="C4283" s="1">
        <v>0.3063669</v>
      </c>
      <c r="D4283" s="1">
        <v>0.41811633</v>
      </c>
      <c r="E4283" s="1">
        <v>1.8710121</v>
      </c>
      <c r="F4283" s="4">
        <f t="shared" si="1"/>
        <v>0.03404076667</v>
      </c>
      <c r="G4283" s="4">
        <f t="shared" si="2"/>
        <v>1.858595527</v>
      </c>
    </row>
    <row r="4284">
      <c r="A4284" s="1">
        <v>42.7900017797946</v>
      </c>
      <c r="B4284" s="1">
        <v>151.49295</v>
      </c>
      <c r="C4284" s="1">
        <v>0.30656683</v>
      </c>
      <c r="D4284" s="1">
        <v>0.2887139</v>
      </c>
      <c r="E4284" s="1">
        <v>1.870283</v>
      </c>
      <c r="F4284" s="4">
        <f t="shared" si="1"/>
        <v>0.03406298111</v>
      </c>
      <c r="G4284" s="4">
        <f t="shared" si="2"/>
        <v>1.857866515</v>
      </c>
    </row>
    <row r="4285">
      <c r="A4285" s="1">
        <v>42.8000001013278</v>
      </c>
      <c r="B4285" s="1">
        <v>151.66628</v>
      </c>
      <c r="C4285" s="1">
        <v>0.3069401</v>
      </c>
      <c r="D4285" s="1">
        <v>-0.037233718</v>
      </c>
      <c r="E4285" s="1">
        <v>1.8724229</v>
      </c>
      <c r="F4285" s="4">
        <f t="shared" si="1"/>
        <v>0.03410445556</v>
      </c>
      <c r="G4285" s="4">
        <f t="shared" si="2"/>
        <v>1.860006391</v>
      </c>
    </row>
    <row r="4286">
      <c r="A4286" s="1">
        <v>42.8099984228611</v>
      </c>
      <c r="B4286" s="1">
        <v>151.83011</v>
      </c>
      <c r="C4286" s="1">
        <v>0.30691344</v>
      </c>
      <c r="D4286" s="1">
        <v>0.054324605</v>
      </c>
      <c r="E4286" s="1">
        <v>1.8744454</v>
      </c>
      <c r="F4286" s="4">
        <f t="shared" si="1"/>
        <v>0.03410149333</v>
      </c>
      <c r="G4286" s="4">
        <f t="shared" si="2"/>
        <v>1.862028984</v>
      </c>
    </row>
    <row r="4287">
      <c r="A4287" s="1">
        <v>42.8200005590915</v>
      </c>
      <c r="B4287" s="1">
        <v>151.88535</v>
      </c>
      <c r="C4287" s="1">
        <v>0.3068734</v>
      </c>
      <c r="D4287" s="1">
        <v>0.18861015</v>
      </c>
      <c r="E4287" s="1">
        <v>1.8751274</v>
      </c>
      <c r="F4287" s="4">
        <f t="shared" si="1"/>
        <v>0.03409704444</v>
      </c>
      <c r="G4287" s="4">
        <f t="shared" si="2"/>
        <v>1.862710959</v>
      </c>
    </row>
    <row r="4288">
      <c r="A4288" s="1">
        <v>42.8299988806247</v>
      </c>
      <c r="B4288" s="1">
        <v>151.89677</v>
      </c>
      <c r="C4288" s="1">
        <v>0.3069001</v>
      </c>
      <c r="D4288" s="1">
        <v>0.22767504</v>
      </c>
      <c r="E4288" s="1">
        <v>1.8752685</v>
      </c>
      <c r="F4288" s="4">
        <f t="shared" si="1"/>
        <v>0.03410001111</v>
      </c>
      <c r="G4288" s="4">
        <f t="shared" si="2"/>
        <v>1.862851947</v>
      </c>
    </row>
    <row r="4289">
      <c r="A4289" s="1">
        <v>42.8400010168552</v>
      </c>
      <c r="B4289" s="1">
        <v>151.82248</v>
      </c>
      <c r="C4289" s="1">
        <v>0.30692676</v>
      </c>
      <c r="D4289" s="1">
        <v>0.28016847</v>
      </c>
      <c r="E4289" s="1">
        <v>1.8743514</v>
      </c>
      <c r="F4289" s="4">
        <f t="shared" si="1"/>
        <v>0.03410297333</v>
      </c>
      <c r="G4289" s="4">
        <f t="shared" si="2"/>
        <v>1.861934786</v>
      </c>
    </row>
    <row r="4290">
      <c r="A4290" s="1">
        <v>42.8499993383884</v>
      </c>
      <c r="B4290" s="1">
        <v>151.82248</v>
      </c>
      <c r="C4290" s="1">
        <v>0.30692676</v>
      </c>
      <c r="D4290" s="1">
        <v>0.3607398</v>
      </c>
      <c r="E4290" s="1">
        <v>1.8743514</v>
      </c>
      <c r="F4290" s="4">
        <f t="shared" si="1"/>
        <v>0.03410297333</v>
      </c>
      <c r="G4290" s="4">
        <f t="shared" si="2"/>
        <v>1.861934786</v>
      </c>
    </row>
    <row r="4291">
      <c r="A4291" s="1">
        <v>42.8600014746189</v>
      </c>
      <c r="B4291" s="1">
        <v>151.7482</v>
      </c>
      <c r="C4291" s="1">
        <v>0.3069401</v>
      </c>
      <c r="D4291" s="1">
        <v>0.41323322</v>
      </c>
      <c r="E4291" s="1">
        <v>1.8734343</v>
      </c>
      <c r="F4291" s="4">
        <f t="shared" si="1"/>
        <v>0.03410445556</v>
      </c>
      <c r="G4291" s="4">
        <f t="shared" si="2"/>
        <v>1.861017749</v>
      </c>
    </row>
    <row r="4292">
      <c r="A4292" s="1">
        <v>42.8699997961521</v>
      </c>
      <c r="B4292" s="1">
        <v>151.77486</v>
      </c>
      <c r="C4292" s="1">
        <v>0.30727333</v>
      </c>
      <c r="D4292" s="1">
        <v>0.15564916</v>
      </c>
      <c r="E4292" s="1">
        <v>1.8737634</v>
      </c>
      <c r="F4292" s="4">
        <f t="shared" si="1"/>
        <v>0.03414148111</v>
      </c>
      <c r="G4292" s="4">
        <f t="shared" si="2"/>
        <v>1.861346885</v>
      </c>
    </row>
    <row r="4293">
      <c r="A4293" s="1">
        <v>42.8799981176853</v>
      </c>
      <c r="B4293" s="1">
        <v>151.92345</v>
      </c>
      <c r="C4293" s="1">
        <v>0.3074333</v>
      </c>
      <c r="D4293" s="1">
        <v>0.026246719</v>
      </c>
      <c r="E4293" s="1">
        <v>1.8755977</v>
      </c>
      <c r="F4293" s="4">
        <f t="shared" si="1"/>
        <v>0.03415925556</v>
      </c>
      <c r="G4293" s="4">
        <f t="shared" si="2"/>
        <v>1.86318133</v>
      </c>
    </row>
    <row r="4294">
      <c r="A4294" s="1">
        <v>42.8900002539157</v>
      </c>
      <c r="B4294" s="1">
        <v>152.01678</v>
      </c>
      <c r="C4294" s="1">
        <v>0.30734</v>
      </c>
      <c r="D4294" s="1">
        <v>0.21424648</v>
      </c>
      <c r="E4294" s="1">
        <v>1.8767501</v>
      </c>
      <c r="F4294" s="4">
        <f t="shared" si="1"/>
        <v>0.03414888889</v>
      </c>
      <c r="G4294" s="4">
        <f t="shared" si="2"/>
        <v>1.864333552</v>
      </c>
    </row>
    <row r="4295">
      <c r="A4295" s="1">
        <v>42.8999985754489</v>
      </c>
      <c r="B4295" s="1">
        <v>152.04344</v>
      </c>
      <c r="C4295" s="1">
        <v>0.30731332</v>
      </c>
      <c r="D4295" s="1">
        <v>0.3216749</v>
      </c>
      <c r="E4295" s="1">
        <v>1.8770792</v>
      </c>
      <c r="F4295" s="4">
        <f t="shared" si="1"/>
        <v>0.03414592444</v>
      </c>
      <c r="G4295" s="4">
        <f t="shared" si="2"/>
        <v>1.864662688</v>
      </c>
    </row>
    <row r="4296">
      <c r="A4296" s="1">
        <v>42.9100007116794</v>
      </c>
      <c r="B4296" s="1">
        <v>151.93488</v>
      </c>
      <c r="C4296" s="1">
        <v>0.30731332</v>
      </c>
      <c r="D4296" s="1">
        <v>0.38881767</v>
      </c>
      <c r="E4296" s="1">
        <v>1.8757389</v>
      </c>
      <c r="F4296" s="4">
        <f t="shared" si="1"/>
        <v>0.03414592444</v>
      </c>
      <c r="G4296" s="4">
        <f t="shared" si="2"/>
        <v>1.863322441</v>
      </c>
    </row>
    <row r="4297">
      <c r="A4297" s="1">
        <v>42.9199990332126</v>
      </c>
      <c r="B4297" s="1">
        <v>151.94058</v>
      </c>
      <c r="C4297" s="1">
        <v>0.3074333</v>
      </c>
      <c r="D4297" s="1">
        <v>0.37172678</v>
      </c>
      <c r="E4297" s="1">
        <v>1.8758096</v>
      </c>
      <c r="F4297" s="4">
        <f t="shared" si="1"/>
        <v>0.03415925556</v>
      </c>
      <c r="G4297" s="4">
        <f t="shared" si="2"/>
        <v>1.863392811</v>
      </c>
    </row>
    <row r="4298">
      <c r="A4298" s="1">
        <v>42.9300011694431</v>
      </c>
      <c r="B4298" s="1">
        <v>151.99011</v>
      </c>
      <c r="C4298" s="1">
        <v>0.30780655</v>
      </c>
      <c r="D4298" s="1">
        <v>0.04699994</v>
      </c>
      <c r="E4298" s="1">
        <v>1.8764209</v>
      </c>
      <c r="F4298" s="4">
        <f t="shared" si="1"/>
        <v>0.03420072778</v>
      </c>
      <c r="G4298" s="4">
        <f t="shared" si="2"/>
        <v>1.864004293</v>
      </c>
    </row>
    <row r="4299">
      <c r="A4299" s="1">
        <v>42.9399994909763</v>
      </c>
      <c r="B4299" s="1">
        <v>152.12917</v>
      </c>
      <c r="C4299" s="1">
        <v>0.30781987</v>
      </c>
      <c r="D4299" s="1">
        <v>0.08606482</v>
      </c>
      <c r="E4299" s="1">
        <v>1.8781377</v>
      </c>
      <c r="F4299" s="4">
        <f t="shared" si="1"/>
        <v>0.03420220778</v>
      </c>
      <c r="G4299" s="4">
        <f t="shared" si="2"/>
        <v>1.865721083</v>
      </c>
    </row>
    <row r="4300">
      <c r="A4300" s="1">
        <v>42.9500016272068</v>
      </c>
      <c r="B4300" s="1">
        <v>152.20537</v>
      </c>
      <c r="C4300" s="1">
        <v>0.30776656</v>
      </c>
      <c r="D4300" s="1">
        <v>0.22035037</v>
      </c>
      <c r="E4300" s="1">
        <v>1.8790784</v>
      </c>
      <c r="F4300" s="4">
        <f t="shared" si="1"/>
        <v>0.03419628444</v>
      </c>
      <c r="G4300" s="4">
        <f t="shared" si="2"/>
        <v>1.866661823</v>
      </c>
    </row>
    <row r="4301">
      <c r="A4301" s="1">
        <v>42.95999994874</v>
      </c>
      <c r="B4301" s="1">
        <v>152.12726</v>
      </c>
      <c r="C4301" s="1">
        <v>0.30776656</v>
      </c>
      <c r="D4301" s="1">
        <v>0.30092168</v>
      </c>
      <c r="E4301" s="1">
        <v>1.8781141</v>
      </c>
      <c r="F4301" s="4">
        <f t="shared" si="1"/>
        <v>0.03419628444</v>
      </c>
      <c r="G4301" s="4">
        <f t="shared" si="2"/>
        <v>1.865697502</v>
      </c>
    </row>
    <row r="4302">
      <c r="A4302" s="1">
        <v>42.9699982702732</v>
      </c>
      <c r="B4302" s="1">
        <v>152.14441</v>
      </c>
      <c r="C4302" s="1">
        <v>0.30776656</v>
      </c>
      <c r="D4302" s="1">
        <v>0.36806446</v>
      </c>
      <c r="E4302" s="1">
        <v>1.8783257</v>
      </c>
      <c r="F4302" s="4">
        <f t="shared" si="1"/>
        <v>0.03419628444</v>
      </c>
      <c r="G4302" s="4">
        <f t="shared" si="2"/>
        <v>1.865909231</v>
      </c>
    </row>
    <row r="4303">
      <c r="A4303" s="1">
        <v>42.9800004065036</v>
      </c>
      <c r="B4303" s="1">
        <v>152.09106</v>
      </c>
      <c r="C4303" s="1">
        <v>0.30777988</v>
      </c>
      <c r="D4303" s="1">
        <v>0.43520722</v>
      </c>
      <c r="E4303" s="1">
        <v>1.8776672</v>
      </c>
      <c r="F4303" s="4">
        <f t="shared" si="1"/>
        <v>0.03419776444</v>
      </c>
      <c r="G4303" s="4">
        <f t="shared" si="2"/>
        <v>1.865250589</v>
      </c>
    </row>
    <row r="4304">
      <c r="A4304" s="1">
        <v>42.9899987280368</v>
      </c>
      <c r="B4304" s="1">
        <v>152.04916</v>
      </c>
      <c r="C4304" s="1">
        <v>0.30801982</v>
      </c>
      <c r="D4304" s="1">
        <v>0.24964903</v>
      </c>
      <c r="E4304" s="1">
        <v>1.8771498</v>
      </c>
      <c r="F4304" s="4">
        <f t="shared" si="1"/>
        <v>0.03422442444</v>
      </c>
      <c r="G4304" s="4">
        <f t="shared" si="2"/>
        <v>1.864733305</v>
      </c>
    </row>
    <row r="4305">
      <c r="A4305" s="1">
        <v>43.0000008642673</v>
      </c>
      <c r="B4305" s="1">
        <v>152.25488</v>
      </c>
      <c r="C4305" s="1">
        <v>0.3084064</v>
      </c>
      <c r="D4305" s="1">
        <v>-0.07751938</v>
      </c>
      <c r="E4305" s="1">
        <v>1.8796896</v>
      </c>
      <c r="F4305" s="4">
        <f t="shared" si="1"/>
        <v>0.03426737778</v>
      </c>
      <c r="G4305" s="4">
        <f t="shared" si="2"/>
        <v>1.867273058</v>
      </c>
    </row>
    <row r="4306">
      <c r="A4306" s="1">
        <v>43.0099991858005</v>
      </c>
      <c r="B4306" s="1">
        <v>152.45299</v>
      </c>
      <c r="C4306" s="1">
        <v>0.30843306</v>
      </c>
      <c r="D4306" s="1">
        <v>-0.025025941</v>
      </c>
      <c r="E4306" s="1">
        <v>1.8821354</v>
      </c>
      <c r="F4306" s="4">
        <f t="shared" si="1"/>
        <v>0.03427034</v>
      </c>
      <c r="G4306" s="4">
        <f t="shared" si="2"/>
        <v>1.86971886</v>
      </c>
    </row>
    <row r="4307">
      <c r="A4307" s="1">
        <v>43.020001322031</v>
      </c>
      <c r="B4307" s="1">
        <v>152.5349</v>
      </c>
      <c r="C4307" s="1">
        <v>0.30841973</v>
      </c>
      <c r="D4307" s="1">
        <v>0.055545382</v>
      </c>
      <c r="E4307" s="1">
        <v>1.8831468</v>
      </c>
      <c r="F4307" s="4">
        <f t="shared" si="1"/>
        <v>0.03426885889</v>
      </c>
      <c r="G4307" s="4">
        <f t="shared" si="2"/>
        <v>1.870730095</v>
      </c>
    </row>
    <row r="4308">
      <c r="A4308" s="1">
        <v>43.0299996435642</v>
      </c>
      <c r="B4308" s="1">
        <v>152.54633</v>
      </c>
      <c r="C4308" s="1">
        <v>0.30841973</v>
      </c>
      <c r="D4308" s="1">
        <v>0.13611671</v>
      </c>
      <c r="E4308" s="1">
        <v>1.8832877</v>
      </c>
      <c r="F4308" s="4">
        <f t="shared" si="1"/>
        <v>0.03426885889</v>
      </c>
      <c r="G4308" s="4">
        <f t="shared" si="2"/>
        <v>1.870871206</v>
      </c>
    </row>
    <row r="4309">
      <c r="A4309" s="1">
        <v>43.0400017797946</v>
      </c>
      <c r="B4309" s="1">
        <v>152.48537</v>
      </c>
      <c r="C4309" s="1">
        <v>0.30843306</v>
      </c>
      <c r="D4309" s="1">
        <v>0.20325948</v>
      </c>
      <c r="E4309" s="1">
        <v>1.8825352</v>
      </c>
      <c r="F4309" s="4">
        <f t="shared" si="1"/>
        <v>0.03427034</v>
      </c>
      <c r="G4309" s="4">
        <f t="shared" si="2"/>
        <v>1.870118614</v>
      </c>
    </row>
    <row r="4310">
      <c r="A4310" s="1">
        <v>43.0500001013278</v>
      </c>
      <c r="B4310" s="1">
        <v>152.47966</v>
      </c>
      <c r="C4310" s="1">
        <v>0.3084464</v>
      </c>
      <c r="D4310" s="1">
        <v>0.25697368</v>
      </c>
      <c r="E4310" s="1">
        <v>1.8824646</v>
      </c>
      <c r="F4310" s="4">
        <f t="shared" si="1"/>
        <v>0.03427182222</v>
      </c>
      <c r="G4310" s="4">
        <f t="shared" si="2"/>
        <v>1.87004812</v>
      </c>
    </row>
    <row r="4311">
      <c r="A4311" s="1">
        <v>43.0599984228611</v>
      </c>
      <c r="B4311" s="1">
        <v>152.42061</v>
      </c>
      <c r="C4311" s="1">
        <v>0.30849972</v>
      </c>
      <c r="D4311" s="1">
        <v>0.2838308</v>
      </c>
      <c r="E4311" s="1">
        <v>1.8817357</v>
      </c>
      <c r="F4311" s="4">
        <f t="shared" si="1"/>
        <v>0.03427774667</v>
      </c>
      <c r="G4311" s="4">
        <f t="shared" si="2"/>
        <v>1.869319107</v>
      </c>
    </row>
    <row r="4312">
      <c r="A4312" s="1">
        <v>43.0700005590915</v>
      </c>
      <c r="B4312" s="1">
        <v>152.40346</v>
      </c>
      <c r="C4312" s="1">
        <v>0.30857968</v>
      </c>
      <c r="D4312" s="1">
        <v>0.2679607</v>
      </c>
      <c r="E4312" s="1">
        <v>1.881524</v>
      </c>
      <c r="F4312" s="4">
        <f t="shared" si="1"/>
        <v>0.03428663111</v>
      </c>
      <c r="G4312" s="4">
        <f t="shared" si="2"/>
        <v>1.869107379</v>
      </c>
    </row>
    <row r="4313">
      <c r="A4313" s="1">
        <v>43.0799988806247</v>
      </c>
      <c r="B4313" s="1">
        <v>152.3825</v>
      </c>
      <c r="C4313" s="1">
        <v>0.30868632</v>
      </c>
      <c r="D4313" s="1">
        <v>0.23622048</v>
      </c>
      <c r="E4313" s="1">
        <v>1.8812654</v>
      </c>
      <c r="F4313" s="4">
        <f t="shared" si="1"/>
        <v>0.03429848</v>
      </c>
      <c r="G4313" s="4">
        <f t="shared" si="2"/>
        <v>1.868848614</v>
      </c>
    </row>
    <row r="4314">
      <c r="A4314" s="1">
        <v>43.0900010168552</v>
      </c>
      <c r="B4314" s="1">
        <v>152.39966</v>
      </c>
      <c r="C4314" s="1">
        <v>0.30877963</v>
      </c>
      <c r="D4314" s="1">
        <v>0.22157115</v>
      </c>
      <c r="E4314" s="1">
        <v>1.881477</v>
      </c>
      <c r="F4314" s="4">
        <f t="shared" si="1"/>
        <v>0.03430884778</v>
      </c>
      <c r="G4314" s="4">
        <f t="shared" si="2"/>
        <v>1.869060465</v>
      </c>
    </row>
    <row r="4315">
      <c r="A4315" s="1">
        <v>43.0999993383884</v>
      </c>
      <c r="B4315" s="1">
        <v>152.50822</v>
      </c>
      <c r="C4315" s="1">
        <v>0.30881962</v>
      </c>
      <c r="D4315" s="1">
        <v>0.24842826</v>
      </c>
      <c r="E4315" s="1">
        <v>1.8828174</v>
      </c>
      <c r="F4315" s="4">
        <f t="shared" si="1"/>
        <v>0.03431329111</v>
      </c>
      <c r="G4315" s="4">
        <f t="shared" si="2"/>
        <v>1.870400712</v>
      </c>
    </row>
    <row r="4316">
      <c r="A4316" s="1">
        <v>43.1100014746189</v>
      </c>
      <c r="B4316" s="1">
        <v>152.49109</v>
      </c>
      <c r="C4316" s="1">
        <v>0.30884632</v>
      </c>
      <c r="D4316" s="1">
        <v>0.29970092</v>
      </c>
      <c r="E4316" s="1">
        <v>1.8826057</v>
      </c>
      <c r="F4316" s="4">
        <f t="shared" si="1"/>
        <v>0.03431625778</v>
      </c>
      <c r="G4316" s="4">
        <f t="shared" si="2"/>
        <v>1.870189231</v>
      </c>
    </row>
    <row r="4317">
      <c r="A4317" s="1">
        <v>43.1199997961521</v>
      </c>
      <c r="B4317" s="1">
        <v>152.51965</v>
      </c>
      <c r="C4317" s="1">
        <v>0.30885965</v>
      </c>
      <c r="D4317" s="1">
        <v>0.36684367</v>
      </c>
      <c r="E4317" s="1">
        <v>1.8829584</v>
      </c>
      <c r="F4317" s="4">
        <f t="shared" si="1"/>
        <v>0.03431773889</v>
      </c>
      <c r="G4317" s="4">
        <f t="shared" si="2"/>
        <v>1.870541823</v>
      </c>
    </row>
    <row r="4318">
      <c r="A4318" s="1">
        <v>43.1299981176853</v>
      </c>
      <c r="B4318" s="1">
        <v>152.47014</v>
      </c>
      <c r="C4318" s="1">
        <v>0.3088863</v>
      </c>
      <c r="D4318" s="1">
        <v>0.4205579</v>
      </c>
      <c r="E4318" s="1">
        <v>1.882347</v>
      </c>
      <c r="F4318" s="4">
        <f t="shared" si="1"/>
        <v>0.0343207</v>
      </c>
      <c r="G4318" s="4">
        <f t="shared" si="2"/>
        <v>1.869930589</v>
      </c>
    </row>
    <row r="4319">
      <c r="A4319" s="1">
        <v>43.1400002539157</v>
      </c>
      <c r="B4319" s="1">
        <v>152.43013</v>
      </c>
      <c r="C4319" s="1">
        <v>0.3089796</v>
      </c>
      <c r="D4319" s="1">
        <v>0.403467</v>
      </c>
      <c r="E4319" s="1">
        <v>1.8818533</v>
      </c>
      <c r="F4319" s="4">
        <f t="shared" si="1"/>
        <v>0.03433106667</v>
      </c>
      <c r="G4319" s="4">
        <f t="shared" si="2"/>
        <v>1.869436638</v>
      </c>
    </row>
    <row r="4320">
      <c r="A4320" s="1">
        <v>43.1499985754489</v>
      </c>
      <c r="B4320" s="1">
        <v>152.573</v>
      </c>
      <c r="C4320" s="1">
        <v>0.3093928</v>
      </c>
      <c r="D4320" s="1">
        <v>0.033571385</v>
      </c>
      <c r="E4320" s="1">
        <v>1.8836169</v>
      </c>
      <c r="F4320" s="4">
        <f t="shared" si="1"/>
        <v>0.03437697778</v>
      </c>
      <c r="G4320" s="4">
        <f t="shared" si="2"/>
        <v>1.871200465</v>
      </c>
    </row>
    <row r="4321">
      <c r="A4321" s="1">
        <v>43.1600007116794</v>
      </c>
      <c r="B4321" s="1">
        <v>152.69301</v>
      </c>
      <c r="C4321" s="1">
        <v>0.30944616</v>
      </c>
      <c r="D4321" s="1">
        <v>0.043337606</v>
      </c>
      <c r="E4321" s="1">
        <v>1.8850986</v>
      </c>
      <c r="F4321" s="4">
        <f t="shared" si="1"/>
        <v>0.03438290667</v>
      </c>
      <c r="G4321" s="4">
        <f t="shared" si="2"/>
        <v>1.87268207</v>
      </c>
    </row>
    <row r="4322">
      <c r="A4322" s="1">
        <v>43.1699990332126</v>
      </c>
      <c r="B4322" s="1">
        <v>152.82443</v>
      </c>
      <c r="C4322" s="1">
        <v>0.30936617</v>
      </c>
      <c r="D4322" s="1">
        <v>0.20448026</v>
      </c>
      <c r="E4322" s="1">
        <v>1.8867213</v>
      </c>
      <c r="F4322" s="4">
        <f t="shared" si="1"/>
        <v>0.03437401889</v>
      </c>
      <c r="G4322" s="4">
        <f t="shared" si="2"/>
        <v>1.87430454</v>
      </c>
    </row>
    <row r="4323">
      <c r="A4323" s="1">
        <v>43.1800011694431</v>
      </c>
      <c r="B4323" s="1">
        <v>152.83586</v>
      </c>
      <c r="C4323" s="1">
        <v>0.30936617</v>
      </c>
      <c r="D4323" s="1">
        <v>0.27162302</v>
      </c>
      <c r="E4323" s="1">
        <v>1.8868624</v>
      </c>
      <c r="F4323" s="4">
        <f t="shared" si="1"/>
        <v>0.03437401889</v>
      </c>
      <c r="G4323" s="4">
        <f t="shared" si="2"/>
        <v>1.874445651</v>
      </c>
    </row>
    <row r="4324">
      <c r="A4324" s="1">
        <v>43.1899994909763</v>
      </c>
      <c r="B4324" s="1">
        <v>152.76729</v>
      </c>
      <c r="C4324" s="1">
        <v>0.30936617</v>
      </c>
      <c r="D4324" s="1">
        <v>0.35219434</v>
      </c>
      <c r="E4324" s="1">
        <v>1.8860157</v>
      </c>
      <c r="F4324" s="4">
        <f t="shared" si="1"/>
        <v>0.03437401889</v>
      </c>
      <c r="G4324" s="4">
        <f t="shared" si="2"/>
        <v>1.873599107</v>
      </c>
    </row>
    <row r="4325">
      <c r="A4325" s="1">
        <v>43.2000016272068</v>
      </c>
      <c r="B4325" s="1">
        <v>152.75397</v>
      </c>
      <c r="C4325" s="1">
        <v>0.3093795</v>
      </c>
      <c r="D4325" s="1">
        <v>0.41933712</v>
      </c>
      <c r="E4325" s="1">
        <v>1.885851</v>
      </c>
      <c r="F4325" s="4">
        <f t="shared" si="1"/>
        <v>0.0343755</v>
      </c>
      <c r="G4325" s="4">
        <f t="shared" si="2"/>
        <v>1.873434663</v>
      </c>
    </row>
    <row r="4326">
      <c r="A4326" s="1">
        <v>43.20999994874</v>
      </c>
      <c r="B4326" s="1">
        <v>152.66824</v>
      </c>
      <c r="C4326" s="1">
        <v>0.30945948</v>
      </c>
      <c r="D4326" s="1">
        <v>0.41567478</v>
      </c>
      <c r="E4326" s="1">
        <v>1.8847928</v>
      </c>
      <c r="F4326" s="4">
        <f t="shared" si="1"/>
        <v>0.03438438667</v>
      </c>
      <c r="G4326" s="4">
        <f t="shared" si="2"/>
        <v>1.872376268</v>
      </c>
    </row>
    <row r="4327">
      <c r="A4327" s="1">
        <v>43.2199982702732</v>
      </c>
      <c r="B4327" s="1">
        <v>152.73682</v>
      </c>
      <c r="C4327" s="1">
        <v>0.3098594</v>
      </c>
      <c r="D4327" s="1">
        <v>0.0762986</v>
      </c>
      <c r="E4327" s="1">
        <v>1.8856394</v>
      </c>
      <c r="F4327" s="4">
        <f t="shared" si="1"/>
        <v>0.03442882222</v>
      </c>
      <c r="G4327" s="4">
        <f t="shared" si="2"/>
        <v>1.873222935</v>
      </c>
    </row>
    <row r="4328">
      <c r="A4328" s="1">
        <v>43.2300004065036</v>
      </c>
      <c r="B4328" s="1">
        <v>152.93683</v>
      </c>
      <c r="C4328" s="1">
        <v>0.30996603</v>
      </c>
      <c r="D4328" s="1">
        <v>0.017701276</v>
      </c>
      <c r="E4328" s="1">
        <v>1.8881087</v>
      </c>
      <c r="F4328" s="4">
        <f t="shared" si="1"/>
        <v>0.03444067</v>
      </c>
      <c r="G4328" s="4">
        <f t="shared" si="2"/>
        <v>1.875692194</v>
      </c>
    </row>
    <row r="4329">
      <c r="A4329" s="1">
        <v>43.2399987280368</v>
      </c>
      <c r="B4329" s="1">
        <v>152.99968</v>
      </c>
      <c r="C4329" s="1">
        <v>0.30993935</v>
      </c>
      <c r="D4329" s="1">
        <v>0.12512971</v>
      </c>
      <c r="E4329" s="1">
        <v>1.8888847</v>
      </c>
      <c r="F4329" s="4">
        <f t="shared" si="1"/>
        <v>0.03443770556</v>
      </c>
      <c r="G4329" s="4">
        <f t="shared" si="2"/>
        <v>1.87646812</v>
      </c>
    </row>
    <row r="4330">
      <c r="A4330" s="1">
        <v>43.2500008642673</v>
      </c>
      <c r="B4330" s="1">
        <v>153.05112</v>
      </c>
      <c r="C4330" s="1">
        <v>0.30993935</v>
      </c>
      <c r="D4330" s="1">
        <v>0.20570104</v>
      </c>
      <c r="E4330" s="1">
        <v>1.8895197</v>
      </c>
      <c r="F4330" s="4">
        <f t="shared" si="1"/>
        <v>0.03443770556</v>
      </c>
      <c r="G4330" s="4">
        <f t="shared" si="2"/>
        <v>1.877103181</v>
      </c>
    </row>
    <row r="4331">
      <c r="A4331" s="1">
        <v>43.2599991858005</v>
      </c>
      <c r="B4331" s="1">
        <v>152.97873</v>
      </c>
      <c r="C4331" s="1">
        <v>0.3099527</v>
      </c>
      <c r="D4331" s="1">
        <v>0.2728438</v>
      </c>
      <c r="E4331" s="1">
        <v>1.888626</v>
      </c>
      <c r="F4331" s="4">
        <f t="shared" si="1"/>
        <v>0.03443918889</v>
      </c>
      <c r="G4331" s="4">
        <f t="shared" si="2"/>
        <v>1.876209478</v>
      </c>
    </row>
    <row r="4332">
      <c r="A4332" s="1">
        <v>43.270001322031</v>
      </c>
      <c r="B4332" s="1">
        <v>152.98634</v>
      </c>
      <c r="C4332" s="1">
        <v>0.30996603</v>
      </c>
      <c r="D4332" s="1">
        <v>0.32655802</v>
      </c>
      <c r="E4332" s="1">
        <v>1.8887202</v>
      </c>
      <c r="F4332" s="4">
        <f t="shared" si="1"/>
        <v>0.03444067</v>
      </c>
      <c r="G4332" s="4">
        <f t="shared" si="2"/>
        <v>1.876303428</v>
      </c>
    </row>
    <row r="4333">
      <c r="A4333" s="1">
        <v>43.2799996435642</v>
      </c>
      <c r="B4333" s="1">
        <v>152.96349</v>
      </c>
      <c r="C4333" s="1">
        <v>0.30996603</v>
      </c>
      <c r="D4333" s="1">
        <v>0.40712935</v>
      </c>
      <c r="E4333" s="1">
        <v>1.8884379</v>
      </c>
      <c r="F4333" s="4">
        <f t="shared" si="1"/>
        <v>0.03444067</v>
      </c>
      <c r="G4333" s="4">
        <f t="shared" si="2"/>
        <v>1.87602133</v>
      </c>
    </row>
    <row r="4334">
      <c r="A4334" s="1">
        <v>43.2900017797946</v>
      </c>
      <c r="B4334" s="1">
        <v>152.8873</v>
      </c>
      <c r="C4334" s="1">
        <v>0.30999267</v>
      </c>
      <c r="D4334" s="1">
        <v>0.44619423</v>
      </c>
      <c r="E4334" s="1">
        <v>1.8874972</v>
      </c>
      <c r="F4334" s="4">
        <f t="shared" si="1"/>
        <v>0.03444363</v>
      </c>
      <c r="G4334" s="4">
        <f t="shared" si="2"/>
        <v>1.875080712</v>
      </c>
    </row>
    <row r="4335">
      <c r="A4335" s="1">
        <v>43.3000001013278</v>
      </c>
      <c r="B4335" s="1">
        <v>152.95396</v>
      </c>
      <c r="C4335" s="1">
        <v>0.31045926</v>
      </c>
      <c r="D4335" s="1">
        <v>0.064090826</v>
      </c>
      <c r="E4335" s="1">
        <v>1.8883203</v>
      </c>
      <c r="F4335" s="4">
        <f t="shared" si="1"/>
        <v>0.03449547333</v>
      </c>
      <c r="G4335" s="4">
        <f t="shared" si="2"/>
        <v>1.875903675</v>
      </c>
    </row>
    <row r="4336">
      <c r="A4336" s="1">
        <v>43.3099984228611</v>
      </c>
      <c r="B4336" s="1">
        <v>153.17683</v>
      </c>
      <c r="C4336" s="1">
        <v>0.3106592</v>
      </c>
      <c r="D4336" s="1">
        <v>-0.10803882</v>
      </c>
      <c r="E4336" s="1">
        <v>1.8910717</v>
      </c>
      <c r="F4336" s="4">
        <f t="shared" si="1"/>
        <v>0.03451768889</v>
      </c>
      <c r="G4336" s="4">
        <f t="shared" si="2"/>
        <v>1.878655157</v>
      </c>
    </row>
    <row r="4337">
      <c r="A4337" s="1">
        <v>43.3200005590915</v>
      </c>
      <c r="B4337" s="1">
        <v>153.36731</v>
      </c>
      <c r="C4337" s="1">
        <v>0.3105659</v>
      </c>
      <c r="D4337" s="1">
        <v>0.053103827</v>
      </c>
      <c r="E4337" s="1">
        <v>1.8934233</v>
      </c>
      <c r="F4337" s="4">
        <f t="shared" si="1"/>
        <v>0.03450732222</v>
      </c>
      <c r="G4337" s="4">
        <f t="shared" si="2"/>
        <v>1.881006762</v>
      </c>
    </row>
    <row r="4338">
      <c r="A4338" s="1">
        <v>43.3299988806247</v>
      </c>
      <c r="B4338" s="1">
        <v>153.41684</v>
      </c>
      <c r="C4338" s="1">
        <v>0.3105659</v>
      </c>
      <c r="D4338" s="1">
        <v>0.14710371</v>
      </c>
      <c r="E4338" s="1">
        <v>1.8940349</v>
      </c>
      <c r="F4338" s="4">
        <f t="shared" si="1"/>
        <v>0.03450732222</v>
      </c>
      <c r="G4338" s="4">
        <f t="shared" si="2"/>
        <v>1.881618243</v>
      </c>
    </row>
    <row r="4339">
      <c r="A4339" s="1">
        <v>43.3400010168552</v>
      </c>
      <c r="B4339" s="1">
        <v>153.33685</v>
      </c>
      <c r="C4339" s="1">
        <v>0.31059253</v>
      </c>
      <c r="D4339" s="1">
        <v>0.18494782</v>
      </c>
      <c r="E4339" s="1">
        <v>1.8930471</v>
      </c>
      <c r="F4339" s="4">
        <f t="shared" si="1"/>
        <v>0.03451028111</v>
      </c>
      <c r="G4339" s="4">
        <f t="shared" si="2"/>
        <v>1.880630712</v>
      </c>
    </row>
    <row r="4340">
      <c r="A4340" s="1">
        <v>43.3499993383884</v>
      </c>
      <c r="B4340" s="1">
        <v>153.36542</v>
      </c>
      <c r="C4340" s="1">
        <v>0.31064585</v>
      </c>
      <c r="D4340" s="1">
        <v>0.2081426</v>
      </c>
      <c r="E4340" s="1">
        <v>1.8933998</v>
      </c>
      <c r="F4340" s="4">
        <f t="shared" si="1"/>
        <v>0.03451620556</v>
      </c>
      <c r="G4340" s="4">
        <f t="shared" si="2"/>
        <v>1.880983428</v>
      </c>
    </row>
    <row r="4341">
      <c r="A4341" s="1">
        <v>43.3600014746189</v>
      </c>
      <c r="B4341" s="1">
        <v>153.25684</v>
      </c>
      <c r="C4341" s="1">
        <v>0.31069916</v>
      </c>
      <c r="D4341" s="1">
        <v>0.23255815</v>
      </c>
      <c r="E4341" s="1">
        <v>1.8920594</v>
      </c>
      <c r="F4341" s="4">
        <f t="shared" si="1"/>
        <v>0.03452212889</v>
      </c>
      <c r="G4341" s="4">
        <f t="shared" si="2"/>
        <v>1.879642935</v>
      </c>
    </row>
    <row r="4342">
      <c r="A4342" s="1">
        <v>43.3699997961521</v>
      </c>
      <c r="B4342" s="1">
        <v>153.27208</v>
      </c>
      <c r="C4342" s="1">
        <v>0.31069916</v>
      </c>
      <c r="D4342" s="1">
        <v>0.29970092</v>
      </c>
      <c r="E4342" s="1">
        <v>1.8922476</v>
      </c>
      <c r="F4342" s="4">
        <f t="shared" si="1"/>
        <v>0.03452212889</v>
      </c>
      <c r="G4342" s="4">
        <f t="shared" si="2"/>
        <v>1.879831083</v>
      </c>
    </row>
    <row r="4343">
      <c r="A4343" s="1">
        <v>43.3799981176853</v>
      </c>
      <c r="B4343" s="1">
        <v>153.26447</v>
      </c>
      <c r="C4343" s="1">
        <v>0.31071252</v>
      </c>
      <c r="D4343" s="1">
        <v>0.3656229</v>
      </c>
      <c r="E4343" s="1">
        <v>1.8921535</v>
      </c>
      <c r="F4343" s="4">
        <f t="shared" si="1"/>
        <v>0.03452361333</v>
      </c>
      <c r="G4343" s="4">
        <f t="shared" si="2"/>
        <v>1.879737132</v>
      </c>
    </row>
    <row r="4344">
      <c r="A4344" s="1">
        <v>43.3900002539157</v>
      </c>
      <c r="B4344" s="1">
        <v>153.19208</v>
      </c>
      <c r="C4344" s="1">
        <v>0.31072584</v>
      </c>
      <c r="D4344" s="1">
        <v>0.41811633</v>
      </c>
      <c r="E4344" s="1">
        <v>1.8912599</v>
      </c>
      <c r="F4344" s="4">
        <f t="shared" si="1"/>
        <v>0.03452509333</v>
      </c>
      <c r="G4344" s="4">
        <f t="shared" si="2"/>
        <v>1.878843428</v>
      </c>
    </row>
    <row r="4345">
      <c r="A4345" s="1">
        <v>43.3999985754489</v>
      </c>
      <c r="B4345" s="1">
        <v>153.21684</v>
      </c>
      <c r="C4345" s="1">
        <v>0.31088582</v>
      </c>
      <c r="D4345" s="1">
        <v>0.37172678</v>
      </c>
      <c r="E4345" s="1">
        <v>1.8915656</v>
      </c>
      <c r="F4345" s="4">
        <f t="shared" si="1"/>
        <v>0.03454286889</v>
      </c>
      <c r="G4345" s="4">
        <f t="shared" si="2"/>
        <v>1.879149107</v>
      </c>
    </row>
    <row r="4346">
      <c r="A4346" s="1">
        <v>43.4100007116794</v>
      </c>
      <c r="B4346" s="1">
        <v>153.29112</v>
      </c>
      <c r="C4346" s="1">
        <v>0.3112857</v>
      </c>
      <c r="D4346" s="1">
        <v>0.0042727217</v>
      </c>
      <c r="E4346" s="1">
        <v>1.8924826</v>
      </c>
      <c r="F4346" s="4">
        <f t="shared" si="1"/>
        <v>0.0345873</v>
      </c>
      <c r="G4346" s="4">
        <f t="shared" si="2"/>
        <v>1.880066144</v>
      </c>
    </row>
    <row r="4347">
      <c r="A4347" s="1">
        <v>43.4199990332126</v>
      </c>
      <c r="B4347" s="1">
        <v>153.45303</v>
      </c>
      <c r="C4347" s="1">
        <v>0.31125906</v>
      </c>
      <c r="D4347" s="1">
        <v>0.08240249</v>
      </c>
      <c r="E4347" s="1">
        <v>1.8944817</v>
      </c>
      <c r="F4347" s="4">
        <f t="shared" si="1"/>
        <v>0.03458434</v>
      </c>
      <c r="G4347" s="4">
        <f t="shared" si="2"/>
        <v>1.882065033</v>
      </c>
    </row>
    <row r="4348">
      <c r="A4348" s="1">
        <v>43.4300011694431</v>
      </c>
      <c r="B4348" s="1">
        <v>153.55019</v>
      </c>
      <c r="C4348" s="1">
        <v>0.31117907</v>
      </c>
      <c r="D4348" s="1">
        <v>0.24354514</v>
      </c>
      <c r="E4348" s="1">
        <v>1.895681</v>
      </c>
      <c r="F4348" s="4">
        <f t="shared" si="1"/>
        <v>0.03457545222</v>
      </c>
      <c r="G4348" s="4">
        <f t="shared" si="2"/>
        <v>1.88326454</v>
      </c>
    </row>
    <row r="4349">
      <c r="A4349" s="1">
        <v>43.4399994909763</v>
      </c>
      <c r="B4349" s="1">
        <v>153.51971</v>
      </c>
      <c r="C4349" s="1">
        <v>0.3111924</v>
      </c>
      <c r="D4349" s="1">
        <v>0.3106879</v>
      </c>
      <c r="E4349" s="1">
        <v>1.8953048</v>
      </c>
      <c r="F4349" s="4">
        <f t="shared" si="1"/>
        <v>0.03457693333</v>
      </c>
      <c r="G4349" s="4">
        <f t="shared" si="2"/>
        <v>1.882888243</v>
      </c>
    </row>
    <row r="4350">
      <c r="A4350" s="1">
        <v>43.4500016272068</v>
      </c>
      <c r="B4350" s="1">
        <v>153.54828</v>
      </c>
      <c r="C4350" s="1">
        <v>0.3111924</v>
      </c>
      <c r="D4350" s="1">
        <v>0.37783068</v>
      </c>
      <c r="E4350" s="1">
        <v>1.8956575</v>
      </c>
      <c r="F4350" s="4">
        <f t="shared" si="1"/>
        <v>0.03457693333</v>
      </c>
      <c r="G4350" s="4">
        <f t="shared" si="2"/>
        <v>1.883240959</v>
      </c>
    </row>
    <row r="4351">
      <c r="A4351" s="1">
        <v>43.45999994874</v>
      </c>
      <c r="B4351" s="1">
        <v>153.46446</v>
      </c>
      <c r="C4351" s="1">
        <v>0.31121907</v>
      </c>
      <c r="D4351" s="1">
        <v>0.44497344</v>
      </c>
      <c r="E4351" s="1">
        <v>1.8946228</v>
      </c>
      <c r="F4351" s="4">
        <f t="shared" si="1"/>
        <v>0.03457989667</v>
      </c>
      <c r="G4351" s="4">
        <f t="shared" si="2"/>
        <v>1.882206144</v>
      </c>
    </row>
    <row r="4352">
      <c r="A4352" s="1">
        <v>43.4699982702732</v>
      </c>
      <c r="B4352" s="1">
        <v>153.48541</v>
      </c>
      <c r="C4352" s="1">
        <v>0.3115923</v>
      </c>
      <c r="D4352" s="1">
        <v>0.105597265</v>
      </c>
      <c r="E4352" s="1">
        <v>1.8948815</v>
      </c>
      <c r="F4352" s="4">
        <f t="shared" si="1"/>
        <v>0.03462136667</v>
      </c>
      <c r="G4352" s="4">
        <f t="shared" si="2"/>
        <v>1.882464786</v>
      </c>
    </row>
    <row r="4353">
      <c r="A4353" s="1">
        <v>43.4800004065036</v>
      </c>
      <c r="B4353" s="1">
        <v>153.65877</v>
      </c>
      <c r="C4353" s="1">
        <v>0.3117656</v>
      </c>
      <c r="D4353" s="1">
        <v>0.0042727217</v>
      </c>
      <c r="E4353" s="1">
        <v>1.8970214</v>
      </c>
      <c r="F4353" s="4">
        <f t="shared" si="1"/>
        <v>0.03464062222</v>
      </c>
      <c r="G4353" s="4">
        <f t="shared" si="2"/>
        <v>1.884605033</v>
      </c>
    </row>
    <row r="4354">
      <c r="A4354" s="1">
        <v>43.4899987280368</v>
      </c>
      <c r="B4354" s="1">
        <v>153.67972</v>
      </c>
      <c r="C4354" s="1">
        <v>0.3117123</v>
      </c>
      <c r="D4354" s="1">
        <v>0.12512971</v>
      </c>
      <c r="E4354" s="1">
        <v>1.8972801</v>
      </c>
      <c r="F4354" s="4">
        <f t="shared" si="1"/>
        <v>0.0346347</v>
      </c>
      <c r="G4354" s="4">
        <f t="shared" si="2"/>
        <v>1.884863675</v>
      </c>
    </row>
    <row r="4355">
      <c r="A4355" s="1">
        <v>43.5000008642673</v>
      </c>
      <c r="B4355" s="1">
        <v>153.7902</v>
      </c>
      <c r="C4355" s="1">
        <v>0.31172562</v>
      </c>
      <c r="D4355" s="1">
        <v>0.19227248</v>
      </c>
      <c r="E4355" s="1">
        <v>1.8986441</v>
      </c>
      <c r="F4355" s="4">
        <f t="shared" si="1"/>
        <v>0.03463618</v>
      </c>
      <c r="G4355" s="4">
        <f t="shared" si="2"/>
        <v>1.886227626</v>
      </c>
    </row>
    <row r="4356">
      <c r="A4356" s="1">
        <v>43.5099991858005</v>
      </c>
      <c r="B4356" s="1">
        <v>153.72543</v>
      </c>
      <c r="C4356" s="1">
        <v>0.31172562</v>
      </c>
      <c r="D4356" s="1">
        <v>0.2728438</v>
      </c>
      <c r="E4356" s="1">
        <v>1.8978446</v>
      </c>
      <c r="F4356" s="4">
        <f t="shared" si="1"/>
        <v>0.03463618</v>
      </c>
      <c r="G4356" s="4">
        <f t="shared" si="2"/>
        <v>1.885427996</v>
      </c>
    </row>
    <row r="4357">
      <c r="A4357" s="1">
        <v>43.520001322031</v>
      </c>
      <c r="B4357" s="1">
        <v>153.7121</v>
      </c>
      <c r="C4357" s="1">
        <v>0.31173894</v>
      </c>
      <c r="D4357" s="1">
        <v>0.3387658</v>
      </c>
      <c r="E4357" s="1">
        <v>1.89768</v>
      </c>
      <c r="F4357" s="4">
        <f t="shared" si="1"/>
        <v>0.03463766</v>
      </c>
      <c r="G4357" s="4">
        <f t="shared" si="2"/>
        <v>1.885263428</v>
      </c>
    </row>
    <row r="4358">
      <c r="A4358" s="1">
        <v>43.5299996435642</v>
      </c>
      <c r="B4358" s="1">
        <v>153.65495</v>
      </c>
      <c r="C4358" s="1">
        <v>0.31173894</v>
      </c>
      <c r="D4358" s="1">
        <v>0.40590855</v>
      </c>
      <c r="E4358" s="1">
        <v>1.8969746</v>
      </c>
      <c r="F4358" s="4">
        <f t="shared" si="1"/>
        <v>0.03463766</v>
      </c>
      <c r="G4358" s="4">
        <f t="shared" si="2"/>
        <v>1.884557873</v>
      </c>
    </row>
    <row r="4359">
      <c r="A4359" s="1">
        <v>43.5400017797946</v>
      </c>
      <c r="B4359" s="1">
        <v>153.58447</v>
      </c>
      <c r="C4359" s="1">
        <v>0.3118989</v>
      </c>
      <c r="D4359" s="1">
        <v>0.34609047</v>
      </c>
      <c r="E4359" s="1">
        <v>1.8961043</v>
      </c>
      <c r="F4359" s="4">
        <f t="shared" si="1"/>
        <v>0.03465543333</v>
      </c>
      <c r="G4359" s="4">
        <f t="shared" si="2"/>
        <v>1.883687749</v>
      </c>
    </row>
    <row r="4360">
      <c r="A4360" s="1">
        <v>43.5500001013278</v>
      </c>
      <c r="B4360" s="1">
        <v>153.75401</v>
      </c>
      <c r="C4360" s="1">
        <v>0.31236547</v>
      </c>
      <c r="D4360" s="1">
        <v>-0.09216871</v>
      </c>
      <c r="E4360" s="1">
        <v>1.8981973</v>
      </c>
      <c r="F4360" s="4">
        <f t="shared" si="1"/>
        <v>0.03470727444</v>
      </c>
      <c r="G4360" s="4">
        <f t="shared" si="2"/>
        <v>1.885780836</v>
      </c>
    </row>
    <row r="4361">
      <c r="A4361" s="1">
        <v>43.5599984228611</v>
      </c>
      <c r="B4361" s="1">
        <v>153.89877</v>
      </c>
      <c r="C4361" s="1">
        <v>0.3124721</v>
      </c>
      <c r="D4361" s="1">
        <v>-0.13977905</v>
      </c>
      <c r="E4361" s="1">
        <v>1.8999846</v>
      </c>
      <c r="F4361" s="4">
        <f t="shared" si="1"/>
        <v>0.03471912222</v>
      </c>
      <c r="G4361" s="4">
        <f t="shared" si="2"/>
        <v>1.887567996</v>
      </c>
    </row>
    <row r="4362">
      <c r="A4362" s="1">
        <v>43.5700005590915</v>
      </c>
      <c r="B4362" s="1">
        <v>154.0664</v>
      </c>
      <c r="C4362" s="1">
        <v>0.31240544</v>
      </c>
      <c r="D4362" s="1">
        <v>0.007935055</v>
      </c>
      <c r="E4362" s="1">
        <v>1.9020541</v>
      </c>
      <c r="F4362" s="4">
        <f t="shared" si="1"/>
        <v>0.03471171556</v>
      </c>
      <c r="G4362" s="4">
        <f t="shared" si="2"/>
        <v>1.889637502</v>
      </c>
    </row>
    <row r="4363">
      <c r="A4363" s="1">
        <v>43.5799988806247</v>
      </c>
      <c r="B4363" s="1">
        <v>154.09497</v>
      </c>
      <c r="C4363" s="1">
        <v>0.3124188</v>
      </c>
      <c r="D4363" s="1">
        <v>0.075077824</v>
      </c>
      <c r="E4363" s="1">
        <v>1.9024068</v>
      </c>
      <c r="F4363" s="4">
        <f t="shared" si="1"/>
        <v>0.0347132</v>
      </c>
      <c r="G4363" s="4">
        <f t="shared" si="2"/>
        <v>1.889990219</v>
      </c>
    </row>
    <row r="4364">
      <c r="A4364" s="1">
        <v>43.5900010168552</v>
      </c>
      <c r="B4364" s="1">
        <v>154.01306</v>
      </c>
      <c r="C4364" s="1">
        <v>0.3124188</v>
      </c>
      <c r="D4364" s="1">
        <v>0.1422206</v>
      </c>
      <c r="E4364" s="1">
        <v>1.9013957</v>
      </c>
      <c r="F4364" s="4">
        <f t="shared" si="1"/>
        <v>0.0347132</v>
      </c>
      <c r="G4364" s="4">
        <f t="shared" si="2"/>
        <v>1.888978984</v>
      </c>
    </row>
    <row r="4365">
      <c r="A4365" s="1">
        <v>43.5999993383884</v>
      </c>
      <c r="B4365" s="1">
        <v>154.04735</v>
      </c>
      <c r="C4365" s="1">
        <v>0.31244543</v>
      </c>
      <c r="D4365" s="1">
        <v>0.19593482</v>
      </c>
      <c r="E4365" s="1">
        <v>1.9018189</v>
      </c>
      <c r="F4365" s="4">
        <f t="shared" si="1"/>
        <v>0.03471615889</v>
      </c>
      <c r="G4365" s="4">
        <f t="shared" si="2"/>
        <v>1.889402317</v>
      </c>
    </row>
    <row r="4366">
      <c r="A4366" s="1">
        <v>43.6100014746189</v>
      </c>
      <c r="B4366" s="1">
        <v>153.97687</v>
      </c>
      <c r="C4366" s="1">
        <v>0.31249875</v>
      </c>
      <c r="D4366" s="1">
        <v>0.22035037</v>
      </c>
      <c r="E4366" s="1">
        <v>1.9009489</v>
      </c>
      <c r="F4366" s="4">
        <f t="shared" si="1"/>
        <v>0.03472208333</v>
      </c>
      <c r="G4366" s="4">
        <f t="shared" si="2"/>
        <v>1.888532194</v>
      </c>
    </row>
    <row r="4367">
      <c r="A4367" s="1">
        <v>43.6199997961521</v>
      </c>
      <c r="B4367" s="1">
        <v>153.9502</v>
      </c>
      <c r="C4367" s="1">
        <v>0.31256542</v>
      </c>
      <c r="D4367" s="1">
        <v>0.21790881</v>
      </c>
      <c r="E4367" s="1">
        <v>1.9006195</v>
      </c>
      <c r="F4367" s="4">
        <f t="shared" si="1"/>
        <v>0.03472949111</v>
      </c>
      <c r="G4367" s="4">
        <f t="shared" si="2"/>
        <v>1.888202935</v>
      </c>
    </row>
    <row r="4368">
      <c r="A4368" s="1">
        <v>43.6299981176853</v>
      </c>
      <c r="B4368" s="1">
        <v>153.95973</v>
      </c>
      <c r="C4368" s="1">
        <v>0.31264538</v>
      </c>
      <c r="D4368" s="1">
        <v>0.20081793</v>
      </c>
      <c r="E4368" s="1">
        <v>1.900737</v>
      </c>
      <c r="F4368" s="4">
        <f t="shared" si="1"/>
        <v>0.03473837556</v>
      </c>
      <c r="G4368" s="4">
        <f t="shared" si="2"/>
        <v>1.888320589</v>
      </c>
    </row>
    <row r="4369">
      <c r="A4369" s="1">
        <v>43.6400002539157</v>
      </c>
      <c r="B4369" s="1">
        <v>153.95592</v>
      </c>
      <c r="C4369" s="1">
        <v>0.3126987</v>
      </c>
      <c r="D4369" s="1">
        <v>0.22645426</v>
      </c>
      <c r="E4369" s="1">
        <v>1.9006901</v>
      </c>
      <c r="F4369" s="4">
        <f t="shared" si="1"/>
        <v>0.0347443</v>
      </c>
      <c r="G4369" s="4">
        <f t="shared" si="2"/>
        <v>1.888273552</v>
      </c>
    </row>
    <row r="4370">
      <c r="A4370" s="1">
        <v>43.6499985754489</v>
      </c>
      <c r="B4370" s="1">
        <v>154.01306</v>
      </c>
      <c r="C4370" s="1">
        <v>0.3127254</v>
      </c>
      <c r="D4370" s="1">
        <v>0.27772692</v>
      </c>
      <c r="E4370" s="1">
        <v>1.9013957</v>
      </c>
      <c r="F4370" s="4">
        <f t="shared" si="1"/>
        <v>0.03474726667</v>
      </c>
      <c r="G4370" s="4">
        <f t="shared" si="2"/>
        <v>1.888978984</v>
      </c>
    </row>
    <row r="4371">
      <c r="A4371" s="1">
        <v>43.6600007116794</v>
      </c>
      <c r="B4371" s="1">
        <v>153.9521</v>
      </c>
      <c r="C4371" s="1">
        <v>0.31275204</v>
      </c>
      <c r="D4371" s="1">
        <v>0.3167918</v>
      </c>
      <c r="E4371" s="1">
        <v>1.900643</v>
      </c>
      <c r="F4371" s="4">
        <f t="shared" si="1"/>
        <v>0.03475022667</v>
      </c>
      <c r="G4371" s="4">
        <f t="shared" si="2"/>
        <v>1.888226391</v>
      </c>
    </row>
    <row r="4372">
      <c r="A4372" s="1">
        <v>43.6699990332126</v>
      </c>
      <c r="B4372" s="1">
        <v>153.96925</v>
      </c>
      <c r="C4372" s="1">
        <v>0.3127787</v>
      </c>
      <c r="D4372" s="1">
        <v>0.36928523</v>
      </c>
      <c r="E4372" s="1">
        <v>1.9008546</v>
      </c>
      <c r="F4372" s="4">
        <f t="shared" si="1"/>
        <v>0.03475318889</v>
      </c>
      <c r="G4372" s="4">
        <f t="shared" si="2"/>
        <v>1.88843812</v>
      </c>
    </row>
    <row r="4373">
      <c r="A4373" s="1">
        <v>43.6800011694431</v>
      </c>
      <c r="B4373" s="1">
        <v>153.97116</v>
      </c>
      <c r="C4373" s="1">
        <v>0.3128187</v>
      </c>
      <c r="D4373" s="1">
        <v>0.4083501</v>
      </c>
      <c r="E4373" s="1">
        <v>1.9008782</v>
      </c>
      <c r="F4373" s="4">
        <f t="shared" si="1"/>
        <v>0.03475763333</v>
      </c>
      <c r="G4373" s="4">
        <f t="shared" si="2"/>
        <v>1.8884617</v>
      </c>
    </row>
    <row r="4374">
      <c r="A4374" s="1">
        <v>43.6899994909763</v>
      </c>
      <c r="B4374" s="1">
        <v>153.94449</v>
      </c>
      <c r="C4374" s="1">
        <v>0.31296533</v>
      </c>
      <c r="D4374" s="1">
        <v>0.34975278</v>
      </c>
      <c r="E4374" s="1">
        <v>1.9005489</v>
      </c>
      <c r="F4374" s="4">
        <f t="shared" si="1"/>
        <v>0.03477392556</v>
      </c>
      <c r="G4374" s="4">
        <f t="shared" si="2"/>
        <v>1.888132441</v>
      </c>
    </row>
    <row r="4375">
      <c r="A4375" s="1">
        <v>43.7000016272068</v>
      </c>
      <c r="B4375" s="1">
        <v>154.09879</v>
      </c>
      <c r="C4375" s="1">
        <v>0.31337857</v>
      </c>
      <c r="D4375" s="1">
        <v>-0.02014283</v>
      </c>
      <c r="E4375" s="1">
        <v>1.9024539</v>
      </c>
      <c r="F4375" s="4">
        <f t="shared" si="1"/>
        <v>0.03481984111</v>
      </c>
      <c r="G4375" s="4">
        <f t="shared" si="2"/>
        <v>1.890037379</v>
      </c>
    </row>
    <row r="4376">
      <c r="A4376" s="1">
        <v>43.70999994874</v>
      </c>
      <c r="B4376" s="1">
        <v>154.3045</v>
      </c>
      <c r="C4376" s="1">
        <v>0.31337857</v>
      </c>
      <c r="D4376" s="1">
        <v>0.032350607</v>
      </c>
      <c r="E4376" s="1">
        <v>1.9049937</v>
      </c>
      <c r="F4376" s="4">
        <f t="shared" si="1"/>
        <v>0.03481984111</v>
      </c>
      <c r="G4376" s="4">
        <f t="shared" si="2"/>
        <v>1.892577009</v>
      </c>
    </row>
    <row r="4377">
      <c r="A4377" s="1">
        <v>43.7199982702732</v>
      </c>
      <c r="B4377" s="1">
        <v>154.38261</v>
      </c>
      <c r="C4377" s="1">
        <v>0.31331187</v>
      </c>
      <c r="D4377" s="1">
        <v>0.18006471</v>
      </c>
      <c r="E4377" s="1">
        <v>1.9059579</v>
      </c>
      <c r="F4377" s="4">
        <f t="shared" si="1"/>
        <v>0.03481243</v>
      </c>
      <c r="G4377" s="4">
        <f t="shared" si="2"/>
        <v>1.89354133</v>
      </c>
    </row>
    <row r="4378">
      <c r="A4378" s="1">
        <v>43.7300004065036</v>
      </c>
      <c r="B4378" s="1">
        <v>154.36356</v>
      </c>
      <c r="C4378" s="1">
        <v>0.31332523</v>
      </c>
      <c r="D4378" s="1">
        <v>0.24720748</v>
      </c>
      <c r="E4378" s="1">
        <v>1.9057227</v>
      </c>
      <c r="F4378" s="4">
        <f t="shared" si="1"/>
        <v>0.03481391444</v>
      </c>
      <c r="G4378" s="4">
        <f t="shared" si="2"/>
        <v>1.893306144</v>
      </c>
    </row>
    <row r="4379">
      <c r="A4379" s="1">
        <v>43.7399987280368</v>
      </c>
      <c r="B4379" s="1">
        <v>154.29689</v>
      </c>
      <c r="C4379" s="1">
        <v>0.31332523</v>
      </c>
      <c r="D4379" s="1">
        <v>0.31435025</v>
      </c>
      <c r="E4379" s="1">
        <v>1.9048997</v>
      </c>
      <c r="F4379" s="4">
        <f t="shared" si="1"/>
        <v>0.03481391444</v>
      </c>
      <c r="G4379" s="4">
        <f t="shared" si="2"/>
        <v>1.892483058</v>
      </c>
    </row>
    <row r="4380">
      <c r="A4380" s="1">
        <v>43.7500008642673</v>
      </c>
      <c r="B4380" s="1">
        <v>154.29308</v>
      </c>
      <c r="C4380" s="1">
        <v>0.31333855</v>
      </c>
      <c r="D4380" s="1">
        <v>0.381493</v>
      </c>
      <c r="E4380" s="1">
        <v>1.9048525</v>
      </c>
      <c r="F4380" s="4">
        <f t="shared" si="1"/>
        <v>0.03481539444</v>
      </c>
      <c r="G4380" s="4">
        <f t="shared" si="2"/>
        <v>1.892436021</v>
      </c>
    </row>
    <row r="4381">
      <c r="A4381" s="1">
        <v>43.7599991858005</v>
      </c>
      <c r="B4381" s="1">
        <v>154.21498</v>
      </c>
      <c r="C4381" s="1">
        <v>0.3133919</v>
      </c>
      <c r="D4381" s="1">
        <v>0.40590855</v>
      </c>
      <c r="E4381" s="1">
        <v>1.9038882</v>
      </c>
      <c r="F4381" s="4">
        <f t="shared" si="1"/>
        <v>0.03482132222</v>
      </c>
      <c r="G4381" s="4">
        <f t="shared" si="2"/>
        <v>1.891471823</v>
      </c>
    </row>
    <row r="4382">
      <c r="A4382" s="1">
        <v>43.770001322031</v>
      </c>
      <c r="B4382" s="1">
        <v>154.32356</v>
      </c>
      <c r="C4382" s="1">
        <v>0.31387177</v>
      </c>
      <c r="D4382" s="1">
        <v>-0.003051944</v>
      </c>
      <c r="E4382" s="1">
        <v>1.9052289</v>
      </c>
      <c r="F4382" s="4">
        <f t="shared" si="1"/>
        <v>0.03487464111</v>
      </c>
      <c r="G4382" s="4">
        <f t="shared" si="2"/>
        <v>1.892812317</v>
      </c>
    </row>
    <row r="4383">
      <c r="A4383" s="1">
        <v>43.7799996435642</v>
      </c>
      <c r="B4383" s="1">
        <v>154.55023</v>
      </c>
      <c r="C4383" s="1">
        <v>0.31400505</v>
      </c>
      <c r="D4383" s="1">
        <v>-0.09216871</v>
      </c>
      <c r="E4383" s="1">
        <v>1.9080274</v>
      </c>
      <c r="F4383" s="4">
        <f t="shared" si="1"/>
        <v>0.03488945</v>
      </c>
      <c r="G4383" s="4">
        <f t="shared" si="2"/>
        <v>1.895610712</v>
      </c>
    </row>
    <row r="4384">
      <c r="A4384" s="1">
        <v>43.7900017797946</v>
      </c>
      <c r="B4384" s="1">
        <v>154.67215</v>
      </c>
      <c r="C4384" s="1">
        <v>0.3139384</v>
      </c>
      <c r="D4384" s="1">
        <v>0.028688274</v>
      </c>
      <c r="E4384" s="1">
        <v>1.9095324</v>
      </c>
      <c r="F4384" s="4">
        <f t="shared" si="1"/>
        <v>0.03488204444</v>
      </c>
      <c r="G4384" s="4">
        <f t="shared" si="2"/>
        <v>1.897115898</v>
      </c>
    </row>
    <row r="4385">
      <c r="A4385" s="1">
        <v>43.8000001013278</v>
      </c>
      <c r="B4385" s="1">
        <v>154.7312</v>
      </c>
      <c r="C4385" s="1">
        <v>0.31395173</v>
      </c>
      <c r="D4385" s="1">
        <v>0.1092596</v>
      </c>
      <c r="E4385" s="1">
        <v>1.9102615</v>
      </c>
      <c r="F4385" s="4">
        <f t="shared" si="1"/>
        <v>0.03488352556</v>
      </c>
      <c r="G4385" s="4">
        <f t="shared" si="2"/>
        <v>1.89784491</v>
      </c>
    </row>
    <row r="4386">
      <c r="A4386" s="1">
        <v>43.8099984228611</v>
      </c>
      <c r="B4386" s="1">
        <v>154.64929</v>
      </c>
      <c r="C4386" s="1">
        <v>0.31396505</v>
      </c>
      <c r="D4386" s="1">
        <v>0.1751816</v>
      </c>
      <c r="E4386" s="1">
        <v>1.9092501</v>
      </c>
      <c r="F4386" s="4">
        <f t="shared" si="1"/>
        <v>0.03488500556</v>
      </c>
      <c r="G4386" s="4">
        <f t="shared" si="2"/>
        <v>1.896833675</v>
      </c>
    </row>
    <row r="4387">
      <c r="A4387" s="1">
        <v>43.8200005590915</v>
      </c>
      <c r="B4387" s="1">
        <v>154.63023</v>
      </c>
      <c r="C4387" s="1">
        <v>0.31399173</v>
      </c>
      <c r="D4387" s="1">
        <v>0.21424648</v>
      </c>
      <c r="E4387" s="1">
        <v>1.9090149</v>
      </c>
      <c r="F4387" s="4">
        <f t="shared" si="1"/>
        <v>0.03488797</v>
      </c>
      <c r="G4387" s="4">
        <f t="shared" si="2"/>
        <v>1.896598367</v>
      </c>
    </row>
    <row r="4388">
      <c r="A4388" s="1">
        <v>43.8299988806247</v>
      </c>
      <c r="B4388" s="1">
        <v>154.59024</v>
      </c>
      <c r="C4388" s="1">
        <v>0.31404507</v>
      </c>
      <c r="D4388" s="1">
        <v>0.24110359</v>
      </c>
      <c r="E4388" s="1">
        <v>1.908521</v>
      </c>
      <c r="F4388" s="4">
        <f t="shared" si="1"/>
        <v>0.03489389667</v>
      </c>
      <c r="G4388" s="4">
        <f t="shared" si="2"/>
        <v>1.896104663</v>
      </c>
    </row>
    <row r="4389">
      <c r="A4389" s="1">
        <v>43.8400010168552</v>
      </c>
      <c r="B4389" s="1">
        <v>154.5369</v>
      </c>
      <c r="C4389" s="1">
        <v>0.3141517</v>
      </c>
      <c r="D4389" s="1">
        <v>0.20936337</v>
      </c>
      <c r="E4389" s="1">
        <v>1.9078627</v>
      </c>
      <c r="F4389" s="4">
        <f t="shared" si="1"/>
        <v>0.03490574444</v>
      </c>
      <c r="G4389" s="4">
        <f t="shared" si="2"/>
        <v>1.895446144</v>
      </c>
    </row>
    <row r="4390">
      <c r="A4390" s="1">
        <v>43.8499993383884</v>
      </c>
      <c r="B4390" s="1">
        <v>154.60547</v>
      </c>
      <c r="C4390" s="1">
        <v>0.31429833</v>
      </c>
      <c r="D4390" s="1">
        <v>0.12268815</v>
      </c>
      <c r="E4390" s="1">
        <v>1.9087093</v>
      </c>
      <c r="F4390" s="4">
        <f t="shared" si="1"/>
        <v>0.03492203667</v>
      </c>
      <c r="G4390" s="4">
        <f t="shared" si="2"/>
        <v>1.896292688</v>
      </c>
    </row>
    <row r="4391">
      <c r="A4391" s="1">
        <v>43.8600014746189</v>
      </c>
      <c r="B4391" s="1">
        <v>154.64929</v>
      </c>
      <c r="C4391" s="1">
        <v>0.3144183</v>
      </c>
      <c r="D4391" s="1">
        <v>0.09094793</v>
      </c>
      <c r="E4391" s="1">
        <v>1.9092501</v>
      </c>
      <c r="F4391" s="4">
        <f t="shared" si="1"/>
        <v>0.03493536667</v>
      </c>
      <c r="G4391" s="4">
        <f t="shared" si="2"/>
        <v>1.896833675</v>
      </c>
    </row>
    <row r="4392">
      <c r="A4392" s="1">
        <v>43.8699997961521</v>
      </c>
      <c r="B4392" s="1">
        <v>154.73882</v>
      </c>
      <c r="C4392" s="1">
        <v>0.31444496</v>
      </c>
      <c r="D4392" s="1">
        <v>0.12879205</v>
      </c>
      <c r="E4392" s="1">
        <v>1.9103554</v>
      </c>
      <c r="F4392" s="4">
        <f t="shared" si="1"/>
        <v>0.03493832889</v>
      </c>
      <c r="G4392" s="4">
        <f t="shared" si="2"/>
        <v>1.897938984</v>
      </c>
    </row>
    <row r="4393">
      <c r="A4393" s="1">
        <v>43.8799981176853</v>
      </c>
      <c r="B4393" s="1">
        <v>154.75406</v>
      </c>
      <c r="C4393" s="1">
        <v>0.3144716</v>
      </c>
      <c r="D4393" s="1">
        <v>0.18250626</v>
      </c>
      <c r="E4393" s="1">
        <v>1.9105436</v>
      </c>
      <c r="F4393" s="4">
        <f t="shared" si="1"/>
        <v>0.03494128889</v>
      </c>
      <c r="G4393" s="4">
        <f t="shared" si="2"/>
        <v>1.898127132</v>
      </c>
    </row>
    <row r="4394">
      <c r="A4394" s="1">
        <v>43.8900002539157</v>
      </c>
      <c r="B4394" s="1">
        <v>154.75215</v>
      </c>
      <c r="C4394" s="1">
        <v>0.31453827</v>
      </c>
      <c r="D4394" s="1">
        <v>0.18006471</v>
      </c>
      <c r="E4394" s="1">
        <v>1.91052</v>
      </c>
      <c r="F4394" s="4">
        <f t="shared" si="1"/>
        <v>0.03494869667</v>
      </c>
      <c r="G4394" s="4">
        <f t="shared" si="2"/>
        <v>1.898103552</v>
      </c>
    </row>
    <row r="4395">
      <c r="A4395" s="1">
        <v>43.8999985754489</v>
      </c>
      <c r="B4395" s="1">
        <v>154.81691</v>
      </c>
      <c r="C4395" s="1">
        <v>0.31461823</v>
      </c>
      <c r="D4395" s="1">
        <v>0.16175304</v>
      </c>
      <c r="E4395" s="1">
        <v>1.9113197</v>
      </c>
      <c r="F4395" s="4">
        <f t="shared" si="1"/>
        <v>0.03495758111</v>
      </c>
      <c r="G4395" s="4">
        <f t="shared" si="2"/>
        <v>1.898903058</v>
      </c>
    </row>
    <row r="4396">
      <c r="A4396" s="1">
        <v>43.9100007116794</v>
      </c>
      <c r="B4396" s="1">
        <v>154.78072</v>
      </c>
      <c r="C4396" s="1">
        <v>0.31463158</v>
      </c>
      <c r="D4396" s="1">
        <v>0.22767504</v>
      </c>
      <c r="E4396" s="1">
        <v>1.9108727</v>
      </c>
      <c r="F4396" s="4">
        <f t="shared" si="1"/>
        <v>0.03495906444</v>
      </c>
      <c r="G4396" s="4">
        <f t="shared" si="2"/>
        <v>1.898456268</v>
      </c>
    </row>
    <row r="4397">
      <c r="A4397" s="1">
        <v>43.9199990332126</v>
      </c>
      <c r="B4397" s="1">
        <v>154.79977</v>
      </c>
      <c r="C4397" s="1">
        <v>0.31463158</v>
      </c>
      <c r="D4397" s="1">
        <v>0.30824634</v>
      </c>
      <c r="E4397" s="1">
        <v>1.9111079</v>
      </c>
      <c r="F4397" s="4">
        <f t="shared" si="1"/>
        <v>0.03495906444</v>
      </c>
      <c r="G4397" s="4">
        <f t="shared" si="2"/>
        <v>1.898691453</v>
      </c>
    </row>
    <row r="4398">
      <c r="A4398" s="1">
        <v>43.9300011694431</v>
      </c>
      <c r="B4398" s="1">
        <v>154.76929</v>
      </c>
      <c r="C4398" s="1">
        <v>0.31465822</v>
      </c>
      <c r="D4398" s="1">
        <v>0.34853202</v>
      </c>
      <c r="E4398" s="1">
        <v>1.9107318</v>
      </c>
      <c r="F4398" s="4">
        <f t="shared" si="1"/>
        <v>0.03496202444</v>
      </c>
      <c r="G4398" s="4">
        <f t="shared" si="2"/>
        <v>1.898315157</v>
      </c>
    </row>
    <row r="4399">
      <c r="A4399" s="1">
        <v>43.9399994909763</v>
      </c>
      <c r="B4399" s="1">
        <v>154.71786</v>
      </c>
      <c r="C4399" s="1">
        <v>0.31471157</v>
      </c>
      <c r="D4399" s="1">
        <v>0.37294757</v>
      </c>
      <c r="E4399" s="1">
        <v>1.9100968</v>
      </c>
      <c r="F4399" s="4">
        <f t="shared" si="1"/>
        <v>0.03496795222</v>
      </c>
      <c r="G4399" s="4">
        <f t="shared" si="2"/>
        <v>1.897680219</v>
      </c>
    </row>
    <row r="4400">
      <c r="A4400" s="1">
        <v>43.9500016272068</v>
      </c>
      <c r="B4400" s="1">
        <v>154.75597</v>
      </c>
      <c r="C4400" s="1">
        <v>0.3147649</v>
      </c>
      <c r="D4400" s="1">
        <v>0.39980468</v>
      </c>
      <c r="E4400" s="1">
        <v>1.9105672</v>
      </c>
      <c r="F4400" s="4">
        <f t="shared" si="1"/>
        <v>0.03497387778</v>
      </c>
      <c r="G4400" s="4">
        <f t="shared" si="2"/>
        <v>1.898150712</v>
      </c>
    </row>
    <row r="4401">
      <c r="A4401" s="1">
        <v>43.95999994874</v>
      </c>
      <c r="B4401" s="1">
        <v>154.695</v>
      </c>
      <c r="C4401" s="1">
        <v>0.3148182</v>
      </c>
      <c r="D4401" s="1">
        <v>0.4095709</v>
      </c>
      <c r="E4401" s="1">
        <v>1.9098145</v>
      </c>
      <c r="F4401" s="4">
        <f t="shared" si="1"/>
        <v>0.0349798</v>
      </c>
      <c r="G4401" s="4">
        <f t="shared" si="2"/>
        <v>1.897397996</v>
      </c>
    </row>
    <row r="4402">
      <c r="A4402" s="1">
        <v>43.9699982702732</v>
      </c>
      <c r="B4402" s="1">
        <v>154.70262</v>
      </c>
      <c r="C4402" s="1">
        <v>0.3148982</v>
      </c>
      <c r="D4402" s="1">
        <v>0.4205579</v>
      </c>
      <c r="E4402" s="1">
        <v>1.9099088</v>
      </c>
      <c r="F4402" s="4">
        <f t="shared" si="1"/>
        <v>0.03498868889</v>
      </c>
      <c r="G4402" s="4">
        <f t="shared" si="2"/>
        <v>1.89749207</v>
      </c>
    </row>
    <row r="4403">
      <c r="A4403" s="1">
        <v>43.9800004065036</v>
      </c>
      <c r="B4403" s="1">
        <v>154.81691</v>
      </c>
      <c r="C4403" s="1">
        <v>0.31532475</v>
      </c>
      <c r="D4403" s="1">
        <v>0.05188305</v>
      </c>
      <c r="E4403" s="1">
        <v>1.9113197</v>
      </c>
      <c r="F4403" s="4">
        <f t="shared" si="1"/>
        <v>0.03503608333</v>
      </c>
      <c r="G4403" s="4">
        <f t="shared" si="2"/>
        <v>1.898903058</v>
      </c>
    </row>
    <row r="4404">
      <c r="A4404" s="1">
        <v>43.9899987280368</v>
      </c>
      <c r="B4404" s="1">
        <v>154.99406</v>
      </c>
      <c r="C4404" s="1">
        <v>0.31541806</v>
      </c>
      <c r="D4404" s="1">
        <v>0.0054934993</v>
      </c>
      <c r="E4404" s="1">
        <v>1.9135067</v>
      </c>
      <c r="F4404" s="4">
        <f t="shared" si="1"/>
        <v>0.03504645111</v>
      </c>
      <c r="G4404" s="4">
        <f t="shared" si="2"/>
        <v>1.901090095</v>
      </c>
    </row>
    <row r="4405">
      <c r="A4405" s="1">
        <v>44.0000008642673</v>
      </c>
      <c r="B4405" s="1">
        <v>155.11407</v>
      </c>
      <c r="C4405" s="1">
        <v>0.31535143</v>
      </c>
      <c r="D4405" s="1">
        <v>0.1532076</v>
      </c>
      <c r="E4405" s="1">
        <v>1.9149883</v>
      </c>
      <c r="F4405" s="4">
        <f t="shared" si="1"/>
        <v>0.03503904778</v>
      </c>
      <c r="G4405" s="4">
        <f t="shared" si="2"/>
        <v>1.9025717</v>
      </c>
    </row>
    <row r="4406">
      <c r="A4406" s="1">
        <v>44.0099991858005</v>
      </c>
      <c r="B4406" s="1">
        <v>155.11787</v>
      </c>
      <c r="C4406" s="1">
        <v>0.31536475</v>
      </c>
      <c r="D4406" s="1">
        <v>0.20692182</v>
      </c>
      <c r="E4406" s="1">
        <v>1.9150354</v>
      </c>
      <c r="F4406" s="4">
        <f t="shared" si="1"/>
        <v>0.03504052778</v>
      </c>
      <c r="G4406" s="4">
        <f t="shared" si="2"/>
        <v>1.902618614</v>
      </c>
    </row>
    <row r="4407">
      <c r="A4407" s="1">
        <v>44.020001322031</v>
      </c>
      <c r="B4407" s="1">
        <v>155.11978</v>
      </c>
      <c r="C4407" s="1">
        <v>0.31536475</v>
      </c>
      <c r="D4407" s="1">
        <v>0.28749314</v>
      </c>
      <c r="E4407" s="1">
        <v>1.9150587</v>
      </c>
      <c r="F4407" s="4">
        <f t="shared" si="1"/>
        <v>0.03504052778</v>
      </c>
      <c r="G4407" s="4">
        <f t="shared" si="2"/>
        <v>1.902642194</v>
      </c>
    </row>
    <row r="4408">
      <c r="A4408" s="1">
        <v>44.0299996435642</v>
      </c>
      <c r="B4408" s="1">
        <v>155.07216</v>
      </c>
      <c r="C4408" s="1">
        <v>0.31536475</v>
      </c>
      <c r="D4408" s="1">
        <v>0.36806446</v>
      </c>
      <c r="E4408" s="1">
        <v>1.9144708</v>
      </c>
      <c r="F4408" s="4">
        <f t="shared" si="1"/>
        <v>0.03504052778</v>
      </c>
      <c r="G4408" s="4">
        <f t="shared" si="2"/>
        <v>1.902054293</v>
      </c>
    </row>
    <row r="4409">
      <c r="A4409" s="1">
        <v>44.0400017797946</v>
      </c>
      <c r="B4409" s="1">
        <v>155.0074</v>
      </c>
      <c r="C4409" s="1">
        <v>0.3153781</v>
      </c>
      <c r="D4409" s="1">
        <v>0.4205579</v>
      </c>
      <c r="E4409" s="1">
        <v>1.9136713</v>
      </c>
      <c r="F4409" s="4">
        <f t="shared" si="1"/>
        <v>0.03504201111</v>
      </c>
      <c r="G4409" s="4">
        <f t="shared" si="2"/>
        <v>1.901254786</v>
      </c>
    </row>
    <row r="4410">
      <c r="A4410" s="1">
        <v>44.0500001013278</v>
      </c>
      <c r="B4410" s="1">
        <v>155.02263</v>
      </c>
      <c r="C4410" s="1">
        <v>0.3156047</v>
      </c>
      <c r="D4410" s="1">
        <v>0.2630776</v>
      </c>
      <c r="E4410" s="1">
        <v>1.9138595</v>
      </c>
      <c r="F4410" s="4">
        <f t="shared" si="1"/>
        <v>0.03506718889</v>
      </c>
      <c r="G4410" s="4">
        <f t="shared" si="2"/>
        <v>1.901442811</v>
      </c>
    </row>
    <row r="4411">
      <c r="A4411" s="1">
        <v>44.0599984228611</v>
      </c>
      <c r="B4411" s="1">
        <v>155.11217</v>
      </c>
      <c r="C4411" s="1">
        <v>0.3160046</v>
      </c>
      <c r="D4411" s="1">
        <v>-0.07751938</v>
      </c>
      <c r="E4411" s="1">
        <v>1.9149647</v>
      </c>
      <c r="F4411" s="4">
        <f t="shared" si="1"/>
        <v>0.03511162222</v>
      </c>
      <c r="G4411" s="4">
        <f t="shared" si="2"/>
        <v>1.902548243</v>
      </c>
    </row>
    <row r="4412">
      <c r="A4412" s="1">
        <v>44.0700005590915</v>
      </c>
      <c r="B4412" s="1">
        <v>155.3636</v>
      </c>
      <c r="C4412" s="1">
        <v>0.31605792</v>
      </c>
      <c r="D4412" s="1">
        <v>-0.068973936</v>
      </c>
      <c r="E4412" s="1">
        <v>1.918069</v>
      </c>
      <c r="F4412" s="4">
        <f t="shared" si="1"/>
        <v>0.03511754667</v>
      </c>
      <c r="G4412" s="4">
        <f t="shared" si="2"/>
        <v>1.905652317</v>
      </c>
    </row>
    <row r="4413">
      <c r="A4413" s="1">
        <v>44.0799988806247</v>
      </c>
      <c r="B4413" s="1">
        <v>155.43599</v>
      </c>
      <c r="C4413" s="1">
        <v>0.31603125</v>
      </c>
      <c r="D4413" s="1">
        <v>0.038454495</v>
      </c>
      <c r="E4413" s="1">
        <v>1.9189626</v>
      </c>
      <c r="F4413" s="4">
        <f t="shared" si="1"/>
        <v>0.03511458333</v>
      </c>
      <c r="G4413" s="4">
        <f t="shared" si="2"/>
        <v>1.906546021</v>
      </c>
    </row>
    <row r="4414">
      <c r="A4414" s="1">
        <v>44.0900010168552</v>
      </c>
      <c r="B4414" s="1">
        <v>155.42265</v>
      </c>
      <c r="C4414" s="1">
        <v>0.3160446</v>
      </c>
      <c r="D4414" s="1">
        <v>0.09216871</v>
      </c>
      <c r="E4414" s="1">
        <v>1.9187979</v>
      </c>
      <c r="F4414" s="4">
        <f t="shared" si="1"/>
        <v>0.03511606667</v>
      </c>
      <c r="G4414" s="4">
        <f t="shared" si="2"/>
        <v>1.90638133</v>
      </c>
    </row>
    <row r="4415">
      <c r="A4415" s="1">
        <v>44.0999993383884</v>
      </c>
      <c r="B4415" s="1">
        <v>155.41504</v>
      </c>
      <c r="C4415" s="1">
        <v>0.31605792</v>
      </c>
      <c r="D4415" s="1">
        <v>0.15931149</v>
      </c>
      <c r="E4415" s="1">
        <v>1.9187039</v>
      </c>
      <c r="F4415" s="4">
        <f t="shared" si="1"/>
        <v>0.03511754667</v>
      </c>
      <c r="G4415" s="4">
        <f t="shared" si="2"/>
        <v>1.906287379</v>
      </c>
    </row>
    <row r="4416">
      <c r="A4416" s="1">
        <v>44.1100014746189</v>
      </c>
      <c r="B4416" s="1">
        <v>155.34837</v>
      </c>
      <c r="C4416" s="1">
        <v>0.3160846</v>
      </c>
      <c r="D4416" s="1">
        <v>0.22523348</v>
      </c>
      <c r="E4416" s="1">
        <v>1.9178808</v>
      </c>
      <c r="F4416" s="4">
        <f t="shared" si="1"/>
        <v>0.03512051111</v>
      </c>
      <c r="G4416" s="4">
        <f t="shared" si="2"/>
        <v>1.905464293</v>
      </c>
    </row>
    <row r="4417">
      <c r="A4417" s="1">
        <v>44.1199997961521</v>
      </c>
      <c r="B4417" s="1">
        <v>155.35408</v>
      </c>
      <c r="C4417" s="1">
        <v>0.3161379</v>
      </c>
      <c r="D4417" s="1">
        <v>0.23622048</v>
      </c>
      <c r="E4417" s="1">
        <v>1.9179512</v>
      </c>
      <c r="F4417" s="4">
        <f t="shared" si="1"/>
        <v>0.03512643333</v>
      </c>
      <c r="G4417" s="4">
        <f t="shared" si="2"/>
        <v>1.905534786</v>
      </c>
    </row>
    <row r="4418">
      <c r="A4418" s="1">
        <v>44.1299981176853</v>
      </c>
      <c r="B4418" s="1">
        <v>155.33694</v>
      </c>
      <c r="C4418" s="1">
        <v>0.3162312</v>
      </c>
      <c r="D4418" s="1">
        <v>0.21912959</v>
      </c>
      <c r="E4418" s="1">
        <v>1.9177396</v>
      </c>
      <c r="F4418" s="4">
        <f t="shared" si="1"/>
        <v>0.0351368</v>
      </c>
      <c r="G4418" s="4">
        <f t="shared" si="2"/>
        <v>1.905323181</v>
      </c>
    </row>
    <row r="4419">
      <c r="A4419" s="1">
        <v>44.1400002539157</v>
      </c>
      <c r="B4419" s="1">
        <v>155.31789</v>
      </c>
      <c r="C4419" s="1">
        <v>0.3163245</v>
      </c>
      <c r="D4419" s="1">
        <v>0.17396082</v>
      </c>
      <c r="E4419" s="1">
        <v>1.9175044</v>
      </c>
      <c r="F4419" s="4">
        <f t="shared" si="1"/>
        <v>0.03514716667</v>
      </c>
      <c r="G4419" s="4">
        <f t="shared" si="2"/>
        <v>1.905087996</v>
      </c>
    </row>
    <row r="4420">
      <c r="A4420" s="1">
        <v>44.1499985754489</v>
      </c>
      <c r="B4420" s="1">
        <v>155.40552</v>
      </c>
      <c r="C4420" s="1">
        <v>0.3164045</v>
      </c>
      <c r="D4420" s="1">
        <v>0.17274004</v>
      </c>
      <c r="E4420" s="1">
        <v>1.9185863</v>
      </c>
      <c r="F4420" s="4">
        <f t="shared" si="1"/>
        <v>0.03515605556</v>
      </c>
      <c r="G4420" s="4">
        <f t="shared" si="2"/>
        <v>1.906169848</v>
      </c>
    </row>
    <row r="4421">
      <c r="A4421" s="1">
        <v>44.1600007116794</v>
      </c>
      <c r="B4421" s="1">
        <v>155.39789</v>
      </c>
      <c r="C4421" s="1">
        <v>0.3164445</v>
      </c>
      <c r="D4421" s="1">
        <v>0.21058415</v>
      </c>
      <c r="E4421" s="1">
        <v>1.9184922</v>
      </c>
      <c r="F4421" s="4">
        <f t="shared" si="1"/>
        <v>0.0351605</v>
      </c>
      <c r="G4421" s="4">
        <f t="shared" si="2"/>
        <v>1.906075651</v>
      </c>
    </row>
    <row r="4422">
      <c r="A4422" s="1">
        <v>44.1699990332126</v>
      </c>
      <c r="B4422" s="1">
        <v>155.45505</v>
      </c>
      <c r="C4422" s="1">
        <v>0.31647113</v>
      </c>
      <c r="D4422" s="1">
        <v>0.2508698</v>
      </c>
      <c r="E4422" s="1">
        <v>1.9191978</v>
      </c>
      <c r="F4422" s="4">
        <f t="shared" si="1"/>
        <v>0.03516345889</v>
      </c>
      <c r="G4422" s="4">
        <f t="shared" si="2"/>
        <v>1.90678133</v>
      </c>
    </row>
    <row r="4423">
      <c r="A4423" s="1">
        <v>44.1800011694431</v>
      </c>
      <c r="B4423" s="1">
        <v>155.46075</v>
      </c>
      <c r="C4423" s="1">
        <v>0.3164978</v>
      </c>
      <c r="D4423" s="1">
        <v>0.30214247</v>
      </c>
      <c r="E4423" s="1">
        <v>1.9192683</v>
      </c>
      <c r="F4423" s="4">
        <f t="shared" si="1"/>
        <v>0.03516642222</v>
      </c>
      <c r="G4423" s="4">
        <f t="shared" si="2"/>
        <v>1.9068517</v>
      </c>
    </row>
    <row r="4424">
      <c r="A4424" s="1">
        <v>44.1899994909763</v>
      </c>
      <c r="B4424" s="1">
        <v>155.41313</v>
      </c>
      <c r="C4424" s="1">
        <v>0.31655112</v>
      </c>
      <c r="D4424" s="1">
        <v>0.3277788</v>
      </c>
      <c r="E4424" s="1">
        <v>1.9186803</v>
      </c>
      <c r="F4424" s="4">
        <f t="shared" si="1"/>
        <v>0.03517234667</v>
      </c>
      <c r="G4424" s="4">
        <f t="shared" si="2"/>
        <v>1.906263799</v>
      </c>
    </row>
    <row r="4425">
      <c r="A4425" s="1">
        <v>44.2000016272068</v>
      </c>
      <c r="B4425" s="1">
        <v>155.46265</v>
      </c>
      <c r="C4425" s="1">
        <v>0.31660444</v>
      </c>
      <c r="D4425" s="1">
        <v>0.337545</v>
      </c>
      <c r="E4425" s="1">
        <v>1.9192917</v>
      </c>
      <c r="F4425" s="4">
        <f t="shared" si="1"/>
        <v>0.03517827111</v>
      </c>
      <c r="G4425" s="4">
        <f t="shared" si="2"/>
        <v>1.906875157</v>
      </c>
    </row>
    <row r="4426">
      <c r="A4426" s="1">
        <v>44.20999994874</v>
      </c>
      <c r="B4426" s="1">
        <v>155.40933</v>
      </c>
      <c r="C4426" s="1">
        <v>0.31665778</v>
      </c>
      <c r="D4426" s="1">
        <v>0.359519</v>
      </c>
      <c r="E4426" s="1">
        <v>1.9186335</v>
      </c>
      <c r="F4426" s="4">
        <f t="shared" si="1"/>
        <v>0.03518419778</v>
      </c>
      <c r="G4426" s="4">
        <f t="shared" si="2"/>
        <v>1.906216885</v>
      </c>
    </row>
    <row r="4427">
      <c r="A4427" s="1">
        <v>44.2199982702732</v>
      </c>
      <c r="B4427" s="1">
        <v>155.45314</v>
      </c>
      <c r="C4427" s="1">
        <v>0.31669778</v>
      </c>
      <c r="D4427" s="1">
        <v>0.38393456</v>
      </c>
      <c r="E4427" s="1">
        <v>1.9191742</v>
      </c>
      <c r="F4427" s="4">
        <f t="shared" si="1"/>
        <v>0.03518864222</v>
      </c>
      <c r="G4427" s="4">
        <f t="shared" si="2"/>
        <v>1.906757749</v>
      </c>
    </row>
    <row r="4428">
      <c r="A4428" s="1">
        <v>44.2300004065036</v>
      </c>
      <c r="B4428" s="1">
        <v>155.43979</v>
      </c>
      <c r="C4428" s="1">
        <v>0.31673777</v>
      </c>
      <c r="D4428" s="1">
        <v>0.436428</v>
      </c>
      <c r="E4428" s="1">
        <v>1.9190097</v>
      </c>
      <c r="F4428" s="4">
        <f t="shared" si="1"/>
        <v>0.03519308556</v>
      </c>
      <c r="G4428" s="4">
        <f t="shared" si="2"/>
        <v>1.906592935</v>
      </c>
    </row>
    <row r="4429">
      <c r="A4429" s="1">
        <v>44.2399987280368</v>
      </c>
      <c r="B4429" s="1">
        <v>155.45694</v>
      </c>
      <c r="C4429" s="1">
        <v>0.3170843</v>
      </c>
      <c r="D4429" s="1">
        <v>0.13855827</v>
      </c>
      <c r="E4429" s="1">
        <v>1.9192213</v>
      </c>
      <c r="F4429" s="4">
        <f t="shared" si="1"/>
        <v>0.03523158889</v>
      </c>
      <c r="G4429" s="4">
        <f t="shared" si="2"/>
        <v>1.906804663</v>
      </c>
    </row>
    <row r="4430">
      <c r="A4430" s="1">
        <v>44.2500008642673</v>
      </c>
      <c r="B4430" s="1">
        <v>155.74648</v>
      </c>
      <c r="C4430" s="1">
        <v>0.3172576</v>
      </c>
      <c r="D4430" s="1">
        <v>0.01037661</v>
      </c>
      <c r="E4430" s="1">
        <v>1.9227958</v>
      </c>
      <c r="F4430" s="4">
        <f t="shared" si="1"/>
        <v>0.03525084444</v>
      </c>
      <c r="G4430" s="4">
        <f t="shared" si="2"/>
        <v>1.910379231</v>
      </c>
    </row>
    <row r="4431">
      <c r="A4431" s="1">
        <v>44.2599991858005</v>
      </c>
      <c r="B4431" s="1">
        <v>155.82838</v>
      </c>
      <c r="C4431" s="1">
        <v>0.31719097</v>
      </c>
      <c r="D4431" s="1">
        <v>0.15809071</v>
      </c>
      <c r="E4431" s="1">
        <v>1.9238069</v>
      </c>
      <c r="F4431" s="4">
        <f t="shared" si="1"/>
        <v>0.03524344111</v>
      </c>
      <c r="G4431" s="4">
        <f t="shared" si="2"/>
        <v>1.911390342</v>
      </c>
    </row>
    <row r="4432">
      <c r="A4432" s="1">
        <v>44.270001322031</v>
      </c>
      <c r="B4432" s="1">
        <v>155.85887</v>
      </c>
      <c r="C4432" s="1">
        <v>0.31719097</v>
      </c>
      <c r="D4432" s="1">
        <v>0.25209057</v>
      </c>
      <c r="E4432" s="1">
        <v>1.9241832</v>
      </c>
      <c r="F4432" s="4">
        <f t="shared" si="1"/>
        <v>0.03524344111</v>
      </c>
      <c r="G4432" s="4">
        <f t="shared" si="2"/>
        <v>1.911766762</v>
      </c>
    </row>
    <row r="4433">
      <c r="A4433" s="1">
        <v>44.2799996435642</v>
      </c>
      <c r="B4433" s="1">
        <v>155.81696</v>
      </c>
      <c r="C4433" s="1">
        <v>0.31719097</v>
      </c>
      <c r="D4433" s="1">
        <v>0.31923336</v>
      </c>
      <c r="E4433" s="1">
        <v>1.9236658</v>
      </c>
      <c r="F4433" s="4">
        <f t="shared" si="1"/>
        <v>0.03524344111</v>
      </c>
      <c r="G4433" s="4">
        <f t="shared" si="2"/>
        <v>1.911249354</v>
      </c>
    </row>
    <row r="4434">
      <c r="A4434" s="1">
        <v>44.2900017797946</v>
      </c>
      <c r="B4434" s="1">
        <v>155.76553</v>
      </c>
      <c r="C4434" s="1">
        <v>0.3172043</v>
      </c>
      <c r="D4434" s="1">
        <v>0.3863761</v>
      </c>
      <c r="E4434" s="1">
        <v>1.923031</v>
      </c>
      <c r="F4434" s="4">
        <f t="shared" si="1"/>
        <v>0.03524492222</v>
      </c>
      <c r="G4434" s="4">
        <f t="shared" si="2"/>
        <v>1.910614416</v>
      </c>
    </row>
    <row r="4435">
      <c r="A4435" s="1">
        <v>44.3000001013278</v>
      </c>
      <c r="B4435" s="1">
        <v>155.7541</v>
      </c>
      <c r="C4435" s="1">
        <v>0.31723094</v>
      </c>
      <c r="D4435" s="1">
        <v>0.44009033</v>
      </c>
      <c r="E4435" s="1">
        <v>1.9228898</v>
      </c>
      <c r="F4435" s="4">
        <f t="shared" si="1"/>
        <v>0.03524788222</v>
      </c>
      <c r="G4435" s="4">
        <f t="shared" si="2"/>
        <v>1.910473305</v>
      </c>
    </row>
    <row r="4436">
      <c r="A4436" s="1">
        <v>44.3099984228611</v>
      </c>
      <c r="B4436" s="1">
        <v>155.71028</v>
      </c>
      <c r="C4436" s="1">
        <v>0.31763086</v>
      </c>
      <c r="D4436" s="1">
        <v>0.100714155</v>
      </c>
      <c r="E4436" s="1">
        <v>1.922349</v>
      </c>
      <c r="F4436" s="4">
        <f t="shared" si="1"/>
        <v>0.03529231778</v>
      </c>
      <c r="G4436" s="4">
        <f t="shared" si="2"/>
        <v>1.909932317</v>
      </c>
    </row>
    <row r="4437">
      <c r="A4437" s="1">
        <v>44.3200005590915</v>
      </c>
      <c r="B4437" s="1">
        <v>155.92174</v>
      </c>
      <c r="C4437" s="1">
        <v>0.3178308</v>
      </c>
      <c r="D4437" s="1">
        <v>-0.04211683</v>
      </c>
      <c r="E4437" s="1">
        <v>1.9249593</v>
      </c>
      <c r="F4437" s="4">
        <f t="shared" si="1"/>
        <v>0.03531453333</v>
      </c>
      <c r="G4437" s="4">
        <f t="shared" si="2"/>
        <v>1.912542935</v>
      </c>
    </row>
    <row r="4438">
      <c r="A4438" s="1">
        <v>44.3299988806247</v>
      </c>
      <c r="B4438" s="1">
        <v>156.0265</v>
      </c>
      <c r="C4438" s="1">
        <v>0.31779084</v>
      </c>
      <c r="D4438" s="1">
        <v>0.0653116</v>
      </c>
      <c r="E4438" s="1">
        <v>1.9262527</v>
      </c>
      <c r="F4438" s="4">
        <f t="shared" si="1"/>
        <v>0.03531009333</v>
      </c>
      <c r="G4438" s="4">
        <f t="shared" si="2"/>
        <v>1.913836268</v>
      </c>
    </row>
    <row r="4439">
      <c r="A4439" s="1">
        <v>44.3400010168552</v>
      </c>
      <c r="B4439" s="1">
        <v>156.03983</v>
      </c>
      <c r="C4439" s="1">
        <v>0.31779084</v>
      </c>
      <c r="D4439" s="1">
        <v>0.14588293</v>
      </c>
      <c r="E4439" s="1">
        <v>1.9264174</v>
      </c>
      <c r="F4439" s="4">
        <f t="shared" si="1"/>
        <v>0.03531009333</v>
      </c>
      <c r="G4439" s="4">
        <f t="shared" si="2"/>
        <v>1.914000836</v>
      </c>
    </row>
    <row r="4440">
      <c r="A4440" s="1">
        <v>44.3499993383884</v>
      </c>
      <c r="B4440" s="1">
        <v>156.08363</v>
      </c>
      <c r="C4440" s="1">
        <v>0.31780416</v>
      </c>
      <c r="D4440" s="1">
        <v>0.21180493</v>
      </c>
      <c r="E4440" s="1">
        <v>1.9269582</v>
      </c>
      <c r="F4440" s="4">
        <f t="shared" si="1"/>
        <v>0.03531157333</v>
      </c>
      <c r="G4440" s="4">
        <f t="shared" si="2"/>
        <v>1.914541577</v>
      </c>
    </row>
    <row r="4441">
      <c r="A4441" s="1">
        <v>44.3600014746189</v>
      </c>
      <c r="B4441" s="1">
        <v>155.99792</v>
      </c>
      <c r="C4441" s="1">
        <v>0.31780416</v>
      </c>
      <c r="D4441" s="1">
        <v>0.27894768</v>
      </c>
      <c r="E4441" s="1">
        <v>1.9259</v>
      </c>
      <c r="F4441" s="4">
        <f t="shared" si="1"/>
        <v>0.03531157333</v>
      </c>
      <c r="G4441" s="4">
        <f t="shared" si="2"/>
        <v>1.913483428</v>
      </c>
    </row>
    <row r="4442">
      <c r="A4442" s="1">
        <v>44.3699997961521</v>
      </c>
      <c r="B4442" s="1">
        <v>156.00745</v>
      </c>
      <c r="C4442" s="1">
        <v>0.31781748</v>
      </c>
      <c r="D4442" s="1">
        <v>0.34609047</v>
      </c>
      <c r="E4442" s="1">
        <v>1.9260175</v>
      </c>
      <c r="F4442" s="4">
        <f t="shared" si="1"/>
        <v>0.03531305333</v>
      </c>
      <c r="G4442" s="4">
        <f t="shared" si="2"/>
        <v>1.913601083</v>
      </c>
    </row>
    <row r="4443">
      <c r="A4443" s="1">
        <v>44.3799981176853</v>
      </c>
      <c r="B4443" s="1">
        <v>155.97888</v>
      </c>
      <c r="C4443" s="1">
        <v>0.31785747</v>
      </c>
      <c r="D4443" s="1">
        <v>0.37172678</v>
      </c>
      <c r="E4443" s="1">
        <v>1.9256648</v>
      </c>
      <c r="F4443" s="4">
        <f t="shared" si="1"/>
        <v>0.03531749667</v>
      </c>
      <c r="G4443" s="4">
        <f t="shared" si="2"/>
        <v>1.913248367</v>
      </c>
    </row>
    <row r="4444">
      <c r="A4444" s="1">
        <v>44.3900002539157</v>
      </c>
      <c r="B4444" s="1">
        <v>155.89886</v>
      </c>
      <c r="C4444" s="1">
        <v>0.31791082</v>
      </c>
      <c r="D4444" s="1">
        <v>0.39614233</v>
      </c>
      <c r="E4444" s="1">
        <v>1.9246771</v>
      </c>
      <c r="F4444" s="4">
        <f t="shared" si="1"/>
        <v>0.03532342444</v>
      </c>
      <c r="G4444" s="4">
        <f t="shared" si="2"/>
        <v>1.912260465</v>
      </c>
    </row>
    <row r="4445">
      <c r="A4445" s="1">
        <v>44.3999985754489</v>
      </c>
      <c r="B4445" s="1">
        <v>155.93887</v>
      </c>
      <c r="C4445" s="1">
        <v>0.31800413</v>
      </c>
      <c r="D4445" s="1">
        <v>0.37905145</v>
      </c>
      <c r="E4445" s="1">
        <v>1.925171</v>
      </c>
      <c r="F4445" s="4">
        <f t="shared" si="1"/>
        <v>0.03533379222</v>
      </c>
      <c r="G4445" s="4">
        <f t="shared" si="2"/>
        <v>1.912754416</v>
      </c>
    </row>
    <row r="4446">
      <c r="A4446" s="1">
        <v>44.4100007116794</v>
      </c>
      <c r="B4446" s="1">
        <v>155.91983</v>
      </c>
      <c r="C4446" s="1">
        <v>0.31819072</v>
      </c>
      <c r="D4446" s="1">
        <v>0.2508698</v>
      </c>
      <c r="E4446" s="1">
        <v>1.9249358</v>
      </c>
      <c r="F4446" s="4">
        <f t="shared" si="1"/>
        <v>0.03535452444</v>
      </c>
      <c r="G4446" s="4">
        <f t="shared" si="2"/>
        <v>1.912519354</v>
      </c>
    </row>
    <row r="4447">
      <c r="A4447" s="1">
        <v>44.4199990332126</v>
      </c>
      <c r="B4447" s="1">
        <v>156.03601</v>
      </c>
      <c r="C4447" s="1">
        <v>0.31837735</v>
      </c>
      <c r="D4447" s="1">
        <v>0.13733749</v>
      </c>
      <c r="E4447" s="1">
        <v>1.9263703</v>
      </c>
      <c r="F4447" s="4">
        <f t="shared" si="1"/>
        <v>0.03537526111</v>
      </c>
      <c r="G4447" s="4">
        <f t="shared" si="2"/>
        <v>1.913953675</v>
      </c>
    </row>
    <row r="4448">
      <c r="A4448" s="1">
        <v>44.4300011694431</v>
      </c>
      <c r="B4448" s="1">
        <v>156.17126</v>
      </c>
      <c r="C4448" s="1">
        <v>0.31840402</v>
      </c>
      <c r="D4448" s="1">
        <v>0.1910517</v>
      </c>
      <c r="E4448" s="1">
        <v>1.92804</v>
      </c>
      <c r="F4448" s="4">
        <f t="shared" si="1"/>
        <v>0.03537822444</v>
      </c>
      <c r="G4448" s="4">
        <f t="shared" si="2"/>
        <v>1.915623428</v>
      </c>
    </row>
    <row r="4449">
      <c r="A4449" s="1">
        <v>44.4399994909763</v>
      </c>
      <c r="B4449" s="1">
        <v>156.1903</v>
      </c>
      <c r="C4449" s="1">
        <v>0.31840402</v>
      </c>
      <c r="D4449" s="1">
        <v>0.25819448</v>
      </c>
      <c r="E4449" s="1">
        <v>1.9282752</v>
      </c>
      <c r="F4449" s="4">
        <f t="shared" si="1"/>
        <v>0.03537822444</v>
      </c>
      <c r="G4449" s="4">
        <f t="shared" si="2"/>
        <v>1.91585849</v>
      </c>
    </row>
    <row r="4450">
      <c r="A4450" s="1">
        <v>44.4500016272068</v>
      </c>
      <c r="B4450" s="1">
        <v>156.2246</v>
      </c>
      <c r="C4450" s="1">
        <v>0.31840402</v>
      </c>
      <c r="D4450" s="1">
        <v>0.3387658</v>
      </c>
      <c r="E4450" s="1">
        <v>1.9286984</v>
      </c>
      <c r="F4450" s="4">
        <f t="shared" si="1"/>
        <v>0.03537822444</v>
      </c>
      <c r="G4450" s="4">
        <f t="shared" si="2"/>
        <v>1.916281947</v>
      </c>
    </row>
    <row r="4451">
      <c r="A4451" s="1">
        <v>44.45999994874</v>
      </c>
      <c r="B4451" s="1">
        <v>156.14459</v>
      </c>
      <c r="C4451" s="1">
        <v>0.31840402</v>
      </c>
      <c r="D4451" s="1">
        <v>0.40590855</v>
      </c>
      <c r="E4451" s="1">
        <v>1.9277109</v>
      </c>
      <c r="F4451" s="4">
        <f t="shared" si="1"/>
        <v>0.03537822444</v>
      </c>
      <c r="G4451" s="4">
        <f t="shared" si="2"/>
        <v>1.915294169</v>
      </c>
    </row>
    <row r="4452">
      <c r="A4452" s="1">
        <v>44.4699982702732</v>
      </c>
      <c r="B4452" s="1">
        <v>156.15793</v>
      </c>
      <c r="C4452" s="1">
        <v>0.318564</v>
      </c>
      <c r="D4452" s="1">
        <v>0.34609047</v>
      </c>
      <c r="E4452" s="1">
        <v>1.9278753</v>
      </c>
      <c r="F4452" s="4">
        <f t="shared" si="1"/>
        <v>0.035396</v>
      </c>
      <c r="G4452" s="4">
        <f t="shared" si="2"/>
        <v>1.91545886</v>
      </c>
    </row>
    <row r="4453">
      <c r="A4453" s="1">
        <v>44.4800004065036</v>
      </c>
      <c r="B4453" s="1">
        <v>156.25508</v>
      </c>
      <c r="C4453" s="1">
        <v>0.3189239</v>
      </c>
      <c r="D4453" s="1">
        <v>0.02014283</v>
      </c>
      <c r="E4453" s="1">
        <v>1.9290748</v>
      </c>
      <c r="F4453" s="4">
        <f t="shared" si="1"/>
        <v>0.03543598889</v>
      </c>
      <c r="G4453" s="4">
        <f t="shared" si="2"/>
        <v>1.916658243</v>
      </c>
    </row>
    <row r="4454">
      <c r="A4454" s="1">
        <v>44.4899987280368</v>
      </c>
      <c r="B4454" s="1">
        <v>156.41318</v>
      </c>
      <c r="C4454" s="1">
        <v>0.3188839</v>
      </c>
      <c r="D4454" s="1">
        <v>0.12512971</v>
      </c>
      <c r="E4454" s="1">
        <v>1.9310266</v>
      </c>
      <c r="F4454" s="4">
        <f t="shared" si="1"/>
        <v>0.03543154444</v>
      </c>
      <c r="G4454" s="4">
        <f t="shared" si="2"/>
        <v>1.918610095</v>
      </c>
    </row>
    <row r="4455">
      <c r="A4455" s="1">
        <v>44.5000008642673</v>
      </c>
      <c r="B4455" s="1">
        <v>156.46652</v>
      </c>
      <c r="C4455" s="1">
        <v>0.31879058</v>
      </c>
      <c r="D4455" s="1">
        <v>0.29970092</v>
      </c>
      <c r="E4455" s="1">
        <v>1.9316851</v>
      </c>
      <c r="F4455" s="4">
        <f t="shared" si="1"/>
        <v>0.03542117556</v>
      </c>
      <c r="G4455" s="4">
        <f t="shared" si="2"/>
        <v>1.919268614</v>
      </c>
    </row>
    <row r="4456">
      <c r="A4456" s="1">
        <v>44.5099991858005</v>
      </c>
      <c r="B4456" s="1">
        <v>156.40556</v>
      </c>
      <c r="C4456" s="1">
        <v>0.31879058</v>
      </c>
      <c r="D4456" s="1">
        <v>0.38027224</v>
      </c>
      <c r="E4456" s="1">
        <v>1.9309325</v>
      </c>
      <c r="F4456" s="4">
        <f t="shared" si="1"/>
        <v>0.03542117556</v>
      </c>
      <c r="G4456" s="4">
        <f t="shared" si="2"/>
        <v>1.918516021</v>
      </c>
    </row>
    <row r="4457">
      <c r="A4457" s="1">
        <v>44.520001322031</v>
      </c>
      <c r="B4457" s="1">
        <v>156.39984</v>
      </c>
      <c r="C4457" s="1">
        <v>0.31880394</v>
      </c>
      <c r="D4457" s="1">
        <v>0.43276566</v>
      </c>
      <c r="E4457" s="1">
        <v>1.9308621</v>
      </c>
      <c r="F4457" s="4">
        <f t="shared" si="1"/>
        <v>0.03542266</v>
      </c>
      <c r="G4457" s="4">
        <f t="shared" si="2"/>
        <v>1.918445404</v>
      </c>
    </row>
    <row r="4458">
      <c r="A4458" s="1">
        <v>44.5299996435642</v>
      </c>
      <c r="B4458" s="1">
        <v>156.34079</v>
      </c>
      <c r="C4458" s="1">
        <v>0.31903052</v>
      </c>
      <c r="D4458" s="1">
        <v>0.27406457</v>
      </c>
      <c r="E4458" s="1">
        <v>1.930133</v>
      </c>
      <c r="F4458" s="4">
        <f t="shared" si="1"/>
        <v>0.03544783556</v>
      </c>
      <c r="G4458" s="4">
        <f t="shared" si="2"/>
        <v>1.917716391</v>
      </c>
    </row>
    <row r="4459">
      <c r="A4459" s="1">
        <v>44.5400017797946</v>
      </c>
      <c r="B4459" s="1">
        <v>156.40556</v>
      </c>
      <c r="C4459" s="1">
        <v>0.3193238</v>
      </c>
      <c r="D4459" s="1">
        <v>0.032350607</v>
      </c>
      <c r="E4459" s="1">
        <v>1.9309325</v>
      </c>
      <c r="F4459" s="4">
        <f t="shared" si="1"/>
        <v>0.03548042222</v>
      </c>
      <c r="G4459" s="4">
        <f t="shared" si="2"/>
        <v>1.918516021</v>
      </c>
    </row>
    <row r="4460">
      <c r="A4460" s="1">
        <v>44.5500001013278</v>
      </c>
      <c r="B4460" s="1">
        <v>156.55605</v>
      </c>
      <c r="C4460" s="1">
        <v>0.3192838</v>
      </c>
      <c r="D4460" s="1">
        <v>0.1532076</v>
      </c>
      <c r="E4460" s="1">
        <v>1.9327904</v>
      </c>
      <c r="F4460" s="4">
        <f t="shared" si="1"/>
        <v>0.03547597778</v>
      </c>
      <c r="G4460" s="4">
        <f t="shared" si="2"/>
        <v>1.920373922</v>
      </c>
    </row>
    <row r="4461">
      <c r="A4461" s="1">
        <v>44.5599984228611</v>
      </c>
      <c r="B4461" s="1">
        <v>156.52557</v>
      </c>
      <c r="C4461" s="1">
        <v>0.3192705</v>
      </c>
      <c r="D4461" s="1">
        <v>0.24720748</v>
      </c>
      <c r="E4461" s="1">
        <v>1.932414</v>
      </c>
      <c r="F4461" s="4">
        <f t="shared" si="1"/>
        <v>0.0354745</v>
      </c>
      <c r="G4461" s="4">
        <f t="shared" si="2"/>
        <v>1.919997626</v>
      </c>
    </row>
    <row r="4462">
      <c r="A4462" s="1">
        <v>44.5700005590915</v>
      </c>
      <c r="B4462" s="1">
        <v>156.57127</v>
      </c>
      <c r="C4462" s="1">
        <v>0.3192705</v>
      </c>
      <c r="D4462" s="1">
        <v>0.31435025</v>
      </c>
      <c r="E4462" s="1">
        <v>1.9329784</v>
      </c>
      <c r="F4462" s="4">
        <f t="shared" si="1"/>
        <v>0.0354745</v>
      </c>
      <c r="G4462" s="4">
        <f t="shared" si="2"/>
        <v>1.920561823</v>
      </c>
    </row>
    <row r="4463">
      <c r="A4463" s="1">
        <v>44.5799988806247</v>
      </c>
      <c r="B4463" s="1">
        <v>156.5408</v>
      </c>
      <c r="C4463" s="1">
        <v>0.3192705</v>
      </c>
      <c r="D4463" s="1">
        <v>0.39492157</v>
      </c>
      <c r="E4463" s="1">
        <v>1.9326023</v>
      </c>
      <c r="F4463" s="4">
        <f t="shared" si="1"/>
        <v>0.0354745</v>
      </c>
      <c r="G4463" s="4">
        <f t="shared" si="2"/>
        <v>1.920185651</v>
      </c>
    </row>
    <row r="4464">
      <c r="A4464" s="1">
        <v>44.5900010168552</v>
      </c>
      <c r="B4464" s="1">
        <v>156.47414</v>
      </c>
      <c r="C4464" s="1">
        <v>0.31939045</v>
      </c>
      <c r="D4464" s="1">
        <v>0.34975278</v>
      </c>
      <c r="E4464" s="1">
        <v>1.9317793</v>
      </c>
      <c r="F4464" s="4">
        <f t="shared" si="1"/>
        <v>0.03548782778</v>
      </c>
      <c r="G4464" s="4">
        <f t="shared" si="2"/>
        <v>1.919362688</v>
      </c>
    </row>
    <row r="4465">
      <c r="A4465" s="1">
        <v>44.5999993383884</v>
      </c>
      <c r="B4465" s="1">
        <v>156.58081</v>
      </c>
      <c r="C4465" s="1">
        <v>0.31979033</v>
      </c>
      <c r="D4465" s="1">
        <v>-0.006714277</v>
      </c>
      <c r="E4465" s="1">
        <v>1.9330962</v>
      </c>
      <c r="F4465" s="4">
        <f t="shared" si="1"/>
        <v>0.03553225889</v>
      </c>
      <c r="G4465" s="4">
        <f t="shared" si="2"/>
        <v>1.920679601</v>
      </c>
    </row>
    <row r="4466">
      <c r="A4466" s="1">
        <v>44.6100014746189</v>
      </c>
      <c r="B4466" s="1">
        <v>156.68558</v>
      </c>
      <c r="C4466" s="1">
        <v>0.31984365</v>
      </c>
      <c r="D4466" s="1">
        <v>0.0042727217</v>
      </c>
      <c r="E4466" s="1">
        <v>1.9343895</v>
      </c>
      <c r="F4466" s="4">
        <f t="shared" si="1"/>
        <v>0.03553818333</v>
      </c>
      <c r="G4466" s="4">
        <f t="shared" si="2"/>
        <v>1.921973058</v>
      </c>
    </row>
    <row r="4467">
      <c r="A4467" s="1">
        <v>44.6199997961521</v>
      </c>
      <c r="B4467" s="1">
        <v>156.79414</v>
      </c>
      <c r="C4467" s="1">
        <v>0.31983033</v>
      </c>
      <c r="D4467" s="1">
        <v>0.0982726</v>
      </c>
      <c r="E4467" s="1">
        <v>1.93573</v>
      </c>
      <c r="F4467" s="4">
        <f t="shared" si="1"/>
        <v>0.03553670333</v>
      </c>
      <c r="G4467" s="4">
        <f t="shared" si="2"/>
        <v>1.923313305</v>
      </c>
    </row>
    <row r="4468">
      <c r="A4468" s="1">
        <v>44.6299981176853</v>
      </c>
      <c r="B4468" s="1">
        <v>156.86462</v>
      </c>
      <c r="C4468" s="1">
        <v>0.31984365</v>
      </c>
      <c r="D4468" s="1">
        <v>0.1641946</v>
      </c>
      <c r="E4468" s="1">
        <v>1.9366</v>
      </c>
      <c r="F4468" s="4">
        <f t="shared" si="1"/>
        <v>0.03553818333</v>
      </c>
      <c r="G4468" s="4">
        <f t="shared" si="2"/>
        <v>1.924183428</v>
      </c>
    </row>
    <row r="4469">
      <c r="A4469" s="1">
        <v>44.6400002539157</v>
      </c>
      <c r="B4469" s="1">
        <v>156.78844</v>
      </c>
      <c r="C4469" s="1">
        <v>0.31984365</v>
      </c>
      <c r="D4469" s="1">
        <v>0.24476592</v>
      </c>
      <c r="E4469" s="1">
        <v>1.9356593</v>
      </c>
      <c r="F4469" s="4">
        <f t="shared" si="1"/>
        <v>0.03553818333</v>
      </c>
      <c r="G4469" s="4">
        <f t="shared" si="2"/>
        <v>1.923242935</v>
      </c>
    </row>
    <row r="4470">
      <c r="A4470" s="1">
        <v>44.6499985754489</v>
      </c>
      <c r="B4470" s="1">
        <v>156.79225</v>
      </c>
      <c r="C4470" s="1">
        <v>0.31984365</v>
      </c>
      <c r="D4470" s="1">
        <v>0.3119087</v>
      </c>
      <c r="E4470" s="1">
        <v>1.9357065</v>
      </c>
      <c r="F4470" s="4">
        <f t="shared" si="1"/>
        <v>0.03553818333</v>
      </c>
      <c r="G4470" s="4">
        <f t="shared" si="2"/>
        <v>1.923289972</v>
      </c>
    </row>
    <row r="4471">
      <c r="A4471" s="1">
        <v>44.6600007116794</v>
      </c>
      <c r="B4471" s="1">
        <v>156.70844</v>
      </c>
      <c r="C4471" s="1">
        <v>0.31985703</v>
      </c>
      <c r="D4471" s="1">
        <v>0.37905145</v>
      </c>
      <c r="E4471" s="1">
        <v>1.9346718</v>
      </c>
      <c r="F4471" s="4">
        <f t="shared" si="1"/>
        <v>0.03553967</v>
      </c>
      <c r="G4471" s="4">
        <f t="shared" si="2"/>
        <v>1.92225528</v>
      </c>
    </row>
    <row r="4472">
      <c r="A4472" s="1">
        <v>44.6699990332126</v>
      </c>
      <c r="B4472" s="1">
        <v>156.68747</v>
      </c>
      <c r="C4472" s="1">
        <v>0.31988367</v>
      </c>
      <c r="D4472" s="1">
        <v>0.43276566</v>
      </c>
      <c r="E4472" s="1">
        <v>1.934413</v>
      </c>
      <c r="F4472" s="4">
        <f t="shared" si="1"/>
        <v>0.03554263</v>
      </c>
      <c r="G4472" s="4">
        <f t="shared" si="2"/>
        <v>1.921996391</v>
      </c>
    </row>
    <row r="4473">
      <c r="A4473" s="1">
        <v>44.6800011694431</v>
      </c>
      <c r="B4473" s="1">
        <v>156.66081</v>
      </c>
      <c r="C4473" s="1">
        <v>0.32001698</v>
      </c>
      <c r="D4473" s="1">
        <v>0.37294757</v>
      </c>
      <c r="E4473" s="1">
        <v>1.9340838</v>
      </c>
      <c r="F4473" s="4">
        <f t="shared" si="1"/>
        <v>0.03555744222</v>
      </c>
      <c r="G4473" s="4">
        <f t="shared" si="2"/>
        <v>1.921667256</v>
      </c>
    </row>
    <row r="4474">
      <c r="A4474" s="1">
        <v>44.6899994909763</v>
      </c>
      <c r="B4474" s="1">
        <v>156.72366</v>
      </c>
      <c r="C4474" s="1">
        <v>0.3204302</v>
      </c>
      <c r="D4474" s="1">
        <v>0.0054934993</v>
      </c>
      <c r="E4474" s="1">
        <v>1.9348598</v>
      </c>
      <c r="F4474" s="4">
        <f t="shared" si="1"/>
        <v>0.03560335556</v>
      </c>
      <c r="G4474" s="4">
        <f t="shared" si="2"/>
        <v>1.922443181</v>
      </c>
    </row>
    <row r="4475">
      <c r="A4475" s="1">
        <v>44.7000016272068</v>
      </c>
      <c r="B4475" s="1">
        <v>157.0075</v>
      </c>
      <c r="C4475" s="1">
        <v>0.3204835</v>
      </c>
      <c r="D4475" s="1">
        <v>0.01525972</v>
      </c>
      <c r="E4475" s="1">
        <v>1.938364</v>
      </c>
      <c r="F4475" s="4">
        <f t="shared" si="1"/>
        <v>0.03560927778</v>
      </c>
      <c r="G4475" s="4">
        <f t="shared" si="2"/>
        <v>1.925947379</v>
      </c>
    </row>
    <row r="4476">
      <c r="A4476" s="1">
        <v>44.70999994874</v>
      </c>
      <c r="B4476" s="1">
        <v>157.01894</v>
      </c>
      <c r="C4476" s="1">
        <v>0.32040352</v>
      </c>
      <c r="D4476" s="1">
        <v>0.17640238</v>
      </c>
      <c r="E4476" s="1">
        <v>1.938505</v>
      </c>
      <c r="F4476" s="4">
        <f t="shared" si="1"/>
        <v>0.03560039111</v>
      </c>
      <c r="G4476" s="4">
        <f t="shared" si="2"/>
        <v>1.926088614</v>
      </c>
    </row>
    <row r="4477">
      <c r="A4477" s="1">
        <v>44.7199982702732</v>
      </c>
      <c r="B4477" s="1">
        <v>157.0094</v>
      </c>
      <c r="C4477" s="1">
        <v>0.32041687</v>
      </c>
      <c r="D4477" s="1">
        <v>0.24232437</v>
      </c>
      <c r="E4477" s="1">
        <v>1.9383873</v>
      </c>
      <c r="F4477" s="4">
        <f t="shared" si="1"/>
        <v>0.03560187444</v>
      </c>
      <c r="G4477" s="4">
        <f t="shared" si="2"/>
        <v>1.925970836</v>
      </c>
    </row>
    <row r="4478">
      <c r="A4478" s="1">
        <v>44.7300004065036</v>
      </c>
      <c r="B4478" s="1">
        <v>156.98083</v>
      </c>
      <c r="C4478" s="1">
        <v>0.32041687</v>
      </c>
      <c r="D4478" s="1">
        <v>0.30946714</v>
      </c>
      <c r="E4478" s="1">
        <v>1.9380347</v>
      </c>
      <c r="F4478" s="4">
        <f t="shared" si="1"/>
        <v>0.03560187444</v>
      </c>
      <c r="G4478" s="4">
        <f t="shared" si="2"/>
        <v>1.92561812</v>
      </c>
    </row>
    <row r="4479">
      <c r="A4479" s="1">
        <v>44.7399987280368</v>
      </c>
      <c r="B4479" s="1">
        <v>156.91606</v>
      </c>
      <c r="C4479" s="1">
        <v>0.32041687</v>
      </c>
      <c r="D4479" s="1">
        <v>0.39003846</v>
      </c>
      <c r="E4479" s="1">
        <v>1.937235</v>
      </c>
      <c r="F4479" s="4">
        <f t="shared" si="1"/>
        <v>0.03560187444</v>
      </c>
      <c r="G4479" s="4">
        <f t="shared" si="2"/>
        <v>1.92481849</v>
      </c>
    </row>
    <row r="4480">
      <c r="A4480" s="1">
        <v>44.7500008642673</v>
      </c>
      <c r="B4480" s="1">
        <v>156.92369</v>
      </c>
      <c r="C4480" s="1">
        <v>0.32053685</v>
      </c>
      <c r="D4480" s="1">
        <v>0.37294757</v>
      </c>
      <c r="E4480" s="1">
        <v>1.9373292</v>
      </c>
      <c r="F4480" s="4">
        <f t="shared" si="1"/>
        <v>0.03561520556</v>
      </c>
      <c r="G4480" s="4">
        <f t="shared" si="2"/>
        <v>1.924912688</v>
      </c>
    </row>
    <row r="4481">
      <c r="A4481" s="1">
        <v>44.7599991858005</v>
      </c>
      <c r="B4481" s="1">
        <v>156.93892</v>
      </c>
      <c r="C4481" s="1">
        <v>0.3209101</v>
      </c>
      <c r="D4481" s="1">
        <v>0.033571385</v>
      </c>
      <c r="E4481" s="1">
        <v>1.9375173</v>
      </c>
      <c r="F4481" s="4">
        <f t="shared" si="1"/>
        <v>0.03565667778</v>
      </c>
      <c r="G4481" s="4">
        <f t="shared" si="2"/>
        <v>1.925100712</v>
      </c>
    </row>
    <row r="4482">
      <c r="A4482" s="1">
        <v>44.770001322031</v>
      </c>
      <c r="B4482" s="1">
        <v>157.13513</v>
      </c>
      <c r="C4482" s="1">
        <v>0.32089674</v>
      </c>
      <c r="D4482" s="1">
        <v>0.09949338</v>
      </c>
      <c r="E4482" s="1">
        <v>1.9399395</v>
      </c>
      <c r="F4482" s="4">
        <f t="shared" si="1"/>
        <v>0.03565519333</v>
      </c>
      <c r="G4482" s="4">
        <f t="shared" si="2"/>
        <v>1.927523058</v>
      </c>
    </row>
    <row r="4483">
      <c r="A4483" s="1">
        <v>44.7799996435642</v>
      </c>
      <c r="B4483" s="1">
        <v>157.15416</v>
      </c>
      <c r="C4483" s="1">
        <v>0.32084343</v>
      </c>
      <c r="D4483" s="1">
        <v>0.24720748</v>
      </c>
      <c r="E4483" s="1">
        <v>1.9401747</v>
      </c>
      <c r="F4483" s="4">
        <f t="shared" si="1"/>
        <v>0.03564927</v>
      </c>
      <c r="G4483" s="4">
        <f t="shared" si="2"/>
        <v>1.927757996</v>
      </c>
    </row>
    <row r="4484">
      <c r="A4484" s="1">
        <v>44.7900017797946</v>
      </c>
      <c r="B4484" s="1">
        <v>157.14656</v>
      </c>
      <c r="C4484" s="1">
        <v>0.32084343</v>
      </c>
      <c r="D4484" s="1">
        <v>0.31435025</v>
      </c>
      <c r="E4484" s="1">
        <v>1.9400806</v>
      </c>
      <c r="F4484" s="4">
        <f t="shared" si="1"/>
        <v>0.03564927</v>
      </c>
      <c r="G4484" s="4">
        <f t="shared" si="2"/>
        <v>1.927664169</v>
      </c>
    </row>
    <row r="4485">
      <c r="A4485" s="1">
        <v>44.8000001013278</v>
      </c>
      <c r="B4485" s="1">
        <v>157.14656</v>
      </c>
      <c r="C4485" s="1">
        <v>0.32084343</v>
      </c>
      <c r="D4485" s="1">
        <v>0.39492157</v>
      </c>
      <c r="E4485" s="1">
        <v>1.9400806</v>
      </c>
      <c r="F4485" s="4">
        <f t="shared" si="1"/>
        <v>0.03564927</v>
      </c>
      <c r="G4485" s="4">
        <f t="shared" si="2"/>
        <v>1.927664169</v>
      </c>
    </row>
    <row r="4486">
      <c r="A4486" s="1">
        <v>44.8099984228611</v>
      </c>
      <c r="B4486" s="1">
        <v>157.0418</v>
      </c>
      <c r="C4486" s="1">
        <v>0.32095006</v>
      </c>
      <c r="D4486" s="1">
        <v>0.34853202</v>
      </c>
      <c r="E4486" s="1">
        <v>1.9387872</v>
      </c>
      <c r="F4486" s="4">
        <f t="shared" si="1"/>
        <v>0.03566111778</v>
      </c>
      <c r="G4486" s="4">
        <f t="shared" si="2"/>
        <v>1.926370836</v>
      </c>
    </row>
    <row r="4487">
      <c r="A4487" s="1">
        <v>44.8200005590915</v>
      </c>
      <c r="B4487" s="1">
        <v>157.11606</v>
      </c>
      <c r="C4487" s="1">
        <v>0.32132334</v>
      </c>
      <c r="D4487" s="1">
        <v>0.049441494</v>
      </c>
      <c r="E4487" s="1">
        <v>1.9397043</v>
      </c>
      <c r="F4487" s="4">
        <f t="shared" si="1"/>
        <v>0.03570259333</v>
      </c>
      <c r="G4487" s="4">
        <f t="shared" si="2"/>
        <v>1.927287626</v>
      </c>
    </row>
    <row r="4488">
      <c r="A4488" s="1">
        <v>44.8299988806247</v>
      </c>
      <c r="B4488" s="1">
        <v>157.29512</v>
      </c>
      <c r="C4488" s="1">
        <v>0.32136333</v>
      </c>
      <c r="D4488" s="1">
        <v>0.07263627</v>
      </c>
      <c r="E4488" s="1">
        <v>1.9419149</v>
      </c>
      <c r="F4488" s="4">
        <f t="shared" si="1"/>
        <v>0.03570703667</v>
      </c>
      <c r="G4488" s="4">
        <f t="shared" si="2"/>
        <v>1.929498243</v>
      </c>
    </row>
    <row r="4489">
      <c r="A4489" s="1">
        <v>44.8400010168552</v>
      </c>
      <c r="B4489" s="1">
        <v>157.33322</v>
      </c>
      <c r="C4489" s="1">
        <v>0.32134998</v>
      </c>
      <c r="D4489" s="1">
        <v>0.1532076</v>
      </c>
      <c r="E4489" s="1">
        <v>1.9423852</v>
      </c>
      <c r="F4489" s="4">
        <f t="shared" si="1"/>
        <v>0.03570555333</v>
      </c>
      <c r="G4489" s="4">
        <f t="shared" si="2"/>
        <v>1.929968614</v>
      </c>
    </row>
    <row r="4490">
      <c r="A4490" s="1">
        <v>44.8499993383884</v>
      </c>
      <c r="B4490" s="1">
        <v>157.37703</v>
      </c>
      <c r="C4490" s="1">
        <v>0.32134998</v>
      </c>
      <c r="D4490" s="1">
        <v>0.23377892</v>
      </c>
      <c r="E4490" s="1">
        <v>1.942926</v>
      </c>
      <c r="F4490" s="4">
        <f t="shared" si="1"/>
        <v>0.03570555333</v>
      </c>
      <c r="G4490" s="4">
        <f t="shared" si="2"/>
        <v>1.930509478</v>
      </c>
    </row>
    <row r="4491">
      <c r="A4491" s="1">
        <v>44.8600014746189</v>
      </c>
      <c r="B4491" s="1">
        <v>157.3237</v>
      </c>
      <c r="C4491" s="1">
        <v>0.32136333</v>
      </c>
      <c r="D4491" s="1">
        <v>0.30092168</v>
      </c>
      <c r="E4491" s="1">
        <v>1.9422677</v>
      </c>
      <c r="F4491" s="4">
        <f t="shared" si="1"/>
        <v>0.03570703667</v>
      </c>
      <c r="G4491" s="4">
        <f t="shared" si="2"/>
        <v>1.929851083</v>
      </c>
    </row>
    <row r="4492">
      <c r="A4492" s="1">
        <v>44.8699997961521</v>
      </c>
      <c r="B4492" s="1">
        <v>157.29703</v>
      </c>
      <c r="C4492" s="1">
        <v>0.32136333</v>
      </c>
      <c r="D4492" s="1">
        <v>0.36806446</v>
      </c>
      <c r="E4492" s="1">
        <v>1.9419384</v>
      </c>
      <c r="F4492" s="4">
        <f t="shared" si="1"/>
        <v>0.03570703667</v>
      </c>
      <c r="G4492" s="4">
        <f t="shared" si="2"/>
        <v>1.929521823</v>
      </c>
    </row>
    <row r="4493">
      <c r="A4493" s="1">
        <v>44.8799981176853</v>
      </c>
      <c r="B4493" s="1">
        <v>157.22655</v>
      </c>
      <c r="C4493" s="1">
        <v>0.32137665</v>
      </c>
      <c r="D4493" s="1">
        <v>0.43520722</v>
      </c>
      <c r="E4493" s="1">
        <v>1.9410683</v>
      </c>
      <c r="F4493" s="4">
        <f t="shared" si="1"/>
        <v>0.03570851667</v>
      </c>
      <c r="G4493" s="4">
        <f t="shared" si="2"/>
        <v>1.9286517</v>
      </c>
    </row>
    <row r="4494">
      <c r="A4494" s="1">
        <v>44.8900002539157</v>
      </c>
      <c r="B4494" s="1">
        <v>157.2094</v>
      </c>
      <c r="C4494" s="1">
        <v>0.32178986</v>
      </c>
      <c r="D4494" s="1">
        <v>0.095831044</v>
      </c>
      <c r="E4494" s="1">
        <v>1.9408566</v>
      </c>
      <c r="F4494" s="4">
        <f t="shared" si="1"/>
        <v>0.03575442889</v>
      </c>
      <c r="G4494" s="4">
        <f t="shared" si="2"/>
        <v>1.928439972</v>
      </c>
    </row>
    <row r="4495">
      <c r="A4495" s="1">
        <v>44.8999985754489</v>
      </c>
      <c r="B4495" s="1">
        <v>157.4418</v>
      </c>
      <c r="C4495" s="1">
        <v>0.32200316</v>
      </c>
      <c r="D4495" s="1">
        <v>-0.075077824</v>
      </c>
      <c r="E4495" s="1">
        <v>1.9437257</v>
      </c>
      <c r="F4495" s="4">
        <f t="shared" si="1"/>
        <v>0.03577812889</v>
      </c>
      <c r="G4495" s="4">
        <f t="shared" si="2"/>
        <v>1.931309107</v>
      </c>
    </row>
    <row r="4496">
      <c r="A4496" s="1">
        <v>44.9100007116794</v>
      </c>
      <c r="B4496" s="1">
        <v>157.62085</v>
      </c>
      <c r="C4496" s="1">
        <v>0.32194984</v>
      </c>
      <c r="D4496" s="1">
        <v>0.059207715</v>
      </c>
      <c r="E4496" s="1">
        <v>1.9459361</v>
      </c>
      <c r="F4496" s="4">
        <f t="shared" si="1"/>
        <v>0.03577220444</v>
      </c>
      <c r="G4496" s="4">
        <f t="shared" si="2"/>
        <v>1.933519601</v>
      </c>
    </row>
    <row r="4497">
      <c r="A4497" s="1">
        <v>44.9199990332126</v>
      </c>
      <c r="B4497" s="1">
        <v>157.63991</v>
      </c>
      <c r="C4497" s="1">
        <v>0.32194984</v>
      </c>
      <c r="D4497" s="1">
        <v>0.12635049</v>
      </c>
      <c r="E4497" s="1">
        <v>1.9461714</v>
      </c>
      <c r="F4497" s="4">
        <f t="shared" si="1"/>
        <v>0.03577220444</v>
      </c>
      <c r="G4497" s="4">
        <f t="shared" si="2"/>
        <v>1.93375491</v>
      </c>
    </row>
    <row r="4498">
      <c r="A4498" s="1">
        <v>44.9300011694431</v>
      </c>
      <c r="B4498" s="1">
        <v>157.638</v>
      </c>
      <c r="C4498" s="1">
        <v>0.3219765</v>
      </c>
      <c r="D4498" s="1">
        <v>0.17762315</v>
      </c>
      <c r="E4498" s="1">
        <v>1.9461478</v>
      </c>
      <c r="F4498" s="4">
        <f t="shared" si="1"/>
        <v>0.03577516667</v>
      </c>
      <c r="G4498" s="4">
        <f t="shared" si="2"/>
        <v>1.93373133</v>
      </c>
    </row>
    <row r="4499">
      <c r="A4499" s="1">
        <v>44.9399994909763</v>
      </c>
      <c r="B4499" s="1">
        <v>157.57513</v>
      </c>
      <c r="C4499" s="1">
        <v>0.32202983</v>
      </c>
      <c r="D4499" s="1">
        <v>0.20448026</v>
      </c>
      <c r="E4499" s="1">
        <v>1.9453717</v>
      </c>
      <c r="F4499" s="4">
        <f t="shared" si="1"/>
        <v>0.03578109222</v>
      </c>
      <c r="G4499" s="4">
        <f t="shared" si="2"/>
        <v>1.932955157</v>
      </c>
    </row>
    <row r="4500">
      <c r="A4500" s="1">
        <v>44.9500016272068</v>
      </c>
      <c r="B4500" s="1">
        <v>157.5942</v>
      </c>
      <c r="C4500" s="1">
        <v>0.32212314</v>
      </c>
      <c r="D4500" s="1">
        <v>0.18861015</v>
      </c>
      <c r="E4500" s="1">
        <v>1.9456071</v>
      </c>
      <c r="F4500" s="4">
        <f t="shared" si="1"/>
        <v>0.03579146</v>
      </c>
      <c r="G4500" s="4">
        <f t="shared" si="2"/>
        <v>1.933190589</v>
      </c>
    </row>
    <row r="4501">
      <c r="A4501" s="1">
        <v>44.95999994874</v>
      </c>
      <c r="B4501" s="1">
        <v>157.56943</v>
      </c>
      <c r="C4501" s="1">
        <v>0.32218978</v>
      </c>
      <c r="D4501" s="1">
        <v>0.1861686</v>
      </c>
      <c r="E4501" s="1">
        <v>1.9453013</v>
      </c>
      <c r="F4501" s="4">
        <f t="shared" si="1"/>
        <v>0.03579886444</v>
      </c>
      <c r="G4501" s="4">
        <f t="shared" si="2"/>
        <v>1.932884786</v>
      </c>
    </row>
    <row r="4502">
      <c r="A4502" s="1">
        <v>44.9699982702732</v>
      </c>
      <c r="B4502" s="1">
        <v>157.61133</v>
      </c>
      <c r="C4502" s="1">
        <v>0.3222431</v>
      </c>
      <c r="D4502" s="1">
        <v>0.19837637</v>
      </c>
      <c r="E4502" s="1">
        <v>1.9458185</v>
      </c>
      <c r="F4502" s="4">
        <f t="shared" si="1"/>
        <v>0.03580478889</v>
      </c>
      <c r="G4502" s="4">
        <f t="shared" si="2"/>
        <v>1.93340207</v>
      </c>
    </row>
    <row r="4503">
      <c r="A4503" s="1">
        <v>44.9800004065036</v>
      </c>
      <c r="B4503" s="1">
        <v>157.61705</v>
      </c>
      <c r="C4503" s="1">
        <v>0.3222831</v>
      </c>
      <c r="D4503" s="1">
        <v>0.23744126</v>
      </c>
      <c r="E4503" s="1">
        <v>1.9458892</v>
      </c>
      <c r="F4503" s="4">
        <f t="shared" si="1"/>
        <v>0.03580923333</v>
      </c>
      <c r="G4503" s="4">
        <f t="shared" si="2"/>
        <v>1.933472688</v>
      </c>
    </row>
    <row r="4504">
      <c r="A4504" s="1">
        <v>44.9899987280368</v>
      </c>
      <c r="B4504" s="1">
        <v>157.59038</v>
      </c>
      <c r="C4504" s="1">
        <v>0.3223364</v>
      </c>
      <c r="D4504" s="1">
        <v>0.27650613</v>
      </c>
      <c r="E4504" s="1">
        <v>1.9455599</v>
      </c>
      <c r="F4504" s="4">
        <f t="shared" si="1"/>
        <v>0.03581515556</v>
      </c>
      <c r="G4504" s="4">
        <f t="shared" si="2"/>
        <v>1.933143428</v>
      </c>
    </row>
    <row r="4505">
      <c r="A4505" s="1">
        <v>45.0000008642673</v>
      </c>
      <c r="B4505" s="1">
        <v>157.638</v>
      </c>
      <c r="C4505" s="1">
        <v>0.32238972</v>
      </c>
      <c r="D4505" s="1">
        <v>0.27162302</v>
      </c>
      <c r="E4505" s="1">
        <v>1.9461478</v>
      </c>
      <c r="F4505" s="4">
        <f t="shared" si="1"/>
        <v>0.03582108</v>
      </c>
      <c r="G4505" s="4">
        <f t="shared" si="2"/>
        <v>1.93373133</v>
      </c>
    </row>
    <row r="4506">
      <c r="A4506" s="1">
        <v>45.0099991858005</v>
      </c>
      <c r="B4506" s="1">
        <v>157.61133</v>
      </c>
      <c r="C4506" s="1">
        <v>0.32244304</v>
      </c>
      <c r="D4506" s="1">
        <v>0.29603857</v>
      </c>
      <c r="E4506" s="1">
        <v>1.9458185</v>
      </c>
      <c r="F4506" s="4">
        <f t="shared" si="1"/>
        <v>0.03582700444</v>
      </c>
      <c r="G4506" s="4">
        <f t="shared" si="2"/>
        <v>1.93340207</v>
      </c>
    </row>
    <row r="4507">
      <c r="A4507" s="1">
        <v>45.020001322031</v>
      </c>
      <c r="B4507" s="1">
        <v>157.64752</v>
      </c>
      <c r="C4507" s="1">
        <v>0.3225097</v>
      </c>
      <c r="D4507" s="1">
        <v>0.30702558</v>
      </c>
      <c r="E4507" s="1">
        <v>1.9462653</v>
      </c>
      <c r="F4507" s="4">
        <f t="shared" si="1"/>
        <v>0.03583441111</v>
      </c>
      <c r="G4507" s="4">
        <f t="shared" si="2"/>
        <v>1.93384886</v>
      </c>
    </row>
    <row r="4508">
      <c r="A4508" s="1">
        <v>45.0299996435642</v>
      </c>
      <c r="B4508" s="1">
        <v>157.65134</v>
      </c>
      <c r="C4508" s="1">
        <v>0.32252306</v>
      </c>
      <c r="D4508" s="1">
        <v>0.359519</v>
      </c>
      <c r="E4508" s="1">
        <v>1.9463125</v>
      </c>
      <c r="F4508" s="4">
        <f t="shared" si="1"/>
        <v>0.03583589556</v>
      </c>
      <c r="G4508" s="4">
        <f t="shared" si="2"/>
        <v>1.933896021</v>
      </c>
    </row>
    <row r="4509">
      <c r="A4509" s="1">
        <v>45.0400017797946</v>
      </c>
      <c r="B4509" s="1">
        <v>157.60753</v>
      </c>
      <c r="C4509" s="1">
        <v>0.32253638</v>
      </c>
      <c r="D4509" s="1">
        <v>0.4266618</v>
      </c>
      <c r="E4509" s="1">
        <v>1.9457717</v>
      </c>
      <c r="F4509" s="4">
        <f t="shared" si="1"/>
        <v>0.03583737556</v>
      </c>
      <c r="G4509" s="4">
        <f t="shared" si="2"/>
        <v>1.933355157</v>
      </c>
    </row>
    <row r="4510">
      <c r="A4510" s="1">
        <v>45.0500001013278</v>
      </c>
      <c r="B4510" s="1">
        <v>157.67038</v>
      </c>
      <c r="C4510" s="1">
        <v>0.32286963</v>
      </c>
      <c r="D4510" s="1">
        <v>0.17151926</v>
      </c>
      <c r="E4510" s="1">
        <v>1.9465476</v>
      </c>
      <c r="F4510" s="4">
        <f t="shared" si="1"/>
        <v>0.03587440333</v>
      </c>
      <c r="G4510" s="4">
        <f t="shared" si="2"/>
        <v>1.934131083</v>
      </c>
    </row>
    <row r="4511">
      <c r="A4511" s="1">
        <v>45.0599984228611</v>
      </c>
      <c r="B4511" s="1">
        <v>157.79039</v>
      </c>
      <c r="C4511" s="1">
        <v>0.32302958</v>
      </c>
      <c r="D4511" s="1">
        <v>0.055545382</v>
      </c>
      <c r="E4511" s="1">
        <v>1.9480292</v>
      </c>
      <c r="F4511" s="4">
        <f t="shared" si="1"/>
        <v>0.03589217556</v>
      </c>
      <c r="G4511" s="4">
        <f t="shared" si="2"/>
        <v>1.935612688</v>
      </c>
    </row>
    <row r="4512">
      <c r="A4512" s="1">
        <v>45.0700005590915</v>
      </c>
      <c r="B4512" s="1">
        <v>157.93896</v>
      </c>
      <c r="C4512" s="1">
        <v>0.32298958</v>
      </c>
      <c r="D4512" s="1">
        <v>0.17640238</v>
      </c>
      <c r="E4512" s="1">
        <v>1.9498633</v>
      </c>
      <c r="F4512" s="4">
        <f t="shared" si="1"/>
        <v>0.03588773111</v>
      </c>
      <c r="G4512" s="4">
        <f t="shared" si="2"/>
        <v>1.937446885</v>
      </c>
    </row>
    <row r="4513">
      <c r="A4513" s="1">
        <v>45.0799988806247</v>
      </c>
      <c r="B4513" s="1">
        <v>157.9847</v>
      </c>
      <c r="C4513" s="1">
        <v>0.32298958</v>
      </c>
      <c r="D4513" s="1">
        <v>0.24354514</v>
      </c>
      <c r="E4513" s="1">
        <v>1.950428</v>
      </c>
      <c r="F4513" s="4">
        <f t="shared" si="1"/>
        <v>0.03588773111</v>
      </c>
      <c r="G4513" s="4">
        <f t="shared" si="2"/>
        <v>1.938011577</v>
      </c>
    </row>
    <row r="4514">
      <c r="A4514" s="1">
        <v>45.0900010168552</v>
      </c>
      <c r="B4514" s="1">
        <v>157.91801</v>
      </c>
      <c r="C4514" s="1">
        <v>0.32298958</v>
      </c>
      <c r="D4514" s="1">
        <v>0.32411647</v>
      </c>
      <c r="E4514" s="1">
        <v>1.9496049</v>
      </c>
      <c r="F4514" s="4">
        <f t="shared" si="1"/>
        <v>0.03588773111</v>
      </c>
      <c r="G4514" s="4">
        <f t="shared" si="2"/>
        <v>1.937188243</v>
      </c>
    </row>
    <row r="4515">
      <c r="A4515" s="1">
        <v>45.0999993383884</v>
      </c>
      <c r="B4515" s="1">
        <v>157.89706</v>
      </c>
      <c r="C4515" s="1">
        <v>0.32298958</v>
      </c>
      <c r="D4515" s="1">
        <v>0.4046878</v>
      </c>
      <c r="E4515" s="1">
        <v>1.9493462</v>
      </c>
      <c r="F4515" s="4">
        <f t="shared" si="1"/>
        <v>0.03588773111</v>
      </c>
      <c r="G4515" s="4">
        <f t="shared" si="2"/>
        <v>1.936929601</v>
      </c>
    </row>
    <row r="4516">
      <c r="A4516" s="1">
        <v>45.1100014746189</v>
      </c>
      <c r="B4516" s="1">
        <v>157.81325</v>
      </c>
      <c r="C4516" s="1">
        <v>0.3230029</v>
      </c>
      <c r="D4516" s="1">
        <v>0.45718122</v>
      </c>
      <c r="E4516" s="1">
        <v>1.9483114</v>
      </c>
      <c r="F4516" s="4">
        <f t="shared" si="1"/>
        <v>0.03588921111</v>
      </c>
      <c r="G4516" s="4">
        <f t="shared" si="2"/>
        <v>1.93589491</v>
      </c>
    </row>
    <row r="4517">
      <c r="A4517" s="1">
        <v>45.1199997961521</v>
      </c>
      <c r="B4517" s="1">
        <v>157.81325</v>
      </c>
      <c r="C4517" s="1">
        <v>0.32333618</v>
      </c>
      <c r="D4517" s="1">
        <v>0.21424648</v>
      </c>
      <c r="E4517" s="1">
        <v>1.9483114</v>
      </c>
      <c r="F4517" s="4">
        <f t="shared" si="1"/>
        <v>0.03592624222</v>
      </c>
      <c r="G4517" s="4">
        <f t="shared" si="2"/>
        <v>1.93589491</v>
      </c>
    </row>
    <row r="4518">
      <c r="A4518" s="1">
        <v>45.1299981176853</v>
      </c>
      <c r="B4518" s="1">
        <v>158.01326</v>
      </c>
      <c r="C4518" s="1">
        <v>0.32368276</v>
      </c>
      <c r="D4518" s="1">
        <v>-0.095831044</v>
      </c>
      <c r="E4518" s="1">
        <v>1.9507806</v>
      </c>
      <c r="F4518" s="4">
        <f t="shared" si="1"/>
        <v>0.03596475111</v>
      </c>
      <c r="G4518" s="4">
        <f t="shared" si="2"/>
        <v>1.938364169</v>
      </c>
    </row>
    <row r="4519">
      <c r="A4519" s="1">
        <v>45.1400002539157</v>
      </c>
      <c r="B4519" s="1">
        <v>158.15994</v>
      </c>
      <c r="C4519" s="1">
        <v>0.32368276</v>
      </c>
      <c r="D4519" s="1">
        <v>-0.029909052</v>
      </c>
      <c r="E4519" s="1">
        <v>1.9525915</v>
      </c>
      <c r="F4519" s="4">
        <f t="shared" si="1"/>
        <v>0.03596475111</v>
      </c>
      <c r="G4519" s="4">
        <f t="shared" si="2"/>
        <v>1.940175033</v>
      </c>
    </row>
    <row r="4520">
      <c r="A4520" s="1">
        <v>45.1499985754489</v>
      </c>
      <c r="B4520" s="1">
        <v>158.26279</v>
      </c>
      <c r="C4520" s="1">
        <v>0.3236694</v>
      </c>
      <c r="D4520" s="1">
        <v>0.064090826</v>
      </c>
      <c r="E4520" s="1">
        <v>1.9538614</v>
      </c>
      <c r="F4520" s="4">
        <f t="shared" si="1"/>
        <v>0.03596326667</v>
      </c>
      <c r="G4520" s="4">
        <f t="shared" si="2"/>
        <v>1.941444786</v>
      </c>
    </row>
    <row r="4521">
      <c r="A4521" s="1">
        <v>45.1600007116794</v>
      </c>
      <c r="B4521" s="1">
        <v>158.2342</v>
      </c>
      <c r="C4521" s="1">
        <v>0.32368276</v>
      </c>
      <c r="D4521" s="1">
        <v>0.116584264</v>
      </c>
      <c r="E4521" s="1">
        <v>1.9535085</v>
      </c>
      <c r="F4521" s="4">
        <f t="shared" si="1"/>
        <v>0.03596475111</v>
      </c>
      <c r="G4521" s="4">
        <f t="shared" si="2"/>
        <v>1.941091823</v>
      </c>
    </row>
    <row r="4522">
      <c r="A4522" s="1">
        <v>45.1699990332126</v>
      </c>
      <c r="B4522" s="1">
        <v>158.24564</v>
      </c>
      <c r="C4522" s="1">
        <v>0.32368276</v>
      </c>
      <c r="D4522" s="1">
        <v>0.1971556</v>
      </c>
      <c r="E4522" s="1">
        <v>1.9536496</v>
      </c>
      <c r="F4522" s="4">
        <f t="shared" si="1"/>
        <v>0.03596475111</v>
      </c>
      <c r="G4522" s="4">
        <f t="shared" si="2"/>
        <v>1.941233058</v>
      </c>
    </row>
    <row r="4523">
      <c r="A4523" s="1">
        <v>45.1800011694431</v>
      </c>
      <c r="B4523" s="1">
        <v>158.18658</v>
      </c>
      <c r="C4523" s="1">
        <v>0.3237094</v>
      </c>
      <c r="D4523" s="1">
        <v>0.2508698</v>
      </c>
      <c r="E4523" s="1">
        <v>1.9529206</v>
      </c>
      <c r="F4523" s="4">
        <f t="shared" si="1"/>
        <v>0.03596771111</v>
      </c>
      <c r="G4523" s="4">
        <f t="shared" si="2"/>
        <v>1.940503922</v>
      </c>
    </row>
    <row r="4524">
      <c r="A4524" s="1">
        <v>45.1899994909763</v>
      </c>
      <c r="B4524" s="1">
        <v>158.13708</v>
      </c>
      <c r="C4524" s="1">
        <v>0.32374942</v>
      </c>
      <c r="D4524" s="1">
        <v>0.27528536</v>
      </c>
      <c r="E4524" s="1">
        <v>1.9523094</v>
      </c>
      <c r="F4524" s="4">
        <f t="shared" si="1"/>
        <v>0.03597215778</v>
      </c>
      <c r="G4524" s="4">
        <f t="shared" si="2"/>
        <v>1.939892811</v>
      </c>
    </row>
    <row r="4525">
      <c r="A4525" s="1">
        <v>45.2000016272068</v>
      </c>
      <c r="B4525" s="1">
        <v>158.15994</v>
      </c>
      <c r="C4525" s="1">
        <v>0.3238294</v>
      </c>
      <c r="D4525" s="1">
        <v>0.27162302</v>
      </c>
      <c r="E4525" s="1">
        <v>1.9525915</v>
      </c>
      <c r="F4525" s="4">
        <f t="shared" si="1"/>
        <v>0.03598104444</v>
      </c>
      <c r="G4525" s="4">
        <f t="shared" si="2"/>
        <v>1.940175033</v>
      </c>
    </row>
    <row r="4526">
      <c r="A4526" s="1">
        <v>45.20999994874</v>
      </c>
      <c r="B4526" s="1">
        <v>158.11041</v>
      </c>
      <c r="C4526" s="1">
        <v>0.3239227</v>
      </c>
      <c r="D4526" s="1">
        <v>0.23988281</v>
      </c>
      <c r="E4526" s="1">
        <v>1.95198</v>
      </c>
      <c r="F4526" s="4">
        <f t="shared" si="1"/>
        <v>0.03599141111</v>
      </c>
      <c r="G4526" s="4">
        <f t="shared" si="2"/>
        <v>1.939563552</v>
      </c>
    </row>
    <row r="4527">
      <c r="A4527" s="1">
        <v>45.2199982702732</v>
      </c>
      <c r="B4527" s="1">
        <v>158.15422</v>
      </c>
      <c r="C4527" s="1">
        <v>0.32400268</v>
      </c>
      <c r="D4527" s="1">
        <v>0.23622048</v>
      </c>
      <c r="E4527" s="1">
        <v>1.9525208</v>
      </c>
      <c r="F4527" s="4">
        <f t="shared" si="1"/>
        <v>0.03600029778</v>
      </c>
      <c r="G4527" s="4">
        <f t="shared" si="2"/>
        <v>1.940104416</v>
      </c>
    </row>
    <row r="4528">
      <c r="A4528" s="1">
        <v>45.2300004065036</v>
      </c>
      <c r="B4528" s="1">
        <v>158.1809</v>
      </c>
      <c r="C4528" s="1">
        <v>0.32404268</v>
      </c>
      <c r="D4528" s="1">
        <v>0.27528536</v>
      </c>
      <c r="E4528" s="1">
        <v>1.9528502</v>
      </c>
      <c r="F4528" s="4">
        <f t="shared" si="1"/>
        <v>0.03600474222</v>
      </c>
      <c r="G4528" s="4">
        <f t="shared" si="2"/>
        <v>1.940433799</v>
      </c>
    </row>
    <row r="4529">
      <c r="A4529" s="1">
        <v>45.2399987280368</v>
      </c>
      <c r="B4529" s="1">
        <v>158.18471</v>
      </c>
      <c r="C4529" s="1">
        <v>0.324056</v>
      </c>
      <c r="D4529" s="1">
        <v>0.32899958</v>
      </c>
      <c r="E4529" s="1">
        <v>1.9528973</v>
      </c>
      <c r="F4529" s="4">
        <f t="shared" si="1"/>
        <v>0.03600622222</v>
      </c>
      <c r="G4529" s="4">
        <f t="shared" si="2"/>
        <v>1.940480836</v>
      </c>
    </row>
    <row r="4530">
      <c r="A4530" s="1">
        <v>45.2500008642673</v>
      </c>
      <c r="B4530" s="1">
        <v>158.20375</v>
      </c>
      <c r="C4530" s="1">
        <v>0.32406932</v>
      </c>
      <c r="D4530" s="1">
        <v>0.39614233</v>
      </c>
      <c r="E4530" s="1">
        <v>1.9531324</v>
      </c>
      <c r="F4530" s="4">
        <f t="shared" si="1"/>
        <v>0.03600770222</v>
      </c>
      <c r="G4530" s="4">
        <f t="shared" si="2"/>
        <v>1.940715898</v>
      </c>
    </row>
    <row r="4531">
      <c r="A4531" s="1">
        <v>45.2599991858005</v>
      </c>
      <c r="B4531" s="1">
        <v>158.15613</v>
      </c>
      <c r="C4531" s="1">
        <v>0.32421595</v>
      </c>
      <c r="D4531" s="1">
        <v>0.33510345</v>
      </c>
      <c r="E4531" s="1">
        <v>1.9525445</v>
      </c>
      <c r="F4531" s="4">
        <f t="shared" si="1"/>
        <v>0.03602399444</v>
      </c>
      <c r="G4531" s="4">
        <f t="shared" si="2"/>
        <v>1.940127996</v>
      </c>
    </row>
    <row r="4532">
      <c r="A4532" s="1">
        <v>45.270001322031</v>
      </c>
      <c r="B4532" s="1">
        <v>158.29517</v>
      </c>
      <c r="C4532" s="1">
        <v>0.32458922</v>
      </c>
      <c r="D4532" s="1">
        <v>-0.0054934993</v>
      </c>
      <c r="E4532" s="1">
        <v>1.9542612</v>
      </c>
      <c r="F4532" s="4">
        <f t="shared" si="1"/>
        <v>0.03606546889</v>
      </c>
      <c r="G4532" s="4">
        <f t="shared" si="2"/>
        <v>1.94184454</v>
      </c>
    </row>
    <row r="4533">
      <c r="A4533" s="1">
        <v>45.2799996435642</v>
      </c>
      <c r="B4533" s="1">
        <v>158.47993</v>
      </c>
      <c r="C4533" s="1">
        <v>0.32458922</v>
      </c>
      <c r="D4533" s="1">
        <v>0.07385705</v>
      </c>
      <c r="E4533" s="1">
        <v>1.9565421</v>
      </c>
      <c r="F4533" s="4">
        <f t="shared" si="1"/>
        <v>0.03606546889</v>
      </c>
      <c r="G4533" s="4">
        <f t="shared" si="2"/>
        <v>1.944125527</v>
      </c>
    </row>
    <row r="4534">
      <c r="A4534" s="1">
        <v>45.2900017797946</v>
      </c>
      <c r="B4534" s="1">
        <v>158.51233</v>
      </c>
      <c r="C4534" s="1">
        <v>0.3245359</v>
      </c>
      <c r="D4534" s="1">
        <v>0.19471404</v>
      </c>
      <c r="E4534" s="1">
        <v>1.9569421</v>
      </c>
      <c r="F4534" s="4">
        <f t="shared" si="1"/>
        <v>0.03605954444</v>
      </c>
      <c r="G4534" s="4">
        <f t="shared" si="2"/>
        <v>1.944525527</v>
      </c>
    </row>
    <row r="4535">
      <c r="A4535" s="1">
        <v>45.3000001013278</v>
      </c>
      <c r="B4535" s="1">
        <v>158.55232</v>
      </c>
      <c r="C4535" s="1">
        <v>0.32454923</v>
      </c>
      <c r="D4535" s="1">
        <v>0.2618568</v>
      </c>
      <c r="E4535" s="1">
        <v>1.9574357</v>
      </c>
      <c r="F4535" s="4">
        <f t="shared" si="1"/>
        <v>0.03606102556</v>
      </c>
      <c r="G4535" s="4">
        <f t="shared" si="2"/>
        <v>1.945019231</v>
      </c>
    </row>
    <row r="4536">
      <c r="A4536" s="1">
        <v>45.3099984228611</v>
      </c>
      <c r="B4536" s="1">
        <v>158.48756</v>
      </c>
      <c r="C4536" s="1">
        <v>0.32454923</v>
      </c>
      <c r="D4536" s="1">
        <v>0.34242812</v>
      </c>
      <c r="E4536" s="1">
        <v>1.9566364</v>
      </c>
      <c r="F4536" s="4">
        <f t="shared" si="1"/>
        <v>0.03606102556</v>
      </c>
      <c r="G4536" s="4">
        <f t="shared" si="2"/>
        <v>1.944219725</v>
      </c>
    </row>
    <row r="4537">
      <c r="A4537" s="1">
        <v>45.3200005590915</v>
      </c>
      <c r="B4537" s="1">
        <v>158.4685</v>
      </c>
      <c r="C4537" s="1">
        <v>0.32454923</v>
      </c>
      <c r="D4537" s="1">
        <v>0.4095709</v>
      </c>
      <c r="E4537" s="1">
        <v>1.956401</v>
      </c>
      <c r="F4537" s="4">
        <f t="shared" si="1"/>
        <v>0.03606102556</v>
      </c>
      <c r="G4537" s="4">
        <f t="shared" si="2"/>
        <v>1.943984416</v>
      </c>
    </row>
    <row r="4538">
      <c r="A4538" s="1">
        <v>45.3299988806247</v>
      </c>
      <c r="B4538" s="1">
        <v>158.43422</v>
      </c>
      <c r="C4538" s="1">
        <v>0.3247225</v>
      </c>
      <c r="D4538" s="1">
        <v>0.33632424</v>
      </c>
      <c r="E4538" s="1">
        <v>1.9559778</v>
      </c>
      <c r="F4538" s="4">
        <f t="shared" si="1"/>
        <v>0.03608027778</v>
      </c>
      <c r="G4538" s="4">
        <f t="shared" si="2"/>
        <v>1.943561206</v>
      </c>
    </row>
    <row r="4539">
      <c r="A4539" s="1">
        <v>45.3400010168552</v>
      </c>
      <c r="B4539" s="1">
        <v>158.48947</v>
      </c>
      <c r="C4539" s="1">
        <v>0.32508245</v>
      </c>
      <c r="D4539" s="1">
        <v>0.023805164</v>
      </c>
      <c r="E4539" s="1">
        <v>1.9566599</v>
      </c>
      <c r="F4539" s="4">
        <f t="shared" si="1"/>
        <v>0.03612027222</v>
      </c>
      <c r="G4539" s="4">
        <f t="shared" si="2"/>
        <v>1.944243305</v>
      </c>
    </row>
    <row r="4540">
      <c r="A4540" s="1">
        <v>45.3499993383884</v>
      </c>
      <c r="B4540" s="1">
        <v>158.72377</v>
      </c>
      <c r="C4540" s="1">
        <v>0.32509577</v>
      </c>
      <c r="D4540" s="1">
        <v>0.06164927</v>
      </c>
      <c r="E4540" s="1">
        <v>1.9595525</v>
      </c>
      <c r="F4540" s="4">
        <f t="shared" si="1"/>
        <v>0.03612175222</v>
      </c>
      <c r="G4540" s="4">
        <f t="shared" si="2"/>
        <v>1.947135898</v>
      </c>
    </row>
    <row r="4541">
      <c r="A4541" s="1">
        <v>45.3600014746189</v>
      </c>
      <c r="B4541" s="1">
        <v>158.72948</v>
      </c>
      <c r="C4541" s="1">
        <v>0.32509577</v>
      </c>
      <c r="D4541" s="1">
        <v>0.1422206</v>
      </c>
      <c r="E4541" s="1">
        <v>1.959623</v>
      </c>
      <c r="F4541" s="4">
        <f t="shared" si="1"/>
        <v>0.03612175222</v>
      </c>
      <c r="G4541" s="4">
        <f t="shared" si="2"/>
        <v>1.947206391</v>
      </c>
    </row>
    <row r="4542">
      <c r="A4542" s="1">
        <v>45.3699997961521</v>
      </c>
      <c r="B4542" s="1">
        <v>158.74854</v>
      </c>
      <c r="C4542" s="1">
        <v>0.32509577</v>
      </c>
      <c r="D4542" s="1">
        <v>0.20936337</v>
      </c>
      <c r="E4542" s="1">
        <v>1.9598582</v>
      </c>
      <c r="F4542" s="4">
        <f t="shared" si="1"/>
        <v>0.03612175222</v>
      </c>
      <c r="G4542" s="4">
        <f t="shared" si="2"/>
        <v>1.9474417</v>
      </c>
    </row>
    <row r="4543">
      <c r="A4543" s="1">
        <v>45.3799981176853</v>
      </c>
      <c r="B4543" s="1">
        <v>158.75233</v>
      </c>
      <c r="C4543" s="1">
        <v>0.32509577</v>
      </c>
      <c r="D4543" s="1">
        <v>0.2899347</v>
      </c>
      <c r="E4543" s="1">
        <v>1.959905</v>
      </c>
      <c r="F4543" s="4">
        <f t="shared" si="1"/>
        <v>0.03612175222</v>
      </c>
      <c r="G4543" s="4">
        <f t="shared" si="2"/>
        <v>1.94748849</v>
      </c>
    </row>
    <row r="4544">
      <c r="A4544" s="1">
        <v>45.3900002539157</v>
      </c>
      <c r="B4544" s="1">
        <v>158.68185</v>
      </c>
      <c r="C4544" s="1">
        <v>0.32509577</v>
      </c>
      <c r="D4544" s="1">
        <v>0.37050602</v>
      </c>
      <c r="E4544" s="1">
        <v>1.959035</v>
      </c>
      <c r="F4544" s="4">
        <f t="shared" si="1"/>
        <v>0.03612175222</v>
      </c>
      <c r="G4544" s="4">
        <f t="shared" si="2"/>
        <v>1.946618367</v>
      </c>
    </row>
    <row r="4545">
      <c r="A4545" s="1">
        <v>45.3999985754489</v>
      </c>
      <c r="B4545" s="1">
        <v>158.70091</v>
      </c>
      <c r="C4545" s="1">
        <v>0.32509577</v>
      </c>
      <c r="D4545" s="1">
        <v>0.43764877</v>
      </c>
      <c r="E4545" s="1">
        <v>1.9592702</v>
      </c>
      <c r="F4545" s="4">
        <f t="shared" si="1"/>
        <v>0.03612175222</v>
      </c>
      <c r="G4545" s="4">
        <f t="shared" si="2"/>
        <v>1.946853675</v>
      </c>
    </row>
    <row r="4546">
      <c r="A4546" s="1">
        <v>45.4100007116794</v>
      </c>
      <c r="B4546" s="1">
        <v>158.6171</v>
      </c>
      <c r="C4546" s="1">
        <v>0.32541567</v>
      </c>
      <c r="D4546" s="1">
        <v>0.22523348</v>
      </c>
      <c r="E4546" s="1">
        <v>1.9582355</v>
      </c>
      <c r="F4546" s="4">
        <f t="shared" si="1"/>
        <v>0.03615729667</v>
      </c>
      <c r="G4546" s="4">
        <f t="shared" si="2"/>
        <v>1.945818984</v>
      </c>
    </row>
    <row r="4547">
      <c r="A4547" s="1">
        <v>45.4199990332126</v>
      </c>
      <c r="B4547" s="1">
        <v>158.8514</v>
      </c>
      <c r="C4547" s="1">
        <v>0.32574895</v>
      </c>
      <c r="D4547" s="1">
        <v>-0.07141549</v>
      </c>
      <c r="E4547" s="1">
        <v>1.961128</v>
      </c>
      <c r="F4547" s="4">
        <f t="shared" si="1"/>
        <v>0.03619432778</v>
      </c>
      <c r="G4547" s="4">
        <f t="shared" si="2"/>
        <v>1.948711577</v>
      </c>
    </row>
    <row r="4548">
      <c r="A4548" s="1">
        <v>45.4300011694431</v>
      </c>
      <c r="B4548" s="1">
        <v>159.02473</v>
      </c>
      <c r="C4548" s="1">
        <v>0.32573563</v>
      </c>
      <c r="D4548" s="1">
        <v>-0.0054934993</v>
      </c>
      <c r="E4548" s="1">
        <v>1.9632679</v>
      </c>
      <c r="F4548" s="4">
        <f t="shared" si="1"/>
        <v>0.03619284778</v>
      </c>
      <c r="G4548" s="4">
        <f t="shared" si="2"/>
        <v>1.950851453</v>
      </c>
    </row>
    <row r="4549">
      <c r="A4549" s="1">
        <v>45.4399994909763</v>
      </c>
      <c r="B4549" s="1">
        <v>159.06474</v>
      </c>
      <c r="C4549" s="1">
        <v>0.32572228</v>
      </c>
      <c r="D4549" s="1">
        <v>0.08850638</v>
      </c>
      <c r="E4549" s="1">
        <v>1.9637619</v>
      </c>
      <c r="F4549" s="4">
        <f t="shared" si="1"/>
        <v>0.03619136444</v>
      </c>
      <c r="G4549" s="4">
        <f t="shared" si="2"/>
        <v>1.951345404</v>
      </c>
    </row>
    <row r="4550">
      <c r="A4550" s="1">
        <v>45.4500016272068</v>
      </c>
      <c r="B4550" s="1">
        <v>159.08379</v>
      </c>
      <c r="C4550" s="1">
        <v>0.32573563</v>
      </c>
      <c r="D4550" s="1">
        <v>0.14099982</v>
      </c>
      <c r="E4550" s="1">
        <v>1.963997</v>
      </c>
      <c r="F4550" s="4">
        <f t="shared" si="1"/>
        <v>0.03619284778</v>
      </c>
      <c r="G4550" s="4">
        <f t="shared" si="2"/>
        <v>1.951580589</v>
      </c>
    </row>
    <row r="4551">
      <c r="A4551" s="1">
        <v>45.45999994874</v>
      </c>
      <c r="B4551" s="1">
        <v>159.01521</v>
      </c>
      <c r="C4551" s="1">
        <v>0.3257756</v>
      </c>
      <c r="D4551" s="1">
        <v>0.17884393</v>
      </c>
      <c r="E4551" s="1">
        <v>1.9631504</v>
      </c>
      <c r="F4551" s="4">
        <f t="shared" si="1"/>
        <v>0.03619728889</v>
      </c>
      <c r="G4551" s="4">
        <f t="shared" si="2"/>
        <v>1.950733922</v>
      </c>
    </row>
    <row r="4552">
      <c r="A4552" s="1">
        <v>45.4699982702732</v>
      </c>
      <c r="B4552" s="1">
        <v>158.99617</v>
      </c>
      <c r="C4552" s="1">
        <v>0.3258689</v>
      </c>
      <c r="D4552" s="1">
        <v>0.16297382</v>
      </c>
      <c r="E4552" s="1">
        <v>1.9629154</v>
      </c>
      <c r="F4552" s="4">
        <f t="shared" si="1"/>
        <v>0.03620765556</v>
      </c>
      <c r="G4552" s="4">
        <f t="shared" si="2"/>
        <v>1.95049886</v>
      </c>
    </row>
    <row r="4553">
      <c r="A4553" s="1">
        <v>45.4800004065036</v>
      </c>
      <c r="B4553" s="1">
        <v>159.00188</v>
      </c>
      <c r="C4553" s="1">
        <v>0.32596222</v>
      </c>
      <c r="D4553" s="1">
        <v>0.14832449</v>
      </c>
      <c r="E4553" s="1">
        <v>1.9629859</v>
      </c>
      <c r="F4553" s="4">
        <f t="shared" si="1"/>
        <v>0.03621802444</v>
      </c>
      <c r="G4553" s="4">
        <f t="shared" si="2"/>
        <v>1.950569354</v>
      </c>
    </row>
    <row r="4554">
      <c r="A4554" s="1">
        <v>45.4899987280368</v>
      </c>
      <c r="B4554" s="1">
        <v>158.99997</v>
      </c>
      <c r="C4554" s="1">
        <v>0.3260022</v>
      </c>
      <c r="D4554" s="1">
        <v>0.17274004</v>
      </c>
      <c r="E4554" s="1">
        <v>1.9629623</v>
      </c>
      <c r="F4554" s="4">
        <f t="shared" si="1"/>
        <v>0.03622246667</v>
      </c>
      <c r="G4554" s="4">
        <f t="shared" si="2"/>
        <v>1.950545774</v>
      </c>
    </row>
    <row r="4555">
      <c r="A4555" s="1">
        <v>45.5000008642673</v>
      </c>
      <c r="B4555" s="1">
        <v>159.04759</v>
      </c>
      <c r="C4555" s="1">
        <v>0.3260422</v>
      </c>
      <c r="D4555" s="1">
        <v>0.21180493</v>
      </c>
      <c r="E4555" s="1">
        <v>1.9635502</v>
      </c>
      <c r="F4555" s="4">
        <f t="shared" si="1"/>
        <v>0.03622691111</v>
      </c>
      <c r="G4555" s="4">
        <f t="shared" si="2"/>
        <v>1.951133675</v>
      </c>
    </row>
    <row r="4556">
      <c r="A4556" s="1">
        <v>45.5099991858005</v>
      </c>
      <c r="B4556" s="1">
        <v>159.00188</v>
      </c>
      <c r="C4556" s="1">
        <v>0.32610884</v>
      </c>
      <c r="D4556" s="1">
        <v>0.22279193</v>
      </c>
      <c r="E4556" s="1">
        <v>1.9629859</v>
      </c>
      <c r="F4556" s="4">
        <f t="shared" si="1"/>
        <v>0.03623431556</v>
      </c>
      <c r="G4556" s="4">
        <f t="shared" si="2"/>
        <v>1.950569354</v>
      </c>
    </row>
    <row r="4557">
      <c r="A4557" s="1">
        <v>45.520001322031</v>
      </c>
      <c r="B4557" s="1">
        <v>159.02855</v>
      </c>
      <c r="C4557" s="1">
        <v>0.32617548</v>
      </c>
      <c r="D4557" s="1">
        <v>0.22157115</v>
      </c>
      <c r="E4557" s="1">
        <v>1.9633151</v>
      </c>
      <c r="F4557" s="4">
        <f t="shared" si="1"/>
        <v>0.03624172</v>
      </c>
      <c r="G4557" s="4">
        <f t="shared" si="2"/>
        <v>1.950898614</v>
      </c>
    </row>
    <row r="4558">
      <c r="A4558" s="1">
        <v>45.5299996435642</v>
      </c>
      <c r="B4558" s="1">
        <v>159.0438</v>
      </c>
      <c r="C4558" s="1">
        <v>0.32624215</v>
      </c>
      <c r="D4558" s="1">
        <v>0.22035037</v>
      </c>
      <c r="E4558" s="1">
        <v>1.9635034</v>
      </c>
      <c r="F4558" s="4">
        <f t="shared" si="1"/>
        <v>0.03624912778</v>
      </c>
      <c r="G4558" s="4">
        <f t="shared" si="2"/>
        <v>1.951086885</v>
      </c>
    </row>
    <row r="4559">
      <c r="A4559" s="1">
        <v>45.5400017797946</v>
      </c>
      <c r="B4559" s="1">
        <v>159.03807</v>
      </c>
      <c r="C4559" s="1">
        <v>0.3262821</v>
      </c>
      <c r="D4559" s="1">
        <v>0.25941524</v>
      </c>
      <c r="E4559" s="1">
        <v>1.9634327</v>
      </c>
      <c r="F4559" s="4">
        <f t="shared" si="1"/>
        <v>0.03625356667</v>
      </c>
      <c r="G4559" s="4">
        <f t="shared" si="2"/>
        <v>1.951016144</v>
      </c>
    </row>
    <row r="4560">
      <c r="A4560" s="1">
        <v>45.5500001013278</v>
      </c>
      <c r="B4560" s="1">
        <v>159.10664</v>
      </c>
      <c r="C4560" s="1">
        <v>0.32633543</v>
      </c>
      <c r="D4560" s="1">
        <v>0.28505158</v>
      </c>
      <c r="E4560" s="1">
        <v>1.9642792</v>
      </c>
      <c r="F4560" s="4">
        <f t="shared" si="1"/>
        <v>0.03625949222</v>
      </c>
      <c r="G4560" s="4">
        <f t="shared" si="2"/>
        <v>1.951862688</v>
      </c>
    </row>
    <row r="4561">
      <c r="A4561" s="1">
        <v>45.5599984228611</v>
      </c>
      <c r="B4561" s="1">
        <v>159.06093</v>
      </c>
      <c r="C4561" s="1">
        <v>0.32636213</v>
      </c>
      <c r="D4561" s="1">
        <v>0.32289568</v>
      </c>
      <c r="E4561" s="1">
        <v>1.9637148</v>
      </c>
      <c r="F4561" s="4">
        <f t="shared" si="1"/>
        <v>0.03626245889</v>
      </c>
      <c r="G4561" s="4">
        <f t="shared" si="2"/>
        <v>1.951298367</v>
      </c>
    </row>
    <row r="4562">
      <c r="A4562" s="1">
        <v>45.5700005590915</v>
      </c>
      <c r="B4562" s="1">
        <v>159.08951</v>
      </c>
      <c r="C4562" s="1">
        <v>0.32636213</v>
      </c>
      <c r="D4562" s="1">
        <v>0.403467</v>
      </c>
      <c r="E4562" s="1">
        <v>1.9640677</v>
      </c>
      <c r="F4562" s="4">
        <f t="shared" si="1"/>
        <v>0.03626245889</v>
      </c>
      <c r="G4562" s="4">
        <f t="shared" si="2"/>
        <v>1.951651206</v>
      </c>
    </row>
    <row r="4563">
      <c r="A4563" s="1">
        <v>45.5799988806247</v>
      </c>
      <c r="B4563" s="1">
        <v>159.06854</v>
      </c>
      <c r="C4563" s="1">
        <v>0.3264821</v>
      </c>
      <c r="D4563" s="1">
        <v>0.35829824</v>
      </c>
      <c r="E4563" s="1">
        <v>1.9638089</v>
      </c>
      <c r="F4563" s="4">
        <f t="shared" si="1"/>
        <v>0.03627578889</v>
      </c>
      <c r="G4563" s="4">
        <f t="shared" si="2"/>
        <v>1.951392317</v>
      </c>
    </row>
    <row r="4564">
      <c r="A4564" s="1">
        <v>45.5900010168552</v>
      </c>
      <c r="B4564" s="1">
        <v>159.12189</v>
      </c>
      <c r="C4564" s="1">
        <v>0.32689533</v>
      </c>
      <c r="D4564" s="1">
        <v>0.0054934993</v>
      </c>
      <c r="E4564" s="1">
        <v>1.9644674</v>
      </c>
      <c r="F4564" s="4">
        <f t="shared" si="1"/>
        <v>0.03632170333</v>
      </c>
      <c r="G4564" s="4">
        <f t="shared" si="2"/>
        <v>1.952050959</v>
      </c>
    </row>
    <row r="4565">
      <c r="A4565" s="1">
        <v>45.5999993383884</v>
      </c>
      <c r="B4565" s="1">
        <v>159.37334</v>
      </c>
      <c r="C4565" s="1">
        <v>0.32692197</v>
      </c>
      <c r="D4565" s="1">
        <v>0.044558384</v>
      </c>
      <c r="E4565" s="1">
        <v>1.9675717</v>
      </c>
      <c r="F4565" s="4">
        <f t="shared" si="1"/>
        <v>0.03632466333</v>
      </c>
      <c r="G4565" s="4">
        <f t="shared" si="2"/>
        <v>1.95515528</v>
      </c>
    </row>
    <row r="4566">
      <c r="A4566" s="1">
        <v>45.6100014746189</v>
      </c>
      <c r="B4566" s="1">
        <v>159.42093</v>
      </c>
      <c r="C4566" s="1">
        <v>0.32690865</v>
      </c>
      <c r="D4566" s="1">
        <v>0.12512971</v>
      </c>
      <c r="E4566" s="1">
        <v>1.9681593</v>
      </c>
      <c r="F4566" s="4">
        <f t="shared" si="1"/>
        <v>0.03632318333</v>
      </c>
      <c r="G4566" s="4">
        <f t="shared" si="2"/>
        <v>1.955742811</v>
      </c>
    </row>
    <row r="4567">
      <c r="A4567" s="1">
        <v>45.6199997961521</v>
      </c>
      <c r="B4567" s="1">
        <v>159.4419</v>
      </c>
      <c r="C4567" s="1">
        <v>0.32690865</v>
      </c>
      <c r="D4567" s="1">
        <v>0.20570104</v>
      </c>
      <c r="E4567" s="1">
        <v>1.9684182</v>
      </c>
      <c r="F4567" s="4">
        <f t="shared" si="1"/>
        <v>0.03632318333</v>
      </c>
      <c r="G4567" s="4">
        <f t="shared" si="2"/>
        <v>1.9560017</v>
      </c>
    </row>
    <row r="4568">
      <c r="A4568" s="1">
        <v>45.6299981176853</v>
      </c>
      <c r="B4568" s="1">
        <v>159.42665</v>
      </c>
      <c r="C4568" s="1">
        <v>0.32690865</v>
      </c>
      <c r="D4568" s="1">
        <v>0.28627235</v>
      </c>
      <c r="E4568" s="1">
        <v>1.96823</v>
      </c>
      <c r="F4568" s="4">
        <f t="shared" si="1"/>
        <v>0.03632318333</v>
      </c>
      <c r="G4568" s="4">
        <f t="shared" si="2"/>
        <v>1.955813428</v>
      </c>
    </row>
    <row r="4569">
      <c r="A4569" s="1">
        <v>45.6400002539157</v>
      </c>
      <c r="B4569" s="1">
        <v>159.34093</v>
      </c>
      <c r="C4569" s="1">
        <v>0.32690865</v>
      </c>
      <c r="D4569" s="1">
        <v>0.35341513</v>
      </c>
      <c r="E4569" s="1">
        <v>1.9671718</v>
      </c>
      <c r="F4569" s="4">
        <f t="shared" si="1"/>
        <v>0.03632318333</v>
      </c>
      <c r="G4569" s="4">
        <f t="shared" si="2"/>
        <v>1.954755157</v>
      </c>
    </row>
    <row r="4570">
      <c r="A4570" s="1">
        <v>45.6499985754489</v>
      </c>
      <c r="B4570" s="1">
        <v>159.3676</v>
      </c>
      <c r="C4570" s="1">
        <v>0.32690865</v>
      </c>
      <c r="D4570" s="1">
        <v>0.43398646</v>
      </c>
      <c r="E4570" s="1">
        <v>1.967501</v>
      </c>
      <c r="F4570" s="4">
        <f t="shared" si="1"/>
        <v>0.03632318333</v>
      </c>
      <c r="G4570" s="4">
        <f t="shared" si="2"/>
        <v>1.955084416</v>
      </c>
    </row>
    <row r="4571">
      <c r="A4571" s="1">
        <v>45.6600007116794</v>
      </c>
      <c r="B4571" s="1">
        <v>159.2419</v>
      </c>
      <c r="C4571" s="1">
        <v>0.32706863</v>
      </c>
      <c r="D4571" s="1">
        <v>0.37416834</v>
      </c>
      <c r="E4571" s="1">
        <v>1.965949</v>
      </c>
      <c r="F4571" s="4">
        <f t="shared" si="1"/>
        <v>0.03634095889</v>
      </c>
      <c r="G4571" s="4">
        <f t="shared" si="2"/>
        <v>1.953532564</v>
      </c>
    </row>
    <row r="4572">
      <c r="A4572" s="1">
        <v>45.6699990332126</v>
      </c>
      <c r="B4572" s="1">
        <v>159.38094</v>
      </c>
      <c r="C4572" s="1">
        <v>0.32756183</v>
      </c>
      <c r="D4572" s="1">
        <v>-0.07874016</v>
      </c>
      <c r="E4572" s="1">
        <v>1.9676657</v>
      </c>
      <c r="F4572" s="4">
        <f t="shared" si="1"/>
        <v>0.03639575889</v>
      </c>
      <c r="G4572" s="4">
        <f t="shared" si="2"/>
        <v>1.955249107</v>
      </c>
    </row>
    <row r="4573">
      <c r="A4573" s="1">
        <v>45.6800011694431</v>
      </c>
      <c r="B4573" s="1">
        <v>159.67238</v>
      </c>
      <c r="C4573" s="1">
        <v>0.32770848</v>
      </c>
      <c r="D4573" s="1">
        <v>-0.18006471</v>
      </c>
      <c r="E4573" s="1">
        <v>1.9712636</v>
      </c>
      <c r="F4573" s="4">
        <f t="shared" si="1"/>
        <v>0.03641205333</v>
      </c>
      <c r="G4573" s="4">
        <f t="shared" si="2"/>
        <v>1.958847132</v>
      </c>
    </row>
    <row r="4574">
      <c r="A4574" s="1">
        <v>45.6899994909763</v>
      </c>
      <c r="B4574" s="1">
        <v>159.72</v>
      </c>
      <c r="C4574" s="1">
        <v>0.32764181</v>
      </c>
      <c r="D4574" s="1">
        <v>-0.04577916</v>
      </c>
      <c r="E4574" s="1">
        <v>1.9718516</v>
      </c>
      <c r="F4574" s="4">
        <f t="shared" si="1"/>
        <v>0.03640464556</v>
      </c>
      <c r="G4574" s="4">
        <f t="shared" si="2"/>
        <v>1.959435033</v>
      </c>
    </row>
    <row r="4575">
      <c r="A4575" s="1">
        <v>45.7000016272068</v>
      </c>
      <c r="B4575" s="1">
        <v>159.84001</v>
      </c>
      <c r="C4575" s="1">
        <v>0.32764181</v>
      </c>
      <c r="D4575" s="1">
        <v>0.034792162</v>
      </c>
      <c r="E4575" s="1">
        <v>1.9733332</v>
      </c>
      <c r="F4575" s="4">
        <f t="shared" si="1"/>
        <v>0.03640464556</v>
      </c>
      <c r="G4575" s="4">
        <f t="shared" si="2"/>
        <v>1.960916638</v>
      </c>
    </row>
    <row r="4576">
      <c r="A4576" s="1">
        <v>45.70999994874</v>
      </c>
      <c r="B4576" s="1">
        <v>159.78667</v>
      </c>
      <c r="C4576" s="1">
        <v>0.32765517</v>
      </c>
      <c r="D4576" s="1">
        <v>0.100714155</v>
      </c>
      <c r="E4576" s="1">
        <v>1.9726745</v>
      </c>
      <c r="F4576" s="4">
        <f t="shared" si="1"/>
        <v>0.03640613</v>
      </c>
      <c r="G4576" s="4">
        <f t="shared" si="2"/>
        <v>1.96025812</v>
      </c>
    </row>
    <row r="4577">
      <c r="A4577" s="1">
        <v>45.7199982702732</v>
      </c>
      <c r="B4577" s="1">
        <v>159.7943</v>
      </c>
      <c r="C4577" s="1">
        <v>0.3276685</v>
      </c>
      <c r="D4577" s="1">
        <v>0.15442838</v>
      </c>
      <c r="E4577" s="1">
        <v>1.9727688</v>
      </c>
      <c r="F4577" s="4">
        <f t="shared" si="1"/>
        <v>0.03640761111</v>
      </c>
      <c r="G4577" s="4">
        <f t="shared" si="2"/>
        <v>1.960352317</v>
      </c>
    </row>
    <row r="4578">
      <c r="A4578" s="1">
        <v>45.7300004065036</v>
      </c>
      <c r="B4578" s="1">
        <v>159.7562</v>
      </c>
      <c r="C4578" s="1">
        <v>0.3277218</v>
      </c>
      <c r="D4578" s="1">
        <v>0.18006471</v>
      </c>
      <c r="E4578" s="1">
        <v>1.9722984</v>
      </c>
      <c r="F4578" s="4">
        <f t="shared" si="1"/>
        <v>0.03641353333</v>
      </c>
      <c r="G4578" s="4">
        <f t="shared" si="2"/>
        <v>1.959881947</v>
      </c>
    </row>
    <row r="4579">
      <c r="A4579" s="1">
        <v>45.7399987280368</v>
      </c>
      <c r="B4579" s="1">
        <v>159.68</v>
      </c>
      <c r="C4579" s="1">
        <v>0.32778844</v>
      </c>
      <c r="D4579" s="1">
        <v>0.18983093</v>
      </c>
      <c r="E4579" s="1">
        <v>1.9713577</v>
      </c>
      <c r="F4579" s="4">
        <f t="shared" si="1"/>
        <v>0.03642093778</v>
      </c>
      <c r="G4579" s="4">
        <f t="shared" si="2"/>
        <v>1.958941206</v>
      </c>
    </row>
    <row r="4580">
      <c r="A4580" s="1">
        <v>45.7500008642673</v>
      </c>
      <c r="B4580" s="1">
        <v>159.71239</v>
      </c>
      <c r="C4580" s="1">
        <v>0.3278551</v>
      </c>
      <c r="D4580" s="1">
        <v>0.18738937</v>
      </c>
      <c r="E4580" s="1">
        <v>1.9717577</v>
      </c>
      <c r="F4580" s="4">
        <f t="shared" si="1"/>
        <v>0.03642834444</v>
      </c>
      <c r="G4580" s="4">
        <f t="shared" si="2"/>
        <v>1.959341083</v>
      </c>
    </row>
    <row r="4581">
      <c r="A4581" s="1">
        <v>45.7599991858005</v>
      </c>
      <c r="B4581" s="1">
        <v>159.65904</v>
      </c>
      <c r="C4581" s="1">
        <v>0.32790843</v>
      </c>
      <c r="D4581" s="1">
        <v>0.2130257</v>
      </c>
      <c r="E4581" s="1">
        <v>1.971099</v>
      </c>
      <c r="F4581" s="4">
        <f t="shared" si="1"/>
        <v>0.03643427</v>
      </c>
      <c r="G4581" s="4">
        <f t="shared" si="2"/>
        <v>1.958682441</v>
      </c>
    </row>
    <row r="4582">
      <c r="A4582" s="1">
        <v>45.770001322031</v>
      </c>
      <c r="B4582" s="1">
        <v>159.69714</v>
      </c>
      <c r="C4582" s="1">
        <v>0.32794842</v>
      </c>
      <c r="D4582" s="1">
        <v>0.24964903</v>
      </c>
      <c r="E4582" s="1">
        <v>1.9715694</v>
      </c>
      <c r="F4582" s="4">
        <f t="shared" si="1"/>
        <v>0.03643871333</v>
      </c>
      <c r="G4582" s="4">
        <f t="shared" si="2"/>
        <v>1.959152811</v>
      </c>
    </row>
    <row r="4583">
      <c r="A4583" s="1">
        <v>45.7799996435642</v>
      </c>
      <c r="B4583" s="1">
        <v>159.70667</v>
      </c>
      <c r="C4583" s="1">
        <v>0.3279884</v>
      </c>
      <c r="D4583" s="1">
        <v>0.27528536</v>
      </c>
      <c r="E4583" s="1">
        <v>1.971687</v>
      </c>
      <c r="F4583" s="4">
        <f t="shared" si="1"/>
        <v>0.03644315556</v>
      </c>
      <c r="G4583" s="4">
        <f t="shared" si="2"/>
        <v>1.959270465</v>
      </c>
    </row>
    <row r="4584">
      <c r="A4584" s="1">
        <v>45.7900017797946</v>
      </c>
      <c r="B4584" s="1">
        <v>159.66856</v>
      </c>
      <c r="C4584" s="1">
        <v>0.32802838</v>
      </c>
      <c r="D4584" s="1">
        <v>0.31435025</v>
      </c>
      <c r="E4584" s="1">
        <v>1.9712166</v>
      </c>
      <c r="F4584" s="4">
        <f t="shared" si="1"/>
        <v>0.03644759778</v>
      </c>
      <c r="G4584" s="4">
        <f t="shared" si="2"/>
        <v>1.958799972</v>
      </c>
    </row>
    <row r="4585">
      <c r="A4585" s="1">
        <v>45.8000001013278</v>
      </c>
      <c r="B4585" s="1">
        <v>159.7143</v>
      </c>
      <c r="C4585" s="1">
        <v>0.32806838</v>
      </c>
      <c r="D4585" s="1">
        <v>0.3387658</v>
      </c>
      <c r="E4585" s="1">
        <v>1.9717813</v>
      </c>
      <c r="F4585" s="4">
        <f t="shared" si="1"/>
        <v>0.03645204222</v>
      </c>
      <c r="G4585" s="4">
        <f t="shared" si="2"/>
        <v>1.959364663</v>
      </c>
    </row>
    <row r="4586">
      <c r="A4586" s="1">
        <v>45.8099984228611</v>
      </c>
      <c r="B4586" s="1">
        <v>159.66856</v>
      </c>
      <c r="C4586" s="1">
        <v>0.3281217</v>
      </c>
      <c r="D4586" s="1">
        <v>0.37783068</v>
      </c>
      <c r="E4586" s="1">
        <v>1.9712166</v>
      </c>
      <c r="F4586" s="4">
        <f t="shared" si="1"/>
        <v>0.03645796667</v>
      </c>
      <c r="G4586" s="4">
        <f t="shared" si="2"/>
        <v>1.958799972</v>
      </c>
    </row>
    <row r="4587">
      <c r="A4587" s="1">
        <v>45.8200005590915</v>
      </c>
      <c r="B4587" s="1">
        <v>159.69714</v>
      </c>
      <c r="C4587" s="1">
        <v>0.3281617</v>
      </c>
      <c r="D4587" s="1">
        <v>0.403467</v>
      </c>
      <c r="E4587" s="1">
        <v>1.9715694</v>
      </c>
      <c r="F4587" s="4">
        <f t="shared" si="1"/>
        <v>0.03646241111</v>
      </c>
      <c r="G4587" s="4">
        <f t="shared" si="2"/>
        <v>1.959152811</v>
      </c>
    </row>
    <row r="4588">
      <c r="A4588" s="1">
        <v>45.8299988806247</v>
      </c>
      <c r="B4588" s="1">
        <v>159.69524</v>
      </c>
      <c r="C4588" s="1">
        <v>0.32824165</v>
      </c>
      <c r="D4588" s="1">
        <v>0.40224624</v>
      </c>
      <c r="E4588" s="1">
        <v>1.9715458</v>
      </c>
      <c r="F4588" s="4">
        <f t="shared" si="1"/>
        <v>0.03647129444</v>
      </c>
      <c r="G4588" s="4">
        <f t="shared" si="2"/>
        <v>1.959129354</v>
      </c>
    </row>
    <row r="4589">
      <c r="A4589" s="1">
        <v>45.8400010168552</v>
      </c>
      <c r="B4589" s="1">
        <v>159.76192</v>
      </c>
      <c r="C4589" s="1">
        <v>0.32861492</v>
      </c>
      <c r="D4589" s="1">
        <v>0.0762986</v>
      </c>
      <c r="E4589" s="1">
        <v>1.9723692</v>
      </c>
      <c r="F4589" s="4">
        <f t="shared" si="1"/>
        <v>0.03651276889</v>
      </c>
      <c r="G4589" s="4">
        <f t="shared" si="2"/>
        <v>1.959952564</v>
      </c>
    </row>
    <row r="4590">
      <c r="A4590" s="1">
        <v>45.8499993383884</v>
      </c>
      <c r="B4590" s="1">
        <v>160.02098</v>
      </c>
      <c r="C4590" s="1">
        <v>0.32870823</v>
      </c>
      <c r="D4590" s="1">
        <v>0.057986937</v>
      </c>
      <c r="E4590" s="1">
        <v>1.9755673</v>
      </c>
      <c r="F4590" s="4">
        <f t="shared" si="1"/>
        <v>0.03652313667</v>
      </c>
      <c r="G4590" s="4">
        <f t="shared" si="2"/>
        <v>1.963150836</v>
      </c>
    </row>
    <row r="4591">
      <c r="A4591" s="1">
        <v>45.8600014746189</v>
      </c>
      <c r="B4591" s="1">
        <v>160.08955</v>
      </c>
      <c r="C4591" s="1">
        <v>0.32868156</v>
      </c>
      <c r="D4591" s="1">
        <v>0.15198682</v>
      </c>
      <c r="E4591" s="1">
        <v>1.976414</v>
      </c>
      <c r="F4591" s="4">
        <f t="shared" si="1"/>
        <v>0.03652017333</v>
      </c>
      <c r="G4591" s="4">
        <f t="shared" si="2"/>
        <v>1.963997379</v>
      </c>
    </row>
    <row r="4592">
      <c r="A4592" s="1">
        <v>45.8699997961521</v>
      </c>
      <c r="B4592" s="1">
        <v>160.11432</v>
      </c>
      <c r="C4592" s="1">
        <v>0.32869488</v>
      </c>
      <c r="D4592" s="1">
        <v>0.21790881</v>
      </c>
      <c r="E4592" s="1">
        <v>1.9767196</v>
      </c>
      <c r="F4592" s="4">
        <f t="shared" si="1"/>
        <v>0.03652165333</v>
      </c>
      <c r="G4592" s="4">
        <f t="shared" si="2"/>
        <v>1.964303181</v>
      </c>
    </row>
    <row r="4593">
      <c r="A4593" s="1">
        <v>45.8799981176853</v>
      </c>
      <c r="B4593" s="1">
        <v>160.08574</v>
      </c>
      <c r="C4593" s="1">
        <v>0.32869488</v>
      </c>
      <c r="D4593" s="1">
        <v>0.28505158</v>
      </c>
      <c r="E4593" s="1">
        <v>1.9763669</v>
      </c>
      <c r="F4593" s="4">
        <f t="shared" si="1"/>
        <v>0.03652165333</v>
      </c>
      <c r="G4593" s="4">
        <f t="shared" si="2"/>
        <v>1.963950342</v>
      </c>
    </row>
    <row r="4594">
      <c r="A4594" s="1">
        <v>45.8900002539157</v>
      </c>
      <c r="B4594" s="1">
        <v>160.03241</v>
      </c>
      <c r="C4594" s="1">
        <v>0.32869488</v>
      </c>
      <c r="D4594" s="1">
        <v>0.3656229</v>
      </c>
      <c r="E4594" s="1">
        <v>1.9757085</v>
      </c>
      <c r="F4594" s="4">
        <f t="shared" si="1"/>
        <v>0.03652165333</v>
      </c>
      <c r="G4594" s="4">
        <f t="shared" si="2"/>
        <v>1.963291947</v>
      </c>
    </row>
    <row r="4595">
      <c r="A4595" s="1">
        <v>45.8999985754489</v>
      </c>
      <c r="B4595" s="1">
        <v>160.02478</v>
      </c>
      <c r="C4595" s="1">
        <v>0.32869488</v>
      </c>
      <c r="D4595" s="1">
        <v>0.44619423</v>
      </c>
      <c r="E4595" s="1">
        <v>1.9756142</v>
      </c>
      <c r="F4595" s="4">
        <f t="shared" si="1"/>
        <v>0.03652165333</v>
      </c>
      <c r="G4595" s="4">
        <f t="shared" si="2"/>
        <v>1.963197749</v>
      </c>
    </row>
    <row r="4596">
      <c r="A4596" s="1">
        <v>45.9100007116794</v>
      </c>
      <c r="B4596" s="1">
        <v>159.93716</v>
      </c>
      <c r="C4596" s="1">
        <v>0.32897484</v>
      </c>
      <c r="D4596" s="1">
        <v>0.24842826</v>
      </c>
      <c r="E4596" s="1">
        <v>1.9745326</v>
      </c>
      <c r="F4596" s="4">
        <f t="shared" si="1"/>
        <v>0.03655276</v>
      </c>
      <c r="G4596" s="4">
        <f t="shared" si="2"/>
        <v>1.962116021</v>
      </c>
    </row>
    <row r="4597">
      <c r="A4597" s="1">
        <v>45.9199990332126</v>
      </c>
      <c r="B4597" s="1">
        <v>160.11812</v>
      </c>
      <c r="C4597" s="1">
        <v>0.32933474</v>
      </c>
      <c r="D4597" s="1">
        <v>-0.06287005</v>
      </c>
      <c r="E4597" s="1">
        <v>1.9767665</v>
      </c>
      <c r="F4597" s="4">
        <f t="shared" si="1"/>
        <v>0.03659274889</v>
      </c>
      <c r="G4597" s="4">
        <f t="shared" si="2"/>
        <v>1.964350095</v>
      </c>
    </row>
    <row r="4598">
      <c r="A4598" s="1">
        <v>45.9300011694431</v>
      </c>
      <c r="B4598" s="1">
        <v>160.33528</v>
      </c>
      <c r="C4598" s="1">
        <v>0.3293614</v>
      </c>
      <c r="D4598" s="1">
        <v>-0.026246719</v>
      </c>
      <c r="E4598" s="1">
        <v>1.9794476</v>
      </c>
      <c r="F4598" s="4">
        <f t="shared" si="1"/>
        <v>0.03659571111</v>
      </c>
      <c r="G4598" s="4">
        <f t="shared" si="2"/>
        <v>1.967031083</v>
      </c>
    </row>
    <row r="4599">
      <c r="A4599" s="1">
        <v>45.9399994909763</v>
      </c>
      <c r="B4599" s="1">
        <v>160.421</v>
      </c>
      <c r="C4599" s="1">
        <v>0.3293614</v>
      </c>
      <c r="D4599" s="1">
        <v>0.04089605</v>
      </c>
      <c r="E4599" s="1">
        <v>1.980506</v>
      </c>
      <c r="F4599" s="4">
        <f t="shared" si="1"/>
        <v>0.03659571111</v>
      </c>
      <c r="G4599" s="4">
        <f t="shared" si="2"/>
        <v>1.968089354</v>
      </c>
    </row>
    <row r="4600">
      <c r="A4600" s="1">
        <v>45.9500016272068</v>
      </c>
      <c r="B4600" s="1">
        <v>160.44955</v>
      </c>
      <c r="C4600" s="1">
        <v>0.3293614</v>
      </c>
      <c r="D4600" s="1">
        <v>0.121467374</v>
      </c>
      <c r="E4600" s="1">
        <v>1.9808584</v>
      </c>
      <c r="F4600" s="4">
        <f t="shared" si="1"/>
        <v>0.03659571111</v>
      </c>
      <c r="G4600" s="4">
        <f t="shared" si="2"/>
        <v>1.968441823</v>
      </c>
    </row>
    <row r="4601">
      <c r="A4601" s="1">
        <v>45.95999994874</v>
      </c>
      <c r="B4601" s="1">
        <v>160.35052</v>
      </c>
      <c r="C4601" s="1">
        <v>0.3293614</v>
      </c>
      <c r="D4601" s="1">
        <v>0.18861015</v>
      </c>
      <c r="E4601" s="1">
        <v>1.9796357</v>
      </c>
      <c r="F4601" s="4">
        <f t="shared" si="1"/>
        <v>0.03659571111</v>
      </c>
      <c r="G4601" s="4">
        <f t="shared" si="2"/>
        <v>1.967219231</v>
      </c>
    </row>
    <row r="4602">
      <c r="A4602" s="1">
        <v>45.9699982702732</v>
      </c>
      <c r="B4602" s="1">
        <v>160.36195</v>
      </c>
      <c r="C4602" s="1">
        <v>0.32938805</v>
      </c>
      <c r="D4602" s="1">
        <v>0.24110359</v>
      </c>
      <c r="E4602" s="1">
        <v>1.9797769</v>
      </c>
      <c r="F4602" s="4">
        <f t="shared" si="1"/>
        <v>0.03659867222</v>
      </c>
      <c r="G4602" s="4">
        <f t="shared" si="2"/>
        <v>1.967360342</v>
      </c>
    </row>
    <row r="4603">
      <c r="A4603" s="1">
        <v>45.9800004065036</v>
      </c>
      <c r="B4603" s="1">
        <v>160.30861</v>
      </c>
      <c r="C4603" s="1">
        <v>0.32946804</v>
      </c>
      <c r="D4603" s="1">
        <v>0.25331137</v>
      </c>
      <c r="E4603" s="1">
        <v>1.9791182</v>
      </c>
      <c r="F4603" s="4">
        <f t="shared" si="1"/>
        <v>0.03660756</v>
      </c>
      <c r="G4603" s="4">
        <f t="shared" si="2"/>
        <v>1.966701823</v>
      </c>
    </row>
    <row r="4604">
      <c r="A4604" s="1">
        <v>45.9899987280368</v>
      </c>
      <c r="B4604" s="1">
        <v>160.28575</v>
      </c>
      <c r="C4604" s="1">
        <v>0.32964134</v>
      </c>
      <c r="D4604" s="1">
        <v>0.13733749</v>
      </c>
      <c r="E4604" s="1">
        <v>1.978836</v>
      </c>
      <c r="F4604" s="4">
        <f t="shared" si="1"/>
        <v>0.03662681556</v>
      </c>
      <c r="G4604" s="4">
        <f t="shared" si="2"/>
        <v>1.966419601</v>
      </c>
    </row>
    <row r="4605">
      <c r="A4605" s="1">
        <v>46.0000008642673</v>
      </c>
      <c r="B4605" s="1">
        <v>160.39812</v>
      </c>
      <c r="C4605" s="1">
        <v>0.32974797</v>
      </c>
      <c r="D4605" s="1">
        <v>0.09338949</v>
      </c>
      <c r="E4605" s="1">
        <v>1.9802235</v>
      </c>
      <c r="F4605" s="4">
        <f t="shared" si="1"/>
        <v>0.03663866333</v>
      </c>
      <c r="G4605" s="4">
        <f t="shared" si="2"/>
        <v>1.967806885</v>
      </c>
    </row>
    <row r="4606">
      <c r="A4606" s="1">
        <v>46.0099991858005</v>
      </c>
      <c r="B4606" s="1">
        <v>160.37717</v>
      </c>
      <c r="C4606" s="1">
        <v>0.32976133</v>
      </c>
      <c r="D4606" s="1">
        <v>0.16053227</v>
      </c>
      <c r="E4606" s="1">
        <v>1.9799649</v>
      </c>
      <c r="F4606" s="4">
        <f t="shared" si="1"/>
        <v>0.03664014778</v>
      </c>
      <c r="G4606" s="4">
        <f t="shared" si="2"/>
        <v>1.967548243</v>
      </c>
    </row>
    <row r="4607">
      <c r="A4607" s="1">
        <v>46.020001322031</v>
      </c>
      <c r="B4607" s="1">
        <v>160.41718</v>
      </c>
      <c r="C4607" s="1">
        <v>0.32977465</v>
      </c>
      <c r="D4607" s="1">
        <v>0.21424648</v>
      </c>
      <c r="E4607" s="1">
        <v>1.9804587</v>
      </c>
      <c r="F4607" s="4">
        <f t="shared" si="1"/>
        <v>0.03664162778</v>
      </c>
      <c r="G4607" s="4">
        <f t="shared" si="2"/>
        <v>1.968042194</v>
      </c>
    </row>
    <row r="4608">
      <c r="A4608" s="1">
        <v>46.0299996435642</v>
      </c>
      <c r="B4608" s="1">
        <v>160.4191</v>
      </c>
      <c r="C4608" s="1">
        <v>0.3298413</v>
      </c>
      <c r="D4608" s="1">
        <v>0.22523348</v>
      </c>
      <c r="E4608" s="1">
        <v>1.9804823</v>
      </c>
      <c r="F4608" s="4">
        <f t="shared" si="1"/>
        <v>0.03664903333</v>
      </c>
      <c r="G4608" s="4">
        <f t="shared" si="2"/>
        <v>1.968065898</v>
      </c>
    </row>
    <row r="4609">
      <c r="A4609" s="1">
        <v>46.0400017797946</v>
      </c>
      <c r="B4609" s="1">
        <v>160.39812</v>
      </c>
      <c r="C4609" s="1">
        <v>0.3299346</v>
      </c>
      <c r="D4609" s="1">
        <v>0.19471404</v>
      </c>
      <c r="E4609" s="1">
        <v>1.9802235</v>
      </c>
      <c r="F4609" s="4">
        <f t="shared" si="1"/>
        <v>0.0366594</v>
      </c>
      <c r="G4609" s="4">
        <f t="shared" si="2"/>
        <v>1.967806885</v>
      </c>
    </row>
    <row r="4610">
      <c r="A4610" s="1">
        <v>46.0500001013278</v>
      </c>
      <c r="B4610" s="1">
        <v>160.46863</v>
      </c>
      <c r="C4610" s="1">
        <v>0.33000124</v>
      </c>
      <c r="D4610" s="1">
        <v>0.20448026</v>
      </c>
      <c r="E4610" s="1">
        <v>1.9810939</v>
      </c>
      <c r="F4610" s="4">
        <f t="shared" si="1"/>
        <v>0.03666680444</v>
      </c>
      <c r="G4610" s="4">
        <f t="shared" si="2"/>
        <v>1.968677379</v>
      </c>
    </row>
    <row r="4611">
      <c r="A4611" s="1">
        <v>46.0599984228611</v>
      </c>
      <c r="B4611" s="1">
        <v>160.44003</v>
      </c>
      <c r="C4611" s="1">
        <v>0.3300279</v>
      </c>
      <c r="D4611" s="1">
        <v>0.25575292</v>
      </c>
      <c r="E4611" s="1">
        <v>1.980741</v>
      </c>
      <c r="F4611" s="4">
        <f t="shared" si="1"/>
        <v>0.03666976667</v>
      </c>
      <c r="G4611" s="4">
        <f t="shared" si="2"/>
        <v>1.968324293</v>
      </c>
    </row>
    <row r="4612">
      <c r="A4612" s="1">
        <v>46.0700005590915</v>
      </c>
      <c r="B4612" s="1">
        <v>160.46289</v>
      </c>
      <c r="C4612" s="1">
        <v>0.33005455</v>
      </c>
      <c r="D4612" s="1">
        <v>0.2948178</v>
      </c>
      <c r="E4612" s="1">
        <v>1.9810232</v>
      </c>
      <c r="F4612" s="4">
        <f t="shared" si="1"/>
        <v>0.03667272778</v>
      </c>
      <c r="G4612" s="4">
        <f t="shared" si="2"/>
        <v>1.968606515</v>
      </c>
    </row>
    <row r="4613">
      <c r="A4613" s="1">
        <v>46.0799988806247</v>
      </c>
      <c r="B4613" s="1">
        <v>160.47241</v>
      </c>
      <c r="C4613" s="1">
        <v>0.33010787</v>
      </c>
      <c r="D4613" s="1">
        <v>0.32045412</v>
      </c>
      <c r="E4613" s="1">
        <v>1.9811407</v>
      </c>
      <c r="F4613" s="4">
        <f t="shared" si="1"/>
        <v>0.03667865222</v>
      </c>
      <c r="G4613" s="4">
        <f t="shared" si="2"/>
        <v>1.968724046</v>
      </c>
    </row>
    <row r="4614">
      <c r="A4614" s="1">
        <v>46.0900010168552</v>
      </c>
      <c r="B4614" s="1">
        <v>160.44003</v>
      </c>
      <c r="C4614" s="1">
        <v>0.33012122</v>
      </c>
      <c r="D4614" s="1">
        <v>0.3875969</v>
      </c>
      <c r="E4614" s="1">
        <v>1.980741</v>
      </c>
      <c r="F4614" s="4">
        <f t="shared" si="1"/>
        <v>0.03668013556</v>
      </c>
      <c r="G4614" s="4">
        <f t="shared" si="2"/>
        <v>1.968324293</v>
      </c>
    </row>
    <row r="4615">
      <c r="A4615" s="1">
        <v>46.0999993383884</v>
      </c>
      <c r="B4615" s="1">
        <v>160.46863</v>
      </c>
      <c r="C4615" s="1">
        <v>0.3302812</v>
      </c>
      <c r="D4615" s="1">
        <v>0.315571</v>
      </c>
      <c r="E4615" s="1">
        <v>1.9810939</v>
      </c>
      <c r="F4615" s="4">
        <f t="shared" si="1"/>
        <v>0.03669791111</v>
      </c>
      <c r="G4615" s="4">
        <f t="shared" si="2"/>
        <v>1.968677379</v>
      </c>
    </row>
    <row r="4616">
      <c r="A4616" s="1">
        <v>46.1100014746189</v>
      </c>
      <c r="B4616" s="1">
        <v>160.52956</v>
      </c>
      <c r="C4616" s="1">
        <v>0.33061445</v>
      </c>
      <c r="D4616" s="1">
        <v>0.017701276</v>
      </c>
      <c r="E4616" s="1">
        <v>1.9818462</v>
      </c>
      <c r="F4616" s="4">
        <f t="shared" si="1"/>
        <v>0.03673493889</v>
      </c>
      <c r="G4616" s="4">
        <f t="shared" si="2"/>
        <v>1.969429601</v>
      </c>
    </row>
    <row r="4617">
      <c r="A4617" s="1">
        <v>46.1199997961521</v>
      </c>
      <c r="B4617" s="1">
        <v>160.75243</v>
      </c>
      <c r="C4617" s="1">
        <v>0.3306011</v>
      </c>
      <c r="D4617" s="1">
        <v>0.095831044</v>
      </c>
      <c r="E4617" s="1">
        <v>1.9845976</v>
      </c>
      <c r="F4617" s="4">
        <f t="shared" si="1"/>
        <v>0.03673345556</v>
      </c>
      <c r="G4617" s="4">
        <f t="shared" si="2"/>
        <v>1.972181083</v>
      </c>
    </row>
    <row r="4618">
      <c r="A4618" s="1">
        <v>46.1299981176853</v>
      </c>
      <c r="B4618" s="1">
        <v>160.82863</v>
      </c>
      <c r="C4618" s="1">
        <v>0.3305611</v>
      </c>
      <c r="D4618" s="1">
        <v>0.21668804</v>
      </c>
      <c r="E4618" s="1">
        <v>1.9855384</v>
      </c>
      <c r="F4618" s="4">
        <f t="shared" si="1"/>
        <v>0.03672901111</v>
      </c>
      <c r="G4618" s="4">
        <f t="shared" si="2"/>
        <v>1.973121823</v>
      </c>
    </row>
    <row r="4619">
      <c r="A4619" s="1">
        <v>46.1400002539157</v>
      </c>
      <c r="B4619" s="1">
        <v>160.74672</v>
      </c>
      <c r="C4619" s="1">
        <v>0.33057445</v>
      </c>
      <c r="D4619" s="1">
        <v>0.28261003</v>
      </c>
      <c r="E4619" s="1">
        <v>1.9845271</v>
      </c>
      <c r="F4619" s="4">
        <f t="shared" si="1"/>
        <v>0.03673049444</v>
      </c>
      <c r="G4619" s="4">
        <f t="shared" si="2"/>
        <v>1.972110589</v>
      </c>
    </row>
    <row r="4620">
      <c r="A4620" s="1">
        <v>46.1499985754489</v>
      </c>
      <c r="B4620" s="1">
        <v>160.77719</v>
      </c>
      <c r="C4620" s="1">
        <v>0.33057445</v>
      </c>
      <c r="D4620" s="1">
        <v>0.34975278</v>
      </c>
      <c r="E4620" s="1">
        <v>1.9849032</v>
      </c>
      <c r="F4620" s="4">
        <f t="shared" si="1"/>
        <v>0.03673049444</v>
      </c>
      <c r="G4620" s="4">
        <f t="shared" si="2"/>
        <v>1.972486762</v>
      </c>
    </row>
    <row r="4621">
      <c r="A4621" s="1">
        <v>46.1600007116794</v>
      </c>
      <c r="B4621" s="1">
        <v>160.67815</v>
      </c>
      <c r="C4621" s="1">
        <v>0.33057445</v>
      </c>
      <c r="D4621" s="1">
        <v>0.4303241</v>
      </c>
      <c r="E4621" s="1">
        <v>1.9836806</v>
      </c>
      <c r="F4621" s="4">
        <f t="shared" si="1"/>
        <v>0.03673049444</v>
      </c>
      <c r="G4621" s="4">
        <f t="shared" si="2"/>
        <v>1.971264046</v>
      </c>
    </row>
    <row r="4622">
      <c r="A4622" s="1">
        <v>46.1699990332126</v>
      </c>
      <c r="B4622" s="1">
        <v>160.661</v>
      </c>
      <c r="C4622" s="1">
        <v>0.33085436</v>
      </c>
      <c r="D4622" s="1">
        <v>0.24476592</v>
      </c>
      <c r="E4622" s="1">
        <v>1.9834689</v>
      </c>
      <c r="F4622" s="4">
        <f t="shared" si="1"/>
        <v>0.03676159556</v>
      </c>
      <c r="G4622" s="4">
        <f t="shared" si="2"/>
        <v>1.971052317</v>
      </c>
    </row>
    <row r="4623">
      <c r="A4623" s="1">
        <v>46.1800011694431</v>
      </c>
      <c r="B4623" s="1">
        <v>160.80577</v>
      </c>
      <c r="C4623" s="1">
        <v>0.3311743</v>
      </c>
      <c r="D4623" s="1">
        <v>-0.053103827</v>
      </c>
      <c r="E4623" s="1">
        <v>1.9852562</v>
      </c>
      <c r="F4623" s="4">
        <f t="shared" si="1"/>
        <v>0.03679714444</v>
      </c>
      <c r="G4623" s="4">
        <f t="shared" si="2"/>
        <v>1.972839601</v>
      </c>
    </row>
    <row r="4624">
      <c r="A4624" s="1">
        <v>46.1899994909763</v>
      </c>
      <c r="B4624" s="1">
        <v>160.96577</v>
      </c>
      <c r="C4624" s="1">
        <v>0.33118764</v>
      </c>
      <c r="D4624" s="1">
        <v>0.012818165</v>
      </c>
      <c r="E4624" s="1">
        <v>1.9872315</v>
      </c>
      <c r="F4624" s="4">
        <f t="shared" si="1"/>
        <v>0.03679862667</v>
      </c>
      <c r="G4624" s="4">
        <f t="shared" si="2"/>
        <v>1.97481491</v>
      </c>
    </row>
    <row r="4625">
      <c r="A4625" s="1">
        <v>46.2000016272068</v>
      </c>
      <c r="B4625" s="1">
        <v>161.06674</v>
      </c>
      <c r="C4625" s="1">
        <v>0.3311743</v>
      </c>
      <c r="D4625" s="1">
        <v>0.09338949</v>
      </c>
      <c r="E4625" s="1">
        <v>1.988478</v>
      </c>
      <c r="F4625" s="4">
        <f t="shared" si="1"/>
        <v>0.03679714444</v>
      </c>
      <c r="G4625" s="4">
        <f t="shared" si="2"/>
        <v>1.976061453</v>
      </c>
    </row>
    <row r="4626">
      <c r="A4626" s="1">
        <v>46.20999994874</v>
      </c>
      <c r="B4626" s="1">
        <v>160.98863</v>
      </c>
      <c r="C4626" s="1">
        <v>0.3311743</v>
      </c>
      <c r="D4626" s="1">
        <v>0.17396082</v>
      </c>
      <c r="E4626" s="1">
        <v>1.9875137</v>
      </c>
      <c r="F4626" s="4">
        <f t="shared" si="1"/>
        <v>0.03679714444</v>
      </c>
      <c r="G4626" s="4">
        <f t="shared" si="2"/>
        <v>1.975097132</v>
      </c>
    </row>
    <row r="4627">
      <c r="A4627" s="1">
        <v>46.2199982702732</v>
      </c>
      <c r="B4627" s="1">
        <v>161.00197</v>
      </c>
      <c r="C4627" s="1">
        <v>0.33118764</v>
      </c>
      <c r="D4627" s="1">
        <v>0.23988281</v>
      </c>
      <c r="E4627" s="1">
        <v>1.9876783</v>
      </c>
      <c r="F4627" s="4">
        <f t="shared" si="1"/>
        <v>0.03679862667</v>
      </c>
      <c r="G4627" s="4">
        <f t="shared" si="2"/>
        <v>1.975261823</v>
      </c>
    </row>
    <row r="4628">
      <c r="A4628" s="1">
        <v>46.2300004065036</v>
      </c>
      <c r="B4628" s="1">
        <v>160.96387</v>
      </c>
      <c r="C4628" s="1">
        <v>0.33118764</v>
      </c>
      <c r="D4628" s="1">
        <v>0.30702558</v>
      </c>
      <c r="E4628" s="1">
        <v>1.987208</v>
      </c>
      <c r="F4628" s="4">
        <f t="shared" si="1"/>
        <v>0.03679862667</v>
      </c>
      <c r="G4628" s="4">
        <f t="shared" si="2"/>
        <v>1.974791453</v>
      </c>
    </row>
    <row r="4629">
      <c r="A4629" s="1">
        <v>46.2399987280368</v>
      </c>
      <c r="B4629" s="1">
        <v>160.91624</v>
      </c>
      <c r="C4629" s="1">
        <v>0.33121428</v>
      </c>
      <c r="D4629" s="1">
        <v>0.35829824</v>
      </c>
      <c r="E4629" s="1">
        <v>1.9866201</v>
      </c>
      <c r="F4629" s="4">
        <f t="shared" si="1"/>
        <v>0.03680158667</v>
      </c>
      <c r="G4629" s="4">
        <f t="shared" si="2"/>
        <v>1.974203428</v>
      </c>
    </row>
    <row r="4630">
      <c r="A4630" s="1">
        <v>46.2500008642673</v>
      </c>
      <c r="B4630" s="1">
        <v>160.94101</v>
      </c>
      <c r="C4630" s="1">
        <v>0.33126763</v>
      </c>
      <c r="D4630" s="1">
        <v>0.381493</v>
      </c>
      <c r="E4630" s="1">
        <v>1.9869257</v>
      </c>
      <c r="F4630" s="4">
        <f t="shared" si="1"/>
        <v>0.03680751444</v>
      </c>
      <c r="G4630" s="4">
        <f t="shared" si="2"/>
        <v>1.974509231</v>
      </c>
    </row>
    <row r="4631">
      <c r="A4631" s="1">
        <v>46.2599991858005</v>
      </c>
      <c r="B4631" s="1">
        <v>160.86101</v>
      </c>
      <c r="C4631" s="1">
        <v>0.33134758</v>
      </c>
      <c r="D4631" s="1">
        <v>0.3656229</v>
      </c>
      <c r="E4631" s="1">
        <v>1.9859381</v>
      </c>
      <c r="F4631" s="4">
        <f t="shared" si="1"/>
        <v>0.03681639778</v>
      </c>
      <c r="G4631" s="4">
        <f t="shared" si="2"/>
        <v>1.973521577</v>
      </c>
    </row>
    <row r="4632">
      <c r="A4632" s="1">
        <v>46.270001322031</v>
      </c>
      <c r="B4632" s="1">
        <v>160.8915</v>
      </c>
      <c r="C4632" s="1">
        <v>0.33145422</v>
      </c>
      <c r="D4632" s="1">
        <v>0.34853202</v>
      </c>
      <c r="E4632" s="1">
        <v>1.9863145</v>
      </c>
      <c r="F4632" s="4">
        <f t="shared" si="1"/>
        <v>0.03682824667</v>
      </c>
      <c r="G4632" s="4">
        <f t="shared" si="2"/>
        <v>1.973897996</v>
      </c>
    </row>
    <row r="4633">
      <c r="A4633" s="1">
        <v>46.2799996435642</v>
      </c>
      <c r="B4633" s="1">
        <v>160.92769</v>
      </c>
      <c r="C4633" s="1">
        <v>0.33154756</v>
      </c>
      <c r="D4633" s="1">
        <v>0.31923336</v>
      </c>
      <c r="E4633" s="1">
        <v>1.9867613</v>
      </c>
      <c r="F4633" s="4">
        <f t="shared" si="1"/>
        <v>0.03683861778</v>
      </c>
      <c r="G4633" s="4">
        <f t="shared" si="2"/>
        <v>1.974344786</v>
      </c>
    </row>
    <row r="4634">
      <c r="A4634" s="1">
        <v>46.2900017797946</v>
      </c>
      <c r="B4634" s="1">
        <v>160.95244</v>
      </c>
      <c r="C4634" s="1">
        <v>0.3316142</v>
      </c>
      <c r="D4634" s="1">
        <v>0.3326619</v>
      </c>
      <c r="E4634" s="1">
        <v>1.9870669</v>
      </c>
      <c r="F4634" s="4">
        <f t="shared" si="1"/>
        <v>0.03684602222</v>
      </c>
      <c r="G4634" s="4">
        <f t="shared" si="2"/>
        <v>1.974650342</v>
      </c>
    </row>
    <row r="4635">
      <c r="A4635" s="1">
        <v>46.3000001013278</v>
      </c>
      <c r="B4635" s="1">
        <v>161.02483</v>
      </c>
      <c r="C4635" s="1">
        <v>0.33164087</v>
      </c>
      <c r="D4635" s="1">
        <v>0.37172678</v>
      </c>
      <c r="E4635" s="1">
        <v>1.9879605</v>
      </c>
      <c r="F4635" s="4">
        <f t="shared" si="1"/>
        <v>0.03684898556</v>
      </c>
      <c r="G4635" s="4">
        <f t="shared" si="2"/>
        <v>1.975544046</v>
      </c>
    </row>
    <row r="4636">
      <c r="A4636" s="1">
        <v>46.3099984228611</v>
      </c>
      <c r="B4636" s="1">
        <v>160.99817</v>
      </c>
      <c r="C4636" s="1">
        <v>0.3316675</v>
      </c>
      <c r="D4636" s="1">
        <v>0.42422023</v>
      </c>
      <c r="E4636" s="1">
        <v>1.9876313</v>
      </c>
      <c r="F4636" s="4">
        <f t="shared" si="1"/>
        <v>0.03685194444</v>
      </c>
      <c r="G4636" s="4">
        <f t="shared" si="2"/>
        <v>1.97521491</v>
      </c>
    </row>
    <row r="4637">
      <c r="A4637" s="1">
        <v>46.3200005590915</v>
      </c>
      <c r="B4637" s="1">
        <v>161.05911</v>
      </c>
      <c r="C4637" s="1">
        <v>0.3320674</v>
      </c>
      <c r="D4637" s="1">
        <v>0.084844045</v>
      </c>
      <c r="E4637" s="1">
        <v>1.9883838</v>
      </c>
      <c r="F4637" s="4">
        <f t="shared" si="1"/>
        <v>0.03689637778</v>
      </c>
      <c r="G4637" s="4">
        <f t="shared" si="2"/>
        <v>1.975967256</v>
      </c>
    </row>
    <row r="4638">
      <c r="A4638" s="1">
        <v>46.3299988806247</v>
      </c>
      <c r="B4638" s="1">
        <v>161.25723</v>
      </c>
      <c r="C4638" s="1">
        <v>0.3321474</v>
      </c>
      <c r="D4638" s="1">
        <v>0.06775316</v>
      </c>
      <c r="E4638" s="1">
        <v>1.9908297</v>
      </c>
      <c r="F4638" s="4">
        <f t="shared" si="1"/>
        <v>0.03690526667</v>
      </c>
      <c r="G4638" s="4">
        <f t="shared" si="2"/>
        <v>1.978413181</v>
      </c>
    </row>
    <row r="4639">
      <c r="A4639" s="1">
        <v>46.3400010168552</v>
      </c>
      <c r="B4639" s="1">
        <v>161.26866</v>
      </c>
      <c r="C4639" s="1">
        <v>0.3320674</v>
      </c>
      <c r="D4639" s="1">
        <v>0.21546726</v>
      </c>
      <c r="E4639" s="1">
        <v>1.9909708</v>
      </c>
      <c r="F4639" s="4">
        <f t="shared" si="1"/>
        <v>0.03689637778</v>
      </c>
      <c r="G4639" s="4">
        <f t="shared" si="2"/>
        <v>1.978554293</v>
      </c>
    </row>
    <row r="4640">
      <c r="A4640" s="1">
        <v>46.3499993383884</v>
      </c>
      <c r="B4640" s="1">
        <v>161.30675</v>
      </c>
      <c r="C4640" s="1">
        <v>0.33205408</v>
      </c>
      <c r="D4640" s="1">
        <v>0.30946714</v>
      </c>
      <c r="E4640" s="1">
        <v>1.9914409</v>
      </c>
      <c r="F4640" s="4">
        <f t="shared" si="1"/>
        <v>0.03689489778</v>
      </c>
      <c r="G4640" s="4">
        <f t="shared" si="2"/>
        <v>1.97902454</v>
      </c>
    </row>
    <row r="4641">
      <c r="A4641" s="1">
        <v>46.3600014746189</v>
      </c>
      <c r="B4641" s="1">
        <v>161.2439</v>
      </c>
      <c r="C4641" s="1">
        <v>0.33205408</v>
      </c>
      <c r="D4641" s="1">
        <v>0.3766099</v>
      </c>
      <c r="E4641" s="1">
        <v>1.990665</v>
      </c>
      <c r="F4641" s="4">
        <f t="shared" si="1"/>
        <v>0.03689489778</v>
      </c>
      <c r="G4641" s="4">
        <f t="shared" si="2"/>
        <v>1.978248614</v>
      </c>
    </row>
    <row r="4642">
      <c r="A4642" s="1">
        <v>46.3699997961521</v>
      </c>
      <c r="B4642" s="1">
        <v>161.23627</v>
      </c>
      <c r="C4642" s="1">
        <v>0.3321074</v>
      </c>
      <c r="D4642" s="1">
        <v>0.414454</v>
      </c>
      <c r="E4642" s="1">
        <v>1.9905709</v>
      </c>
      <c r="F4642" s="4">
        <f t="shared" si="1"/>
        <v>0.03690082222</v>
      </c>
      <c r="G4642" s="4">
        <f t="shared" si="2"/>
        <v>1.978154416</v>
      </c>
    </row>
    <row r="4643">
      <c r="A4643" s="1">
        <v>46.3799981176853</v>
      </c>
      <c r="B4643" s="1">
        <v>161.29341</v>
      </c>
      <c r="C4643" s="1">
        <v>0.33248067</v>
      </c>
      <c r="D4643" s="1">
        <v>0.10193493</v>
      </c>
      <c r="E4643" s="1">
        <v>1.9912764</v>
      </c>
      <c r="F4643" s="4">
        <f t="shared" si="1"/>
        <v>0.03694229667</v>
      </c>
      <c r="G4643" s="4">
        <f t="shared" si="2"/>
        <v>1.978859848</v>
      </c>
    </row>
    <row r="4644">
      <c r="A4644" s="1">
        <v>46.3900002539157</v>
      </c>
      <c r="B4644" s="1">
        <v>161.36961</v>
      </c>
      <c r="C4644" s="1">
        <v>0.3325473</v>
      </c>
      <c r="D4644" s="1">
        <v>0.084844045</v>
      </c>
      <c r="E4644" s="1">
        <v>1.9922171</v>
      </c>
      <c r="F4644" s="4">
        <f t="shared" si="1"/>
        <v>0.0369497</v>
      </c>
      <c r="G4644" s="4">
        <f t="shared" si="2"/>
        <v>1.979800589</v>
      </c>
    </row>
    <row r="4645">
      <c r="A4645" s="1">
        <v>46.3999985754489</v>
      </c>
      <c r="B4645" s="1">
        <v>161.46294</v>
      </c>
      <c r="C4645" s="1">
        <v>0.332494</v>
      </c>
      <c r="D4645" s="1">
        <v>0.21912959</v>
      </c>
      <c r="E4645" s="1">
        <v>1.9933693</v>
      </c>
      <c r="F4645" s="4">
        <f t="shared" si="1"/>
        <v>0.03694377778</v>
      </c>
      <c r="G4645" s="4">
        <f t="shared" si="2"/>
        <v>1.980952811</v>
      </c>
    </row>
    <row r="4646">
      <c r="A4646" s="1">
        <v>46.4100007116794</v>
      </c>
      <c r="B4646" s="1">
        <v>161.42293</v>
      </c>
      <c r="C4646" s="1">
        <v>0.332494</v>
      </c>
      <c r="D4646" s="1">
        <v>0.29970092</v>
      </c>
      <c r="E4646" s="1">
        <v>1.9928755</v>
      </c>
      <c r="F4646" s="4">
        <f t="shared" si="1"/>
        <v>0.03694377778</v>
      </c>
      <c r="G4646" s="4">
        <f t="shared" si="2"/>
        <v>1.98045886</v>
      </c>
    </row>
    <row r="4647">
      <c r="A4647" s="1">
        <v>46.4199990332126</v>
      </c>
      <c r="B4647" s="1">
        <v>161.42293</v>
      </c>
      <c r="C4647" s="1">
        <v>0.332494</v>
      </c>
      <c r="D4647" s="1">
        <v>0.36684367</v>
      </c>
      <c r="E4647" s="1">
        <v>1.9928755</v>
      </c>
      <c r="F4647" s="4">
        <f t="shared" si="1"/>
        <v>0.03694377778</v>
      </c>
      <c r="G4647" s="4">
        <f t="shared" si="2"/>
        <v>1.98045886</v>
      </c>
    </row>
    <row r="4648">
      <c r="A4648" s="1">
        <v>46.4300011694431</v>
      </c>
      <c r="B4648" s="1">
        <v>161.3982</v>
      </c>
      <c r="C4648" s="1">
        <v>0.33252063</v>
      </c>
      <c r="D4648" s="1">
        <v>0.43398646</v>
      </c>
      <c r="E4648" s="1">
        <v>1.9925699</v>
      </c>
      <c r="F4648" s="4">
        <f t="shared" si="1"/>
        <v>0.03694673667</v>
      </c>
      <c r="G4648" s="4">
        <f t="shared" si="2"/>
        <v>1.980153552</v>
      </c>
    </row>
    <row r="4649">
      <c r="A4649" s="1">
        <v>46.4399994909763</v>
      </c>
      <c r="B4649" s="1">
        <v>161.3753</v>
      </c>
      <c r="C4649" s="1">
        <v>0.3328939</v>
      </c>
      <c r="D4649" s="1">
        <v>0.121467374</v>
      </c>
      <c r="E4649" s="1">
        <v>1.9922875</v>
      </c>
      <c r="F4649" s="4">
        <f t="shared" si="1"/>
        <v>0.03698821111</v>
      </c>
      <c r="G4649" s="4">
        <f t="shared" si="2"/>
        <v>1.979870836</v>
      </c>
    </row>
    <row r="4650">
      <c r="A4650" s="1">
        <v>46.4500016272068</v>
      </c>
      <c r="B4650" s="1">
        <v>161.59438</v>
      </c>
      <c r="C4650" s="1">
        <v>0.33306718</v>
      </c>
      <c r="D4650" s="1">
        <v>-0.006714277</v>
      </c>
      <c r="E4650" s="1">
        <v>1.994992</v>
      </c>
      <c r="F4650" s="4">
        <f t="shared" si="1"/>
        <v>0.03700746444</v>
      </c>
      <c r="G4650" s="4">
        <f t="shared" si="2"/>
        <v>1.982575527</v>
      </c>
    </row>
    <row r="4651">
      <c r="A4651" s="1">
        <v>46.45999994874</v>
      </c>
      <c r="B4651" s="1">
        <v>161.65533</v>
      </c>
      <c r="C4651" s="1">
        <v>0.33304054</v>
      </c>
      <c r="D4651" s="1">
        <v>0.100714155</v>
      </c>
      <c r="E4651" s="1">
        <v>1.9957447</v>
      </c>
      <c r="F4651" s="4">
        <f t="shared" si="1"/>
        <v>0.03700450444</v>
      </c>
      <c r="G4651" s="4">
        <f t="shared" si="2"/>
        <v>1.983327996</v>
      </c>
    </row>
    <row r="4652">
      <c r="A4652" s="1">
        <v>46.4699982702732</v>
      </c>
      <c r="B4652" s="1">
        <v>161.70296</v>
      </c>
      <c r="C4652" s="1">
        <v>0.33304054</v>
      </c>
      <c r="D4652" s="1">
        <v>0.16785693</v>
      </c>
      <c r="E4652" s="1">
        <v>1.9963326</v>
      </c>
      <c r="F4652" s="4">
        <f t="shared" si="1"/>
        <v>0.03700450444</v>
      </c>
      <c r="G4652" s="4">
        <f t="shared" si="2"/>
        <v>1.983916021</v>
      </c>
    </row>
    <row r="4653">
      <c r="A4653" s="1">
        <v>46.4800004065036</v>
      </c>
      <c r="B4653" s="1">
        <v>161.66867</v>
      </c>
      <c r="C4653" s="1">
        <v>0.33304054</v>
      </c>
      <c r="D4653" s="1">
        <v>0.24842826</v>
      </c>
      <c r="E4653" s="1">
        <v>1.9959092</v>
      </c>
      <c r="F4653" s="4">
        <f t="shared" si="1"/>
        <v>0.03700450444</v>
      </c>
      <c r="G4653" s="4">
        <f t="shared" si="2"/>
        <v>1.983492688</v>
      </c>
    </row>
    <row r="4654">
      <c r="A4654" s="1">
        <v>46.4899987280368</v>
      </c>
      <c r="B4654" s="1">
        <v>161.6039</v>
      </c>
      <c r="C4654" s="1">
        <v>0.33305386</v>
      </c>
      <c r="D4654" s="1">
        <v>0.315571</v>
      </c>
      <c r="E4654" s="1">
        <v>1.9951096</v>
      </c>
      <c r="F4654" s="4">
        <f t="shared" si="1"/>
        <v>0.03700598444</v>
      </c>
      <c r="G4654" s="4">
        <f t="shared" si="2"/>
        <v>1.982693058</v>
      </c>
    </row>
    <row r="4655">
      <c r="A4655" s="1">
        <v>46.5000008642673</v>
      </c>
      <c r="B4655" s="1">
        <v>161.6039</v>
      </c>
      <c r="C4655" s="1">
        <v>0.33305386</v>
      </c>
      <c r="D4655" s="1">
        <v>0.3827138</v>
      </c>
      <c r="E4655" s="1">
        <v>1.9951096</v>
      </c>
      <c r="F4655" s="4">
        <f t="shared" si="1"/>
        <v>0.03700598444</v>
      </c>
      <c r="G4655" s="4">
        <f t="shared" si="2"/>
        <v>1.982693058</v>
      </c>
    </row>
    <row r="4656">
      <c r="A4656" s="1">
        <v>46.5099991858005</v>
      </c>
      <c r="B4656" s="1">
        <v>161.51817</v>
      </c>
      <c r="C4656" s="1">
        <v>0.33308053</v>
      </c>
      <c r="D4656" s="1">
        <v>0.43520722</v>
      </c>
      <c r="E4656" s="1">
        <v>1.9940513</v>
      </c>
      <c r="F4656" s="4">
        <f t="shared" si="1"/>
        <v>0.03700894778</v>
      </c>
      <c r="G4656" s="4">
        <f t="shared" si="2"/>
        <v>1.981634663</v>
      </c>
    </row>
    <row r="4657">
      <c r="A4657" s="1">
        <v>46.520001322031</v>
      </c>
      <c r="B4657" s="1">
        <v>161.57722</v>
      </c>
      <c r="C4657" s="1">
        <v>0.3335204</v>
      </c>
      <c r="D4657" s="1">
        <v>0.053103827</v>
      </c>
      <c r="E4657" s="1">
        <v>1.9947803</v>
      </c>
      <c r="F4657" s="4">
        <f t="shared" si="1"/>
        <v>0.03705782222</v>
      </c>
      <c r="G4657" s="4">
        <f t="shared" si="2"/>
        <v>1.982363675</v>
      </c>
    </row>
    <row r="4658">
      <c r="A4658" s="1">
        <v>46.5299996435642</v>
      </c>
      <c r="B4658" s="1">
        <v>161.82295</v>
      </c>
      <c r="C4658" s="1">
        <v>0.3336404</v>
      </c>
      <c r="D4658" s="1">
        <v>-0.006714277</v>
      </c>
      <c r="E4658" s="1">
        <v>1.9978139</v>
      </c>
      <c r="F4658" s="4">
        <f t="shared" si="1"/>
        <v>0.03707115556</v>
      </c>
      <c r="G4658" s="4">
        <f t="shared" si="2"/>
        <v>1.985397379</v>
      </c>
    </row>
    <row r="4659">
      <c r="A4659" s="1">
        <v>46.5400017797946</v>
      </c>
      <c r="B4659" s="1">
        <v>161.87439</v>
      </c>
      <c r="C4659" s="1">
        <v>0.3335604</v>
      </c>
      <c r="D4659" s="1">
        <v>0.15442838</v>
      </c>
      <c r="E4659" s="1">
        <v>1.998449</v>
      </c>
      <c r="F4659" s="4">
        <f t="shared" si="1"/>
        <v>0.03706226667</v>
      </c>
      <c r="G4659" s="4">
        <f t="shared" si="2"/>
        <v>1.986032441</v>
      </c>
    </row>
    <row r="4660">
      <c r="A4660" s="1">
        <v>46.5500001013278</v>
      </c>
      <c r="B4660" s="1">
        <v>161.94296</v>
      </c>
      <c r="C4660" s="1">
        <v>0.33357373</v>
      </c>
      <c r="D4660" s="1">
        <v>0.2081426</v>
      </c>
      <c r="E4660" s="1">
        <v>1.9992956</v>
      </c>
      <c r="F4660" s="4">
        <f t="shared" si="1"/>
        <v>0.03706374778</v>
      </c>
      <c r="G4660" s="4">
        <f t="shared" si="2"/>
        <v>1.986878984</v>
      </c>
    </row>
    <row r="4661">
      <c r="A4661" s="1">
        <v>46.5599984228611</v>
      </c>
      <c r="B4661" s="1">
        <v>161.85344</v>
      </c>
      <c r="C4661" s="1">
        <v>0.33358708</v>
      </c>
      <c r="D4661" s="1">
        <v>0.27528536</v>
      </c>
      <c r="E4661" s="1">
        <v>1.9981904</v>
      </c>
      <c r="F4661" s="4">
        <f t="shared" si="1"/>
        <v>0.03706523111</v>
      </c>
      <c r="G4661" s="4">
        <f t="shared" si="2"/>
        <v>1.985773799</v>
      </c>
    </row>
    <row r="4662">
      <c r="A4662" s="1">
        <v>46.5700005590915</v>
      </c>
      <c r="B4662" s="1">
        <v>161.80963</v>
      </c>
      <c r="C4662" s="1">
        <v>0.33358708</v>
      </c>
      <c r="D4662" s="1">
        <v>0.3558567</v>
      </c>
      <c r="E4662" s="1">
        <v>1.9976494</v>
      </c>
      <c r="F4662" s="4">
        <f t="shared" si="1"/>
        <v>0.03706523111</v>
      </c>
      <c r="G4662" s="4">
        <f t="shared" si="2"/>
        <v>1.985232935</v>
      </c>
    </row>
    <row r="4663">
      <c r="A4663" s="1">
        <v>46.5799988806247</v>
      </c>
      <c r="B4663" s="1">
        <v>161.76581</v>
      </c>
      <c r="C4663" s="1">
        <v>0.33358708</v>
      </c>
      <c r="D4663" s="1">
        <v>0.42299944</v>
      </c>
      <c r="E4663" s="1">
        <v>1.9971085</v>
      </c>
      <c r="F4663" s="4">
        <f t="shared" si="1"/>
        <v>0.03706523111</v>
      </c>
      <c r="G4663" s="4">
        <f t="shared" si="2"/>
        <v>1.984691947</v>
      </c>
    </row>
    <row r="4664">
      <c r="A4664" s="1">
        <v>46.5900010168552</v>
      </c>
      <c r="B4664" s="1">
        <v>161.70676</v>
      </c>
      <c r="C4664" s="1">
        <v>0.33390698</v>
      </c>
      <c r="D4664" s="1">
        <v>0.19593482</v>
      </c>
      <c r="E4664" s="1">
        <v>1.9963795</v>
      </c>
      <c r="F4664" s="4">
        <f t="shared" si="1"/>
        <v>0.03710077556</v>
      </c>
      <c r="G4664" s="4">
        <f t="shared" si="2"/>
        <v>1.983962935</v>
      </c>
    </row>
    <row r="4665">
      <c r="A4665" s="1">
        <v>46.5999993383884</v>
      </c>
      <c r="B4665" s="1">
        <v>161.90486</v>
      </c>
      <c r="C4665" s="1">
        <v>0.33410692</v>
      </c>
      <c r="D4665" s="1">
        <v>0.025025941</v>
      </c>
      <c r="E4665" s="1">
        <v>1.9988252</v>
      </c>
      <c r="F4665" s="4">
        <f t="shared" si="1"/>
        <v>0.03712299111</v>
      </c>
      <c r="G4665" s="4">
        <f t="shared" si="2"/>
        <v>1.986408614</v>
      </c>
    </row>
    <row r="4666">
      <c r="A4666" s="1">
        <v>46.6100014746189</v>
      </c>
      <c r="B4666" s="1">
        <v>161.97345</v>
      </c>
      <c r="C4666" s="1">
        <v>0.3340136</v>
      </c>
      <c r="D4666" s="1">
        <v>0.1861686</v>
      </c>
      <c r="E4666" s="1">
        <v>1.9996719</v>
      </c>
      <c r="F4666" s="4">
        <f t="shared" si="1"/>
        <v>0.03711262222</v>
      </c>
      <c r="G4666" s="4">
        <f t="shared" si="2"/>
        <v>1.987255404</v>
      </c>
    </row>
    <row r="4667">
      <c r="A4667" s="1">
        <v>46.6199997961521</v>
      </c>
      <c r="B4667" s="1">
        <v>162.00392</v>
      </c>
      <c r="C4667" s="1">
        <v>0.33398697</v>
      </c>
      <c r="D4667" s="1">
        <v>0.30702558</v>
      </c>
      <c r="E4667" s="1">
        <v>2.0000482</v>
      </c>
      <c r="F4667" s="4">
        <f t="shared" si="1"/>
        <v>0.03710966333</v>
      </c>
      <c r="G4667" s="4">
        <f t="shared" si="2"/>
        <v>1.987631577</v>
      </c>
    </row>
    <row r="4668">
      <c r="A4668" s="1">
        <v>46.6299981176853</v>
      </c>
      <c r="B4668" s="1">
        <v>161.97154</v>
      </c>
      <c r="C4668" s="1">
        <v>0.33398697</v>
      </c>
      <c r="D4668" s="1">
        <v>0.37416834</v>
      </c>
      <c r="E4668" s="1">
        <v>1.9996483</v>
      </c>
      <c r="F4668" s="4">
        <f t="shared" si="1"/>
        <v>0.03710966333</v>
      </c>
      <c r="G4668" s="4">
        <f t="shared" si="2"/>
        <v>1.987231823</v>
      </c>
    </row>
    <row r="4669">
      <c r="A4669" s="1">
        <v>46.6400002539157</v>
      </c>
      <c r="B4669" s="1">
        <v>161.89343</v>
      </c>
      <c r="C4669" s="1">
        <v>0.33402693</v>
      </c>
      <c r="D4669" s="1">
        <v>0.41323322</v>
      </c>
      <c r="E4669" s="1">
        <v>1.998684</v>
      </c>
      <c r="F4669" s="4">
        <f t="shared" si="1"/>
        <v>0.03711410333</v>
      </c>
      <c r="G4669" s="4">
        <f t="shared" si="2"/>
        <v>1.986267502</v>
      </c>
    </row>
    <row r="4670">
      <c r="A4670" s="1">
        <v>46.6499985754489</v>
      </c>
      <c r="B4670" s="1">
        <v>161.96773</v>
      </c>
      <c r="C4670" s="1">
        <v>0.3344402</v>
      </c>
      <c r="D4670" s="1">
        <v>0.08606482</v>
      </c>
      <c r="E4670" s="1">
        <v>1.9996012</v>
      </c>
      <c r="F4670" s="4">
        <f t="shared" si="1"/>
        <v>0.03716002222</v>
      </c>
      <c r="G4670" s="4">
        <f t="shared" si="2"/>
        <v>1.987184786</v>
      </c>
    </row>
    <row r="4671">
      <c r="A4671" s="1">
        <v>46.6600007116794</v>
      </c>
      <c r="B4671" s="1">
        <v>162.06488</v>
      </c>
      <c r="C4671" s="1">
        <v>0.33448017</v>
      </c>
      <c r="D4671" s="1">
        <v>0.06775316</v>
      </c>
      <c r="E4671" s="1">
        <v>2.0008008</v>
      </c>
      <c r="F4671" s="4">
        <f t="shared" si="1"/>
        <v>0.03716446333</v>
      </c>
      <c r="G4671" s="4">
        <f t="shared" si="2"/>
        <v>1.988384169</v>
      </c>
    </row>
    <row r="4672">
      <c r="A4672" s="1">
        <v>46.6699990332126</v>
      </c>
      <c r="B4672" s="1">
        <v>162.12964</v>
      </c>
      <c r="C4672" s="1">
        <v>0.3344402</v>
      </c>
      <c r="D4672" s="1">
        <v>0.2020387</v>
      </c>
      <c r="E4672" s="1">
        <v>2.0016003</v>
      </c>
      <c r="F4672" s="4">
        <f t="shared" si="1"/>
        <v>0.03716002222</v>
      </c>
      <c r="G4672" s="4">
        <f t="shared" si="2"/>
        <v>1.989183675</v>
      </c>
    </row>
    <row r="4673">
      <c r="A4673" s="1">
        <v>46.6800011694431</v>
      </c>
      <c r="B4673" s="1">
        <v>162.12012</v>
      </c>
      <c r="C4673" s="1">
        <v>0.3344402</v>
      </c>
      <c r="D4673" s="1">
        <v>0.28261003</v>
      </c>
      <c r="E4673" s="1">
        <v>2.0014827</v>
      </c>
      <c r="F4673" s="4">
        <f t="shared" si="1"/>
        <v>0.03716002222</v>
      </c>
      <c r="G4673" s="4">
        <f t="shared" si="2"/>
        <v>1.989066144</v>
      </c>
    </row>
    <row r="4674">
      <c r="A4674" s="1">
        <v>46.6899994909763</v>
      </c>
      <c r="B4674" s="1">
        <v>162.07631</v>
      </c>
      <c r="C4674" s="1">
        <v>0.3344402</v>
      </c>
      <c r="D4674" s="1">
        <v>0.34975278</v>
      </c>
      <c r="E4674" s="1">
        <v>2.0009418</v>
      </c>
      <c r="F4674" s="4">
        <f t="shared" si="1"/>
        <v>0.03716002222</v>
      </c>
      <c r="G4674" s="4">
        <f t="shared" si="2"/>
        <v>1.98852528</v>
      </c>
    </row>
    <row r="4675">
      <c r="A4675" s="1">
        <v>46.7000016272068</v>
      </c>
      <c r="B4675" s="1">
        <v>162.09535</v>
      </c>
      <c r="C4675" s="1">
        <v>0.3344402</v>
      </c>
      <c r="D4675" s="1">
        <v>0.4303241</v>
      </c>
      <c r="E4675" s="1">
        <v>2.0011768</v>
      </c>
      <c r="F4675" s="4">
        <f t="shared" si="1"/>
        <v>0.03716002222</v>
      </c>
      <c r="G4675" s="4">
        <f t="shared" si="2"/>
        <v>1.988760342</v>
      </c>
    </row>
    <row r="4676">
      <c r="A4676" s="1">
        <v>46.70999994874</v>
      </c>
      <c r="B4676" s="1">
        <v>162.0344</v>
      </c>
      <c r="C4676" s="1">
        <v>0.33474678</v>
      </c>
      <c r="D4676" s="1">
        <v>0.2020387</v>
      </c>
      <c r="E4676" s="1">
        <v>2.0004244</v>
      </c>
      <c r="F4676" s="4">
        <f t="shared" si="1"/>
        <v>0.03719408667</v>
      </c>
      <c r="G4676" s="4">
        <f t="shared" si="2"/>
        <v>1.988007873</v>
      </c>
    </row>
    <row r="4677">
      <c r="A4677" s="1">
        <v>46.7199982702732</v>
      </c>
      <c r="B4677" s="1">
        <v>162.24585</v>
      </c>
      <c r="C4677" s="1">
        <v>0.3350667</v>
      </c>
      <c r="D4677" s="1">
        <v>-0.08240249</v>
      </c>
      <c r="E4677" s="1">
        <v>2.0030348</v>
      </c>
      <c r="F4677" s="4">
        <f t="shared" si="1"/>
        <v>0.03722963333</v>
      </c>
      <c r="G4677" s="4">
        <f t="shared" si="2"/>
        <v>1.990618367</v>
      </c>
    </row>
    <row r="4678">
      <c r="A4678" s="1">
        <v>46.7300004065036</v>
      </c>
      <c r="B4678" s="1">
        <v>162.3887</v>
      </c>
      <c r="C4678" s="1">
        <v>0.3350667</v>
      </c>
      <c r="D4678" s="1">
        <v>-0.0018311664</v>
      </c>
      <c r="E4678" s="1">
        <v>2.0047984</v>
      </c>
      <c r="F4678" s="4">
        <f t="shared" si="1"/>
        <v>0.03722963333</v>
      </c>
      <c r="G4678" s="4">
        <f t="shared" si="2"/>
        <v>1.992381947</v>
      </c>
    </row>
    <row r="4679">
      <c r="A4679" s="1">
        <v>46.7399987280368</v>
      </c>
      <c r="B4679" s="1">
        <v>162.41347</v>
      </c>
      <c r="C4679" s="1">
        <v>0.3350667</v>
      </c>
      <c r="D4679" s="1">
        <v>0.064090826</v>
      </c>
      <c r="E4679" s="1">
        <v>2.0051043</v>
      </c>
      <c r="F4679" s="4">
        <f t="shared" si="1"/>
        <v>0.03722963333</v>
      </c>
      <c r="G4679" s="4">
        <f t="shared" si="2"/>
        <v>1.992687749</v>
      </c>
    </row>
    <row r="4680">
      <c r="A4680" s="1">
        <v>46.7500008642673</v>
      </c>
      <c r="B4680" s="1">
        <v>162.4725</v>
      </c>
      <c r="C4680" s="1">
        <v>0.3350667</v>
      </c>
      <c r="D4680" s="1">
        <v>0.14466216</v>
      </c>
      <c r="E4680" s="1">
        <v>2.0058331</v>
      </c>
      <c r="F4680" s="4">
        <f t="shared" si="1"/>
        <v>0.03722963333</v>
      </c>
      <c r="G4680" s="4">
        <f t="shared" si="2"/>
        <v>1.993416515</v>
      </c>
    </row>
    <row r="4681">
      <c r="A4681" s="1">
        <v>46.7599991858005</v>
      </c>
      <c r="B4681" s="1">
        <v>162.383</v>
      </c>
      <c r="C4681" s="1">
        <v>0.33508003</v>
      </c>
      <c r="D4681" s="1">
        <v>0.21180493</v>
      </c>
      <c r="E4681" s="1">
        <v>2.004728</v>
      </c>
      <c r="F4681" s="4">
        <f t="shared" si="1"/>
        <v>0.03723111444</v>
      </c>
      <c r="G4681" s="4">
        <f t="shared" si="2"/>
        <v>1.992311577</v>
      </c>
    </row>
    <row r="4682">
      <c r="A4682" s="1">
        <v>46.770001322031</v>
      </c>
      <c r="B4682" s="1">
        <v>162.35062</v>
      </c>
      <c r="C4682" s="1">
        <v>0.33509338</v>
      </c>
      <c r="D4682" s="1">
        <v>0.26429835</v>
      </c>
      <c r="E4682" s="1">
        <v>2.0043283</v>
      </c>
      <c r="F4682" s="4">
        <f t="shared" si="1"/>
        <v>0.03723259778</v>
      </c>
      <c r="G4682" s="4">
        <f t="shared" si="2"/>
        <v>1.991911823</v>
      </c>
    </row>
    <row r="4683">
      <c r="A4683" s="1">
        <v>46.7799996435642</v>
      </c>
      <c r="B4683" s="1">
        <v>162.32394</v>
      </c>
      <c r="C4683" s="1">
        <v>0.3351467</v>
      </c>
      <c r="D4683" s="1">
        <v>0.2899347</v>
      </c>
      <c r="E4683" s="1">
        <v>2.003999</v>
      </c>
      <c r="F4683" s="4">
        <f t="shared" si="1"/>
        <v>0.03723852222</v>
      </c>
      <c r="G4683" s="4">
        <f t="shared" si="2"/>
        <v>1.991582441</v>
      </c>
    </row>
    <row r="4684">
      <c r="A4684" s="1">
        <v>46.7900017797946</v>
      </c>
      <c r="B4684" s="1">
        <v>162.27823</v>
      </c>
      <c r="C4684" s="1">
        <v>0.33524</v>
      </c>
      <c r="D4684" s="1">
        <v>0.27528536</v>
      </c>
      <c r="E4684" s="1">
        <v>2.0034347</v>
      </c>
      <c r="F4684" s="4">
        <f t="shared" si="1"/>
        <v>0.03724888889</v>
      </c>
      <c r="G4684" s="4">
        <f t="shared" si="2"/>
        <v>1.99101812</v>
      </c>
    </row>
    <row r="4685">
      <c r="A4685" s="1">
        <v>46.8000001013278</v>
      </c>
      <c r="B4685" s="1">
        <v>162.32394</v>
      </c>
      <c r="C4685" s="1">
        <v>0.33534664</v>
      </c>
      <c r="D4685" s="1">
        <v>0.23133737</v>
      </c>
      <c r="E4685" s="1">
        <v>2.003999</v>
      </c>
      <c r="F4685" s="4">
        <f t="shared" si="1"/>
        <v>0.03726073778</v>
      </c>
      <c r="G4685" s="4">
        <f t="shared" si="2"/>
        <v>1.991582441</v>
      </c>
    </row>
    <row r="4686">
      <c r="A4686" s="1">
        <v>46.8099984228611</v>
      </c>
      <c r="B4686" s="1">
        <v>162.31252</v>
      </c>
      <c r="C4686" s="1">
        <v>0.33543998</v>
      </c>
      <c r="D4686" s="1">
        <v>0.21546726</v>
      </c>
      <c r="E4686" s="1">
        <v>2.0038579</v>
      </c>
      <c r="F4686" s="4">
        <f t="shared" si="1"/>
        <v>0.03727110889</v>
      </c>
      <c r="G4686" s="4">
        <f t="shared" si="2"/>
        <v>1.991441453</v>
      </c>
    </row>
    <row r="4687">
      <c r="A4687" s="1">
        <v>46.8200005590915</v>
      </c>
      <c r="B4687" s="1">
        <v>162.40395</v>
      </c>
      <c r="C4687" s="1">
        <v>0.33547994</v>
      </c>
      <c r="D4687" s="1">
        <v>0.24110359</v>
      </c>
      <c r="E4687" s="1">
        <v>2.0049868</v>
      </c>
      <c r="F4687" s="4">
        <f t="shared" si="1"/>
        <v>0.03727554889</v>
      </c>
      <c r="G4687" s="4">
        <f t="shared" si="2"/>
        <v>1.992570219</v>
      </c>
    </row>
    <row r="4688">
      <c r="A4688" s="1">
        <v>46.8299988806247</v>
      </c>
      <c r="B4688" s="1">
        <v>162.40013</v>
      </c>
      <c r="C4688" s="1">
        <v>0.3354933</v>
      </c>
      <c r="D4688" s="1">
        <v>0.30824634</v>
      </c>
      <c r="E4688" s="1">
        <v>2.0049396</v>
      </c>
      <c r="F4688" s="4">
        <f t="shared" si="1"/>
        <v>0.03727703333</v>
      </c>
      <c r="G4688" s="4">
        <f t="shared" si="2"/>
        <v>1.992523058</v>
      </c>
    </row>
    <row r="4689">
      <c r="A4689" s="1">
        <v>46.8400010168552</v>
      </c>
      <c r="B4689" s="1">
        <v>162.37347</v>
      </c>
      <c r="C4689" s="1">
        <v>0.33550662</v>
      </c>
      <c r="D4689" s="1">
        <v>0.37416834</v>
      </c>
      <c r="E4689" s="1">
        <v>2.0046105</v>
      </c>
      <c r="F4689" s="4">
        <f t="shared" si="1"/>
        <v>0.03727851333</v>
      </c>
      <c r="G4689" s="4">
        <f t="shared" si="2"/>
        <v>1.992193922</v>
      </c>
    </row>
    <row r="4690">
      <c r="A4690" s="1">
        <v>46.8499993383884</v>
      </c>
      <c r="B4690" s="1">
        <v>162.41347</v>
      </c>
      <c r="C4690" s="1">
        <v>0.33553326</v>
      </c>
      <c r="D4690" s="1">
        <v>0.41323322</v>
      </c>
      <c r="E4690" s="1">
        <v>2.0051043</v>
      </c>
      <c r="F4690" s="4">
        <f t="shared" si="1"/>
        <v>0.03728147333</v>
      </c>
      <c r="G4690" s="4">
        <f t="shared" si="2"/>
        <v>1.992687749</v>
      </c>
    </row>
    <row r="4691">
      <c r="A4691" s="1">
        <v>46.8600014746189</v>
      </c>
      <c r="B4691" s="1">
        <v>162.32585</v>
      </c>
      <c r="C4691" s="1">
        <v>0.33562657</v>
      </c>
      <c r="D4691" s="1">
        <v>0.4095709</v>
      </c>
      <c r="E4691" s="1">
        <v>2.0040226</v>
      </c>
      <c r="F4691" s="4">
        <f t="shared" si="1"/>
        <v>0.03729184111</v>
      </c>
      <c r="G4691" s="4">
        <f t="shared" si="2"/>
        <v>1.991606021</v>
      </c>
    </row>
    <row r="4692">
      <c r="A4692" s="1">
        <v>46.8699997961521</v>
      </c>
      <c r="B4692" s="1">
        <v>162.43062</v>
      </c>
      <c r="C4692" s="1">
        <v>0.33603978</v>
      </c>
      <c r="D4692" s="1">
        <v>0.04089605</v>
      </c>
      <c r="E4692" s="1">
        <v>2.005316</v>
      </c>
      <c r="F4692" s="4">
        <f t="shared" si="1"/>
        <v>0.03733775333</v>
      </c>
      <c r="G4692" s="4">
        <f t="shared" si="2"/>
        <v>1.992899478</v>
      </c>
    </row>
    <row r="4693">
      <c r="A4693" s="1">
        <v>46.8799981176853</v>
      </c>
      <c r="B4693" s="1">
        <v>162.5906</v>
      </c>
      <c r="C4693" s="1">
        <v>0.33609316</v>
      </c>
      <c r="D4693" s="1">
        <v>0.05066227</v>
      </c>
      <c r="E4693" s="1">
        <v>2.0072913</v>
      </c>
      <c r="F4693" s="4">
        <f t="shared" si="1"/>
        <v>0.03734368444</v>
      </c>
      <c r="G4693" s="4">
        <f t="shared" si="2"/>
        <v>1.99487454</v>
      </c>
    </row>
    <row r="4694">
      <c r="A4694" s="1">
        <v>46.8900002539157</v>
      </c>
      <c r="B4694" s="1">
        <v>162.67633</v>
      </c>
      <c r="C4694" s="1">
        <v>0.33602646</v>
      </c>
      <c r="D4694" s="1">
        <v>0.19837637</v>
      </c>
      <c r="E4694" s="1">
        <v>2.0083497</v>
      </c>
      <c r="F4694" s="4">
        <f t="shared" si="1"/>
        <v>0.03733627333</v>
      </c>
      <c r="G4694" s="4">
        <f t="shared" si="2"/>
        <v>1.995932935</v>
      </c>
    </row>
    <row r="4695">
      <c r="A4695" s="1">
        <v>46.8999985754489</v>
      </c>
      <c r="B4695" s="1">
        <v>162.70491</v>
      </c>
      <c r="C4695" s="1">
        <v>0.33602646</v>
      </c>
      <c r="D4695" s="1">
        <v>0.26551914</v>
      </c>
      <c r="E4695" s="1">
        <v>2.0087023</v>
      </c>
      <c r="F4695" s="4">
        <f t="shared" si="1"/>
        <v>0.03733627333</v>
      </c>
      <c r="G4695" s="4">
        <f t="shared" si="2"/>
        <v>1.996285774</v>
      </c>
    </row>
    <row r="4696">
      <c r="A4696" s="1">
        <v>46.9100007116794</v>
      </c>
      <c r="B4696" s="1">
        <v>162.65729</v>
      </c>
      <c r="C4696" s="1">
        <v>0.33602646</v>
      </c>
      <c r="D4696" s="1">
        <v>0.34609047</v>
      </c>
      <c r="E4696" s="1">
        <v>2.0081143</v>
      </c>
      <c r="F4696" s="4">
        <f t="shared" si="1"/>
        <v>0.03733627333</v>
      </c>
      <c r="G4696" s="4">
        <f t="shared" si="2"/>
        <v>1.995697873</v>
      </c>
    </row>
    <row r="4697">
      <c r="A4697" s="1">
        <v>46.9199990332126</v>
      </c>
      <c r="B4697" s="1">
        <v>162.63632</v>
      </c>
      <c r="C4697" s="1">
        <v>0.33602646</v>
      </c>
      <c r="D4697" s="1">
        <v>0.4266618</v>
      </c>
      <c r="E4697" s="1">
        <v>2.0078557</v>
      </c>
      <c r="F4697" s="4">
        <f t="shared" si="1"/>
        <v>0.03733627333</v>
      </c>
      <c r="G4697" s="4">
        <f t="shared" si="2"/>
        <v>1.995438984</v>
      </c>
    </row>
    <row r="4698">
      <c r="A4698" s="1">
        <v>46.9300011694431</v>
      </c>
      <c r="B4698" s="1">
        <v>162.583</v>
      </c>
      <c r="C4698" s="1">
        <v>0.33614647</v>
      </c>
      <c r="D4698" s="1">
        <v>0.36806446</v>
      </c>
      <c r="E4698" s="1">
        <v>2.0071974</v>
      </c>
      <c r="F4698" s="4">
        <f t="shared" si="1"/>
        <v>0.03734960778</v>
      </c>
      <c r="G4698" s="4">
        <f t="shared" si="2"/>
        <v>1.994780712</v>
      </c>
    </row>
    <row r="4699">
      <c r="A4699" s="1">
        <v>46.9399994909763</v>
      </c>
      <c r="B4699" s="1">
        <v>162.60776</v>
      </c>
      <c r="C4699" s="1">
        <v>0.3365197</v>
      </c>
      <c r="D4699" s="1">
        <v>0.068973936</v>
      </c>
      <c r="E4699" s="1">
        <v>2.007503</v>
      </c>
      <c r="F4699" s="4">
        <f t="shared" si="1"/>
        <v>0.03739107778</v>
      </c>
      <c r="G4699" s="4">
        <f t="shared" si="2"/>
        <v>1.995086391</v>
      </c>
    </row>
    <row r="4700">
      <c r="A4700" s="1">
        <v>46.9500016272068</v>
      </c>
      <c r="B4700" s="1">
        <v>162.83444</v>
      </c>
      <c r="C4700" s="1">
        <v>0.33658633</v>
      </c>
      <c r="D4700" s="1">
        <v>0.05188305</v>
      </c>
      <c r="E4700" s="1">
        <v>2.0103016</v>
      </c>
      <c r="F4700" s="4">
        <f t="shared" si="1"/>
        <v>0.03739848111</v>
      </c>
      <c r="G4700" s="4">
        <f t="shared" si="2"/>
        <v>1.99788491</v>
      </c>
    </row>
    <row r="4701">
      <c r="A4701" s="1">
        <v>46.95999994874</v>
      </c>
      <c r="B4701" s="1">
        <v>162.85158</v>
      </c>
      <c r="C4701" s="1">
        <v>0.336573</v>
      </c>
      <c r="D4701" s="1">
        <v>0.14588293</v>
      </c>
      <c r="E4701" s="1">
        <v>2.010513</v>
      </c>
      <c r="F4701" s="4">
        <f t="shared" si="1"/>
        <v>0.037397</v>
      </c>
      <c r="G4701" s="4">
        <f t="shared" si="2"/>
        <v>1.998096515</v>
      </c>
    </row>
    <row r="4702">
      <c r="A4702" s="1">
        <v>46.9699982702732</v>
      </c>
      <c r="B4702" s="1">
        <v>162.84587</v>
      </c>
      <c r="C4702" s="1">
        <v>0.336573</v>
      </c>
      <c r="D4702" s="1">
        <v>0.22645426</v>
      </c>
      <c r="E4702" s="1">
        <v>2.0104425</v>
      </c>
      <c r="F4702" s="4">
        <f t="shared" si="1"/>
        <v>0.037397</v>
      </c>
      <c r="G4702" s="4">
        <f t="shared" si="2"/>
        <v>1.998026021</v>
      </c>
    </row>
    <row r="4703">
      <c r="A4703" s="1">
        <v>46.9800004065036</v>
      </c>
      <c r="B4703" s="1">
        <v>162.8554</v>
      </c>
      <c r="C4703" s="1">
        <v>0.33658633</v>
      </c>
      <c r="D4703" s="1">
        <v>0.293597</v>
      </c>
      <c r="E4703" s="1">
        <v>2.0105603</v>
      </c>
      <c r="F4703" s="4">
        <f t="shared" si="1"/>
        <v>0.03739848111</v>
      </c>
      <c r="G4703" s="4">
        <f t="shared" si="2"/>
        <v>1.998143675</v>
      </c>
    </row>
    <row r="4704">
      <c r="A4704" s="1">
        <v>46.9899987280368</v>
      </c>
      <c r="B4704" s="1">
        <v>162.78491</v>
      </c>
      <c r="C4704" s="1">
        <v>0.33658633</v>
      </c>
      <c r="D4704" s="1">
        <v>0.3607398</v>
      </c>
      <c r="E4704" s="1">
        <v>2.00969</v>
      </c>
      <c r="F4704" s="4">
        <f t="shared" si="1"/>
        <v>0.03739848111</v>
      </c>
      <c r="G4704" s="4">
        <f t="shared" si="2"/>
        <v>1.997273428</v>
      </c>
    </row>
    <row r="4705">
      <c r="A4705" s="1">
        <v>47.0000008642673</v>
      </c>
      <c r="B4705" s="1">
        <v>162.79443</v>
      </c>
      <c r="C4705" s="1">
        <v>0.33658633</v>
      </c>
      <c r="D4705" s="1">
        <v>0.44131112</v>
      </c>
      <c r="E4705" s="1">
        <v>2.0098076</v>
      </c>
      <c r="F4705" s="4">
        <f t="shared" si="1"/>
        <v>0.03739848111</v>
      </c>
      <c r="G4705" s="4">
        <f t="shared" si="2"/>
        <v>1.997390959</v>
      </c>
    </row>
    <row r="4706">
      <c r="A4706" s="1">
        <v>47.0099991858005</v>
      </c>
      <c r="B4706" s="1">
        <v>162.71443</v>
      </c>
      <c r="C4706" s="1">
        <v>0.33690628</v>
      </c>
      <c r="D4706" s="1">
        <v>0.18372704</v>
      </c>
      <c r="E4706" s="1">
        <v>2.00882</v>
      </c>
      <c r="F4706" s="4">
        <f t="shared" si="1"/>
        <v>0.03743403111</v>
      </c>
      <c r="G4706" s="4">
        <f t="shared" si="2"/>
        <v>1.996403305</v>
      </c>
    </row>
    <row r="4707">
      <c r="A4707" s="1">
        <v>47.020001322031</v>
      </c>
      <c r="B4707" s="1">
        <v>162.92015</v>
      </c>
      <c r="C4707" s="1">
        <v>0.33725286</v>
      </c>
      <c r="D4707" s="1">
        <v>-0.09949338</v>
      </c>
      <c r="E4707" s="1">
        <v>2.0113597</v>
      </c>
      <c r="F4707" s="4">
        <f t="shared" si="1"/>
        <v>0.03747254</v>
      </c>
      <c r="G4707" s="4">
        <f t="shared" si="2"/>
        <v>1.998943058</v>
      </c>
    </row>
    <row r="4708">
      <c r="A4708" s="1">
        <v>47.0299996435642</v>
      </c>
      <c r="B4708" s="1">
        <v>163.12968</v>
      </c>
      <c r="C4708" s="1">
        <v>0.33719954</v>
      </c>
      <c r="D4708" s="1">
        <v>-0.006714277</v>
      </c>
      <c r="E4708" s="1">
        <v>2.0139465</v>
      </c>
      <c r="F4708" s="4">
        <f t="shared" si="1"/>
        <v>0.03746661556</v>
      </c>
      <c r="G4708" s="4">
        <f t="shared" si="2"/>
        <v>2.001529848</v>
      </c>
    </row>
    <row r="4709">
      <c r="A4709" s="1">
        <v>47.0400017797946</v>
      </c>
      <c r="B4709" s="1">
        <v>163.16399</v>
      </c>
      <c r="C4709" s="1">
        <v>0.33717287</v>
      </c>
      <c r="D4709" s="1">
        <v>0.11414271</v>
      </c>
      <c r="E4709" s="1">
        <v>2.01437</v>
      </c>
      <c r="F4709" s="4">
        <f t="shared" si="1"/>
        <v>0.03746365222</v>
      </c>
      <c r="G4709" s="4">
        <f t="shared" si="2"/>
        <v>2.001953428</v>
      </c>
    </row>
    <row r="4710">
      <c r="A4710" s="1">
        <v>47.0500001013278</v>
      </c>
      <c r="B4710" s="1">
        <v>163.18874</v>
      </c>
      <c r="C4710" s="1">
        <v>0.3371862</v>
      </c>
      <c r="D4710" s="1">
        <v>0.18128549</v>
      </c>
      <c r="E4710" s="1">
        <v>2.0146756</v>
      </c>
      <c r="F4710" s="4">
        <f t="shared" si="1"/>
        <v>0.03746513333</v>
      </c>
      <c r="G4710" s="4">
        <f t="shared" si="2"/>
        <v>2.002258984</v>
      </c>
    </row>
    <row r="4711">
      <c r="A4711" s="1">
        <v>47.0599984228611</v>
      </c>
      <c r="B4711" s="1">
        <v>163.08778</v>
      </c>
      <c r="C4711" s="1">
        <v>0.33719954</v>
      </c>
      <c r="D4711" s="1">
        <v>0.2349997</v>
      </c>
      <c r="E4711" s="1">
        <v>2.0134292</v>
      </c>
      <c r="F4711" s="4">
        <f t="shared" si="1"/>
        <v>0.03746661556</v>
      </c>
      <c r="G4711" s="4">
        <f t="shared" si="2"/>
        <v>2.001012564</v>
      </c>
    </row>
    <row r="4712">
      <c r="A4712" s="1">
        <v>47.0700005590915</v>
      </c>
      <c r="B4712" s="1">
        <v>163.08017</v>
      </c>
      <c r="C4712" s="1">
        <v>0.33722618</v>
      </c>
      <c r="D4712" s="1">
        <v>0.28749314</v>
      </c>
      <c r="E4712" s="1">
        <v>2.0133352</v>
      </c>
      <c r="F4712" s="4">
        <f t="shared" si="1"/>
        <v>0.03746957556</v>
      </c>
      <c r="G4712" s="4">
        <f t="shared" si="2"/>
        <v>2.000918614</v>
      </c>
    </row>
    <row r="4713">
      <c r="A4713" s="1">
        <v>47.0799988806247</v>
      </c>
      <c r="B4713" s="1">
        <v>163.08206</v>
      </c>
      <c r="C4713" s="1">
        <v>0.33729282</v>
      </c>
      <c r="D4713" s="1">
        <v>0.31312945</v>
      </c>
      <c r="E4713" s="1">
        <v>2.0133586</v>
      </c>
      <c r="F4713" s="4">
        <f t="shared" si="1"/>
        <v>0.03747698</v>
      </c>
      <c r="G4713" s="4">
        <f t="shared" si="2"/>
        <v>2.000941947</v>
      </c>
    </row>
    <row r="4714">
      <c r="A4714" s="1">
        <v>47.0900010168552</v>
      </c>
      <c r="B4714" s="1">
        <v>163.02112</v>
      </c>
      <c r="C4714" s="1">
        <v>0.33737284</v>
      </c>
      <c r="D4714" s="1">
        <v>0.28138924</v>
      </c>
      <c r="E4714" s="1">
        <v>2.0126061</v>
      </c>
      <c r="F4714" s="4">
        <f t="shared" si="1"/>
        <v>0.03748587111</v>
      </c>
      <c r="G4714" s="4">
        <f t="shared" si="2"/>
        <v>2.000189601</v>
      </c>
    </row>
    <row r="4715">
      <c r="A4715" s="1">
        <v>47.0999993383884</v>
      </c>
      <c r="B4715" s="1">
        <v>163.08206</v>
      </c>
      <c r="C4715" s="1">
        <v>0.33743948</v>
      </c>
      <c r="D4715" s="1">
        <v>0.29237625</v>
      </c>
      <c r="E4715" s="1">
        <v>2.0133586</v>
      </c>
      <c r="F4715" s="4">
        <f t="shared" si="1"/>
        <v>0.03749327556</v>
      </c>
      <c r="G4715" s="4">
        <f t="shared" si="2"/>
        <v>2.000941947</v>
      </c>
    </row>
    <row r="4716">
      <c r="A4716" s="1">
        <v>47.1100014746189</v>
      </c>
      <c r="B4716" s="1">
        <v>163.05159</v>
      </c>
      <c r="C4716" s="1">
        <v>0.33746615</v>
      </c>
      <c r="D4716" s="1">
        <v>0.33144113</v>
      </c>
      <c r="E4716" s="1">
        <v>2.0129824</v>
      </c>
      <c r="F4716" s="4">
        <f t="shared" si="1"/>
        <v>0.03749623889</v>
      </c>
      <c r="G4716" s="4">
        <f t="shared" si="2"/>
        <v>2.000565774</v>
      </c>
    </row>
    <row r="4717">
      <c r="A4717" s="1">
        <v>47.1199997961521</v>
      </c>
      <c r="B4717" s="1">
        <v>163.08206</v>
      </c>
      <c r="C4717" s="1">
        <v>0.33746615</v>
      </c>
      <c r="D4717" s="1">
        <v>0.41201246</v>
      </c>
      <c r="E4717" s="1">
        <v>2.0133586</v>
      </c>
      <c r="F4717" s="4">
        <f t="shared" si="1"/>
        <v>0.03749623889</v>
      </c>
      <c r="G4717" s="4">
        <f t="shared" si="2"/>
        <v>2.000941947</v>
      </c>
    </row>
    <row r="4718">
      <c r="A4718" s="1">
        <v>47.1299981176853</v>
      </c>
      <c r="B4718" s="1">
        <v>163.0554</v>
      </c>
      <c r="C4718" s="1">
        <v>0.33769274</v>
      </c>
      <c r="D4718" s="1">
        <v>0.29603857</v>
      </c>
      <c r="E4718" s="1">
        <v>2.0130293</v>
      </c>
      <c r="F4718" s="4">
        <f t="shared" si="1"/>
        <v>0.03752141556</v>
      </c>
      <c r="G4718" s="4">
        <f t="shared" si="2"/>
        <v>2.000612811</v>
      </c>
    </row>
    <row r="4719">
      <c r="A4719" s="1">
        <v>47.1400002539157</v>
      </c>
      <c r="B4719" s="1">
        <v>163.1716</v>
      </c>
      <c r="C4719" s="1">
        <v>0.33801267</v>
      </c>
      <c r="D4719" s="1">
        <v>-0.01525972</v>
      </c>
      <c r="E4719" s="1">
        <v>2.014464</v>
      </c>
      <c r="F4719" s="4">
        <f t="shared" si="1"/>
        <v>0.03755696333</v>
      </c>
      <c r="G4719" s="4">
        <f t="shared" si="2"/>
        <v>2.002047379</v>
      </c>
    </row>
    <row r="4720">
      <c r="A4720" s="1">
        <v>47.1499985754489</v>
      </c>
      <c r="B4720" s="1">
        <v>163.39447</v>
      </c>
      <c r="C4720" s="1">
        <v>0.33795935</v>
      </c>
      <c r="D4720" s="1">
        <v>0.11902582</v>
      </c>
      <c r="E4720" s="1">
        <v>2.0172153</v>
      </c>
      <c r="F4720" s="4">
        <f t="shared" si="1"/>
        <v>0.03755103889</v>
      </c>
      <c r="G4720" s="4">
        <f t="shared" si="2"/>
        <v>2.00479886</v>
      </c>
    </row>
    <row r="4721">
      <c r="A4721" s="1">
        <v>47.1600007116794</v>
      </c>
      <c r="B4721" s="1">
        <v>163.37732</v>
      </c>
      <c r="C4721" s="1">
        <v>0.33787936</v>
      </c>
      <c r="D4721" s="1">
        <v>0.28016847</v>
      </c>
      <c r="E4721" s="1">
        <v>2.0170038</v>
      </c>
      <c r="F4721" s="4">
        <f t="shared" si="1"/>
        <v>0.03754215111</v>
      </c>
      <c r="G4721" s="4">
        <f t="shared" si="2"/>
        <v>2.004587132</v>
      </c>
    </row>
    <row r="4722">
      <c r="A4722" s="1">
        <v>47.1699990332126</v>
      </c>
      <c r="B4722" s="1">
        <v>163.3678</v>
      </c>
      <c r="C4722" s="1">
        <v>0.33790603</v>
      </c>
      <c r="D4722" s="1">
        <v>0.31801257</v>
      </c>
      <c r="E4722" s="1">
        <v>2.016886</v>
      </c>
      <c r="F4722" s="4">
        <f t="shared" si="1"/>
        <v>0.03754511444</v>
      </c>
      <c r="G4722" s="4">
        <f t="shared" si="2"/>
        <v>2.004469601</v>
      </c>
    </row>
    <row r="4723">
      <c r="A4723" s="1">
        <v>47.1800011694431</v>
      </c>
      <c r="B4723" s="1">
        <v>163.34113</v>
      </c>
      <c r="C4723" s="1">
        <v>0.33790603</v>
      </c>
      <c r="D4723" s="1">
        <v>0.3985839</v>
      </c>
      <c r="E4723" s="1">
        <v>2.0165567</v>
      </c>
      <c r="F4723" s="4">
        <f t="shared" si="1"/>
        <v>0.03754511444</v>
      </c>
      <c r="G4723" s="4">
        <f t="shared" si="2"/>
        <v>2.004140342</v>
      </c>
    </row>
    <row r="4724">
      <c r="A4724" s="1">
        <v>47.1899994909763</v>
      </c>
      <c r="B4724" s="1">
        <v>163.26303</v>
      </c>
      <c r="C4724" s="1">
        <v>0.33805266</v>
      </c>
      <c r="D4724" s="1">
        <v>0.32533723</v>
      </c>
      <c r="E4724" s="1">
        <v>2.0155928</v>
      </c>
      <c r="F4724" s="4">
        <f t="shared" si="1"/>
        <v>0.03756140667</v>
      </c>
      <c r="G4724" s="4">
        <f t="shared" si="2"/>
        <v>2.003176144</v>
      </c>
    </row>
    <row r="4725">
      <c r="A4725" s="1">
        <v>47.2000016272068</v>
      </c>
      <c r="B4725" s="1">
        <v>163.37923</v>
      </c>
      <c r="C4725" s="1">
        <v>0.33843923</v>
      </c>
      <c r="D4725" s="1">
        <v>-0.016480498</v>
      </c>
      <c r="E4725" s="1">
        <v>2.0170271</v>
      </c>
      <c r="F4725" s="4">
        <f t="shared" si="1"/>
        <v>0.03760435889</v>
      </c>
      <c r="G4725" s="4">
        <f t="shared" si="2"/>
        <v>2.004610712</v>
      </c>
    </row>
    <row r="4726">
      <c r="A4726" s="1">
        <v>47.20999994874</v>
      </c>
      <c r="B4726" s="1">
        <v>163.45734</v>
      </c>
      <c r="C4726" s="1">
        <v>0.3384659</v>
      </c>
      <c r="D4726" s="1">
        <v>0.034792162</v>
      </c>
      <c r="E4726" s="1">
        <v>2.0179915</v>
      </c>
      <c r="F4726" s="4">
        <f t="shared" si="1"/>
        <v>0.03760732222</v>
      </c>
      <c r="G4726" s="4">
        <f t="shared" si="2"/>
        <v>2.005575033</v>
      </c>
    </row>
    <row r="4727">
      <c r="A4727" s="1">
        <v>47.2199982702732</v>
      </c>
      <c r="B4727" s="1">
        <v>163.56972</v>
      </c>
      <c r="C4727" s="1">
        <v>0.3384259</v>
      </c>
      <c r="D4727" s="1">
        <v>0.1422206</v>
      </c>
      <c r="E4727" s="1">
        <v>2.019379</v>
      </c>
      <c r="F4727" s="4">
        <f t="shared" si="1"/>
        <v>0.03760287778</v>
      </c>
      <c r="G4727" s="4">
        <f t="shared" si="2"/>
        <v>2.006962441</v>
      </c>
    </row>
    <row r="4728">
      <c r="A4728" s="1">
        <v>47.2300004065036</v>
      </c>
      <c r="B4728" s="1">
        <v>163.55829</v>
      </c>
      <c r="C4728" s="1">
        <v>0.3384259</v>
      </c>
      <c r="D4728" s="1">
        <v>0.22279193</v>
      </c>
      <c r="E4728" s="1">
        <v>2.0192378</v>
      </c>
      <c r="F4728" s="4">
        <f t="shared" si="1"/>
        <v>0.03760287778</v>
      </c>
      <c r="G4728" s="4">
        <f t="shared" si="2"/>
        <v>2.00682133</v>
      </c>
    </row>
    <row r="4729">
      <c r="A4729" s="1">
        <v>47.2399987280368</v>
      </c>
      <c r="B4729" s="1">
        <v>163.51257</v>
      </c>
      <c r="C4729" s="1">
        <v>0.33843923</v>
      </c>
      <c r="D4729" s="1">
        <v>0.2887139</v>
      </c>
      <c r="E4729" s="1">
        <v>2.0186734</v>
      </c>
      <c r="F4729" s="4">
        <f t="shared" si="1"/>
        <v>0.03760435889</v>
      </c>
      <c r="G4729" s="4">
        <f t="shared" si="2"/>
        <v>2.006256885</v>
      </c>
    </row>
    <row r="4730">
      <c r="A4730" s="1">
        <v>47.2500008642673</v>
      </c>
      <c r="B4730" s="1">
        <v>163.53925</v>
      </c>
      <c r="C4730" s="1">
        <v>0.33843923</v>
      </c>
      <c r="D4730" s="1">
        <v>0.3558567</v>
      </c>
      <c r="E4730" s="1">
        <v>2.0190027</v>
      </c>
      <c r="F4730" s="4">
        <f t="shared" si="1"/>
        <v>0.03760435889</v>
      </c>
      <c r="G4730" s="4">
        <f t="shared" si="2"/>
        <v>2.006586268</v>
      </c>
    </row>
    <row r="4731">
      <c r="A4731" s="1">
        <v>47.2599991858005</v>
      </c>
      <c r="B4731" s="1">
        <v>163.45923</v>
      </c>
      <c r="C4731" s="1">
        <v>0.33845255</v>
      </c>
      <c r="D4731" s="1">
        <v>0.42177868</v>
      </c>
      <c r="E4731" s="1">
        <v>2.018015</v>
      </c>
      <c r="F4731" s="4">
        <f t="shared" si="1"/>
        <v>0.03760583889</v>
      </c>
      <c r="G4731" s="4">
        <f t="shared" si="2"/>
        <v>2.005598367</v>
      </c>
    </row>
    <row r="4732">
      <c r="A4732" s="1">
        <v>47.270001322031</v>
      </c>
      <c r="B4732" s="1">
        <v>163.41924</v>
      </c>
      <c r="C4732" s="1">
        <v>0.33869252</v>
      </c>
      <c r="D4732" s="1">
        <v>0.2508698</v>
      </c>
      <c r="E4732" s="1">
        <v>2.0175211</v>
      </c>
      <c r="F4732" s="4">
        <f t="shared" si="1"/>
        <v>0.03763250222</v>
      </c>
      <c r="G4732" s="4">
        <f t="shared" si="2"/>
        <v>2.005104663</v>
      </c>
    </row>
    <row r="4733">
      <c r="A4733" s="1">
        <v>47.2799996435642</v>
      </c>
      <c r="B4733" s="1">
        <v>163.59448</v>
      </c>
      <c r="C4733" s="1">
        <v>0.33915904</v>
      </c>
      <c r="D4733" s="1">
        <v>-0.15931149</v>
      </c>
      <c r="E4733" s="1">
        <v>2.0196846</v>
      </c>
      <c r="F4733" s="4">
        <f t="shared" si="1"/>
        <v>0.03768433778</v>
      </c>
      <c r="G4733" s="4">
        <f t="shared" si="2"/>
        <v>2.00726812</v>
      </c>
    </row>
    <row r="4734">
      <c r="A4734" s="1">
        <v>47.2900017797946</v>
      </c>
      <c r="B4734" s="1">
        <v>163.78876</v>
      </c>
      <c r="C4734" s="1">
        <v>0.3391857</v>
      </c>
      <c r="D4734" s="1">
        <v>-0.13489594</v>
      </c>
      <c r="E4734" s="1">
        <v>2.0220833</v>
      </c>
      <c r="F4734" s="4">
        <f t="shared" si="1"/>
        <v>0.0376873</v>
      </c>
      <c r="G4734" s="4">
        <f t="shared" si="2"/>
        <v>2.009666638</v>
      </c>
    </row>
    <row r="4735">
      <c r="A4735" s="1">
        <v>47.3000001013278</v>
      </c>
      <c r="B4735" s="1">
        <v>163.9202</v>
      </c>
      <c r="C4735" s="1">
        <v>0.33910573</v>
      </c>
      <c r="D4735" s="1">
        <v>0.026246719</v>
      </c>
      <c r="E4735" s="1">
        <v>2.023706</v>
      </c>
      <c r="F4735" s="4">
        <f t="shared" si="1"/>
        <v>0.03767841444</v>
      </c>
      <c r="G4735" s="4">
        <f t="shared" si="2"/>
        <v>2.011289354</v>
      </c>
    </row>
    <row r="4736">
      <c r="A4736" s="1">
        <v>47.3099984228611</v>
      </c>
      <c r="B4736" s="1">
        <v>163.884</v>
      </c>
      <c r="C4736" s="1">
        <v>0.33911908</v>
      </c>
      <c r="D4736" s="1">
        <v>0.09216871</v>
      </c>
      <c r="E4736" s="1">
        <v>2.0232592</v>
      </c>
      <c r="F4736" s="4">
        <f t="shared" si="1"/>
        <v>0.03767989778</v>
      </c>
      <c r="G4736" s="4">
        <f t="shared" si="2"/>
        <v>2.010842441</v>
      </c>
    </row>
    <row r="4737">
      <c r="A4737" s="1">
        <v>47.3200005590915</v>
      </c>
      <c r="B4737" s="1">
        <v>163.90306</v>
      </c>
      <c r="C4737" s="1">
        <v>0.3391324</v>
      </c>
      <c r="D4737" s="1">
        <v>0.15809071</v>
      </c>
      <c r="E4737" s="1">
        <v>2.0234942</v>
      </c>
      <c r="F4737" s="4">
        <f t="shared" si="1"/>
        <v>0.03768137778</v>
      </c>
      <c r="G4737" s="4">
        <f t="shared" si="2"/>
        <v>2.011077749</v>
      </c>
    </row>
    <row r="4738">
      <c r="A4738" s="1">
        <v>47.3299988806247</v>
      </c>
      <c r="B4738" s="1">
        <v>163.86305</v>
      </c>
      <c r="C4738" s="1">
        <v>0.33915904</v>
      </c>
      <c r="D4738" s="1">
        <v>0.1971556</v>
      </c>
      <c r="E4738" s="1">
        <v>2.0230005</v>
      </c>
      <c r="F4738" s="4">
        <f t="shared" si="1"/>
        <v>0.03768433778</v>
      </c>
      <c r="G4738" s="4">
        <f t="shared" si="2"/>
        <v>2.010583799</v>
      </c>
    </row>
    <row r="4739">
      <c r="A4739" s="1">
        <v>47.3400010168552</v>
      </c>
      <c r="B4739" s="1">
        <v>163.79448</v>
      </c>
      <c r="C4739" s="1">
        <v>0.3392257</v>
      </c>
      <c r="D4739" s="1">
        <v>0.20936337</v>
      </c>
      <c r="E4739" s="1">
        <v>2.0221539</v>
      </c>
      <c r="F4739" s="4">
        <f t="shared" si="1"/>
        <v>0.03769174444</v>
      </c>
      <c r="G4739" s="4">
        <f t="shared" si="2"/>
        <v>2.009737256</v>
      </c>
    </row>
    <row r="4740">
      <c r="A4740" s="1">
        <v>47.3499993383884</v>
      </c>
      <c r="B4740" s="1">
        <v>163.78687</v>
      </c>
      <c r="C4740" s="1">
        <v>0.33929235</v>
      </c>
      <c r="D4740" s="1">
        <v>0.20448026</v>
      </c>
      <c r="E4740" s="1">
        <v>2.02206</v>
      </c>
      <c r="F4740" s="4">
        <f t="shared" si="1"/>
        <v>0.03769915</v>
      </c>
      <c r="G4740" s="4">
        <f t="shared" si="2"/>
        <v>2.009643305</v>
      </c>
    </row>
    <row r="4741">
      <c r="A4741" s="1">
        <v>47.3600014746189</v>
      </c>
      <c r="B4741" s="1">
        <v>163.764</v>
      </c>
      <c r="C4741" s="1">
        <v>0.33935902</v>
      </c>
      <c r="D4741" s="1">
        <v>0.21424648</v>
      </c>
      <c r="E4741" s="1">
        <v>2.0217776</v>
      </c>
      <c r="F4741" s="4">
        <f t="shared" si="1"/>
        <v>0.03770655778</v>
      </c>
      <c r="G4741" s="4">
        <f t="shared" si="2"/>
        <v>2.009360959</v>
      </c>
    </row>
    <row r="4742">
      <c r="A4742" s="1">
        <v>47.3699997961521</v>
      </c>
      <c r="B4742" s="1">
        <v>163.78687</v>
      </c>
      <c r="C4742" s="1">
        <v>0.33941236</v>
      </c>
      <c r="D4742" s="1">
        <v>0.25209057</v>
      </c>
      <c r="E4742" s="1">
        <v>2.02206</v>
      </c>
      <c r="F4742" s="4">
        <f t="shared" si="1"/>
        <v>0.03771248444</v>
      </c>
      <c r="G4742" s="4">
        <f t="shared" si="2"/>
        <v>2.009643305</v>
      </c>
    </row>
    <row r="4743">
      <c r="A4743" s="1">
        <v>47.3799981176853</v>
      </c>
      <c r="B4743" s="1">
        <v>163.82306</v>
      </c>
      <c r="C4743" s="1">
        <v>0.339439</v>
      </c>
      <c r="D4743" s="1">
        <v>0.27650613</v>
      </c>
      <c r="E4743" s="1">
        <v>2.0225067</v>
      </c>
      <c r="F4743" s="4">
        <f t="shared" si="1"/>
        <v>0.03771544444</v>
      </c>
      <c r="G4743" s="4">
        <f t="shared" si="2"/>
        <v>2.010090095</v>
      </c>
    </row>
    <row r="4744">
      <c r="A4744" s="1">
        <v>47.3900002539157</v>
      </c>
      <c r="B4744" s="1">
        <v>163.76971</v>
      </c>
      <c r="C4744" s="1">
        <v>0.33946568</v>
      </c>
      <c r="D4744" s="1">
        <v>0.32899958</v>
      </c>
      <c r="E4744" s="1">
        <v>2.0218482</v>
      </c>
      <c r="F4744" s="4">
        <f t="shared" si="1"/>
        <v>0.03771840889</v>
      </c>
      <c r="G4744" s="4">
        <f t="shared" si="2"/>
        <v>2.009431453</v>
      </c>
    </row>
    <row r="4745">
      <c r="A4745" s="1">
        <v>47.3999985754489</v>
      </c>
      <c r="B4745" s="1">
        <v>163.804</v>
      </c>
      <c r="C4745" s="1">
        <v>0.33950564</v>
      </c>
      <c r="D4745" s="1">
        <v>0.36684367</v>
      </c>
      <c r="E4745" s="1">
        <v>2.0222714</v>
      </c>
      <c r="F4745" s="4">
        <f t="shared" si="1"/>
        <v>0.03772284889</v>
      </c>
      <c r="G4745" s="4">
        <f t="shared" si="2"/>
        <v>2.009854786</v>
      </c>
    </row>
    <row r="4746">
      <c r="A4746" s="1">
        <v>47.4100007116794</v>
      </c>
      <c r="B4746" s="1">
        <v>163.75829</v>
      </c>
      <c r="C4746" s="1">
        <v>0.33954564</v>
      </c>
      <c r="D4746" s="1">
        <v>0.39248002</v>
      </c>
      <c r="E4746" s="1">
        <v>2.021707</v>
      </c>
      <c r="F4746" s="4">
        <f t="shared" si="1"/>
        <v>0.03772729333</v>
      </c>
      <c r="G4746" s="4">
        <f t="shared" si="2"/>
        <v>2.009290465</v>
      </c>
    </row>
    <row r="4747">
      <c r="A4747" s="1">
        <v>47.4199990332126</v>
      </c>
      <c r="B4747" s="1">
        <v>163.77733</v>
      </c>
      <c r="C4747" s="1">
        <v>0.3396123</v>
      </c>
      <c r="D4747" s="1">
        <v>0.41567478</v>
      </c>
      <c r="E4747" s="1">
        <v>2.0219421</v>
      </c>
      <c r="F4747" s="4">
        <f t="shared" si="1"/>
        <v>0.0377347</v>
      </c>
      <c r="G4747" s="4">
        <f t="shared" si="2"/>
        <v>2.009525527</v>
      </c>
    </row>
    <row r="4748">
      <c r="A4748" s="1">
        <v>47.4300011694431</v>
      </c>
      <c r="B4748" s="1">
        <v>163.804</v>
      </c>
      <c r="C4748" s="1">
        <v>0.33998555</v>
      </c>
      <c r="D4748" s="1">
        <v>0.10437649</v>
      </c>
      <c r="E4748" s="1">
        <v>2.0222714</v>
      </c>
      <c r="F4748" s="4">
        <f t="shared" si="1"/>
        <v>0.03777617222</v>
      </c>
      <c r="G4748" s="4">
        <f t="shared" si="2"/>
        <v>2.009854786</v>
      </c>
    </row>
    <row r="4749">
      <c r="A4749" s="1">
        <v>47.4399994909763</v>
      </c>
      <c r="B4749" s="1">
        <v>163.99068</v>
      </c>
      <c r="C4749" s="1">
        <v>0.34015882</v>
      </c>
      <c r="D4749" s="1">
        <v>-0.039675273</v>
      </c>
      <c r="E4749" s="1">
        <v>2.024576</v>
      </c>
      <c r="F4749" s="4">
        <f t="shared" si="1"/>
        <v>0.03779542444</v>
      </c>
      <c r="G4749" s="4">
        <f t="shared" si="2"/>
        <v>2.012159478</v>
      </c>
    </row>
    <row r="4750">
      <c r="A4750" s="1">
        <v>47.4500016272068</v>
      </c>
      <c r="B4750" s="1">
        <v>164.12402</v>
      </c>
      <c r="C4750" s="1">
        <v>0.34007886</v>
      </c>
      <c r="D4750" s="1">
        <v>0.121467374</v>
      </c>
      <c r="E4750" s="1">
        <v>2.0262222</v>
      </c>
      <c r="F4750" s="4">
        <f t="shared" si="1"/>
        <v>0.03778654</v>
      </c>
      <c r="G4750" s="4">
        <f t="shared" si="2"/>
        <v>2.013805651</v>
      </c>
    </row>
    <row r="4751">
      <c r="A4751" s="1">
        <v>47.45999994874</v>
      </c>
      <c r="B4751" s="1">
        <v>164.1507</v>
      </c>
      <c r="C4751" s="1">
        <v>0.34007886</v>
      </c>
      <c r="D4751" s="1">
        <v>0.20081793</v>
      </c>
      <c r="E4751" s="1">
        <v>2.0265515</v>
      </c>
      <c r="F4751" s="4">
        <f t="shared" si="1"/>
        <v>0.03778654</v>
      </c>
      <c r="G4751" s="4">
        <f t="shared" si="2"/>
        <v>2.014135033</v>
      </c>
    </row>
    <row r="4752">
      <c r="A4752" s="1">
        <v>47.4699982702732</v>
      </c>
      <c r="B4752" s="1">
        <v>164.12784</v>
      </c>
      <c r="C4752" s="1">
        <v>0.34007886</v>
      </c>
      <c r="D4752" s="1">
        <v>0.28138924</v>
      </c>
      <c r="E4752" s="1">
        <v>2.0262694</v>
      </c>
      <c r="F4752" s="4">
        <f t="shared" si="1"/>
        <v>0.03778654</v>
      </c>
      <c r="G4752" s="4">
        <f t="shared" si="2"/>
        <v>2.013852811</v>
      </c>
    </row>
    <row r="4753">
      <c r="A4753" s="1">
        <v>47.4800004065036</v>
      </c>
      <c r="B4753" s="1">
        <v>164.10687</v>
      </c>
      <c r="C4753" s="1">
        <v>0.34009218</v>
      </c>
      <c r="D4753" s="1">
        <v>0.34853202</v>
      </c>
      <c r="E4753" s="1">
        <v>2.0260105</v>
      </c>
      <c r="F4753" s="4">
        <f t="shared" si="1"/>
        <v>0.03778802</v>
      </c>
      <c r="G4753" s="4">
        <f t="shared" si="2"/>
        <v>2.013593922</v>
      </c>
    </row>
    <row r="4754">
      <c r="A4754" s="1">
        <v>47.4899987280368</v>
      </c>
      <c r="B4754" s="1">
        <v>164.02116</v>
      </c>
      <c r="C4754" s="1">
        <v>0.3401055</v>
      </c>
      <c r="D4754" s="1">
        <v>0.40224624</v>
      </c>
      <c r="E4754" s="1">
        <v>2.0249524</v>
      </c>
      <c r="F4754" s="4">
        <f t="shared" si="1"/>
        <v>0.0377895</v>
      </c>
      <c r="G4754" s="4">
        <f t="shared" si="2"/>
        <v>2.012535774</v>
      </c>
    </row>
    <row r="4755">
      <c r="A4755" s="1">
        <v>47.5000008642673</v>
      </c>
      <c r="B4755" s="1">
        <v>164.04973</v>
      </c>
      <c r="C4755" s="1">
        <v>0.3402788</v>
      </c>
      <c r="D4755" s="1">
        <v>0.30092168</v>
      </c>
      <c r="E4755" s="1">
        <v>2.025305</v>
      </c>
      <c r="F4755" s="4">
        <f t="shared" si="1"/>
        <v>0.03780875556</v>
      </c>
      <c r="G4755" s="4">
        <f t="shared" si="2"/>
        <v>2.01288849</v>
      </c>
    </row>
    <row r="4756">
      <c r="A4756" s="1">
        <v>47.5099991858005</v>
      </c>
      <c r="B4756" s="1">
        <v>164.13354</v>
      </c>
      <c r="C4756" s="1">
        <v>0.34073204</v>
      </c>
      <c r="D4756" s="1">
        <v>-0.1092596</v>
      </c>
      <c r="E4756" s="1">
        <v>2.0263398</v>
      </c>
      <c r="F4756" s="4">
        <f t="shared" si="1"/>
        <v>0.03785911556</v>
      </c>
      <c r="G4756" s="4">
        <f t="shared" si="2"/>
        <v>2.013923181</v>
      </c>
    </row>
    <row r="4757">
      <c r="A4757" s="1">
        <v>47.520001322031</v>
      </c>
      <c r="B4757" s="1">
        <v>164.45166</v>
      </c>
      <c r="C4757" s="1">
        <v>0.34077203</v>
      </c>
      <c r="D4757" s="1">
        <v>-0.07263627</v>
      </c>
      <c r="E4757" s="1">
        <v>2.030267</v>
      </c>
      <c r="F4757" s="4">
        <f t="shared" si="1"/>
        <v>0.03786355889</v>
      </c>
      <c r="G4757" s="4">
        <f t="shared" si="2"/>
        <v>2.017850589</v>
      </c>
    </row>
    <row r="4758">
      <c r="A4758" s="1">
        <v>47.5299996435642</v>
      </c>
      <c r="B4758" s="1">
        <v>164.505</v>
      </c>
      <c r="C4758" s="1">
        <v>0.34073204</v>
      </c>
      <c r="D4758" s="1">
        <v>0.048220716</v>
      </c>
      <c r="E4758" s="1">
        <v>2.0309255</v>
      </c>
      <c r="F4758" s="4">
        <f t="shared" si="1"/>
        <v>0.03785911556</v>
      </c>
      <c r="G4758" s="4">
        <f t="shared" si="2"/>
        <v>2.018509107</v>
      </c>
    </row>
    <row r="4759">
      <c r="A4759" s="1">
        <v>47.5400017797946</v>
      </c>
      <c r="B4759" s="1">
        <v>164.45166</v>
      </c>
      <c r="C4759" s="1">
        <v>0.34074536</v>
      </c>
      <c r="D4759" s="1">
        <v>0.100714155</v>
      </c>
      <c r="E4759" s="1">
        <v>2.030267</v>
      </c>
      <c r="F4759" s="4">
        <f t="shared" si="1"/>
        <v>0.03786059556</v>
      </c>
      <c r="G4759" s="4">
        <f t="shared" si="2"/>
        <v>2.017850589</v>
      </c>
    </row>
    <row r="4760">
      <c r="A4760" s="1">
        <v>47.5500001013278</v>
      </c>
      <c r="B4760" s="1">
        <v>164.45929</v>
      </c>
      <c r="C4760" s="1">
        <v>0.34075868</v>
      </c>
      <c r="D4760" s="1">
        <v>0.18128549</v>
      </c>
      <c r="E4760" s="1">
        <v>2.0303612</v>
      </c>
      <c r="F4760" s="4">
        <f t="shared" si="1"/>
        <v>0.03786207556</v>
      </c>
      <c r="G4760" s="4">
        <f t="shared" si="2"/>
        <v>2.017944786</v>
      </c>
    </row>
    <row r="4761">
      <c r="A4761" s="1">
        <v>47.5599984228611</v>
      </c>
      <c r="B4761" s="1">
        <v>164.36784</v>
      </c>
      <c r="C4761" s="1">
        <v>0.34079868</v>
      </c>
      <c r="D4761" s="1">
        <v>0.2081426</v>
      </c>
      <c r="E4761" s="1">
        <v>2.0292323</v>
      </c>
      <c r="F4761" s="4">
        <f t="shared" si="1"/>
        <v>0.03786652</v>
      </c>
      <c r="G4761" s="4">
        <f t="shared" si="2"/>
        <v>2.016815774</v>
      </c>
    </row>
    <row r="4762">
      <c r="A4762" s="1">
        <v>47.5700005590915</v>
      </c>
      <c r="B4762" s="1">
        <v>164.35832</v>
      </c>
      <c r="C4762" s="1">
        <v>0.340892</v>
      </c>
      <c r="D4762" s="1">
        <v>0.17762315</v>
      </c>
      <c r="E4762" s="1">
        <v>2.0291147</v>
      </c>
      <c r="F4762" s="4">
        <f t="shared" si="1"/>
        <v>0.03787688889</v>
      </c>
      <c r="G4762" s="4">
        <f t="shared" si="2"/>
        <v>2.016698243</v>
      </c>
    </row>
    <row r="4763">
      <c r="A4763" s="1">
        <v>47.5799988806247</v>
      </c>
      <c r="B4763" s="1">
        <v>164.40024</v>
      </c>
      <c r="C4763" s="1">
        <v>0.3410386</v>
      </c>
      <c r="D4763" s="1">
        <v>0.11780504</v>
      </c>
      <c r="E4763" s="1">
        <v>2.0296323</v>
      </c>
      <c r="F4763" s="4">
        <f t="shared" si="1"/>
        <v>0.03789317778</v>
      </c>
      <c r="G4763" s="4">
        <f t="shared" si="2"/>
        <v>2.017215774</v>
      </c>
    </row>
    <row r="4764">
      <c r="A4764" s="1">
        <v>47.5900010168552</v>
      </c>
      <c r="B4764" s="1">
        <v>164.4231</v>
      </c>
      <c r="C4764" s="1">
        <v>0.34113193</v>
      </c>
      <c r="D4764" s="1">
        <v>0.08606482</v>
      </c>
      <c r="E4764" s="1">
        <v>2.0299144</v>
      </c>
      <c r="F4764" s="4">
        <f t="shared" si="1"/>
        <v>0.03790354778</v>
      </c>
      <c r="G4764" s="4">
        <f t="shared" si="2"/>
        <v>2.017497996</v>
      </c>
    </row>
    <row r="4765">
      <c r="A4765" s="1">
        <v>47.5999993383884</v>
      </c>
      <c r="B4765" s="1">
        <v>164.51643</v>
      </c>
      <c r="C4765" s="1">
        <v>0.34114525</v>
      </c>
      <c r="D4765" s="1">
        <v>0.13977905</v>
      </c>
      <c r="E4765" s="1">
        <v>2.0310667</v>
      </c>
      <c r="F4765" s="4">
        <f t="shared" si="1"/>
        <v>0.03790502778</v>
      </c>
      <c r="G4765" s="4">
        <f t="shared" si="2"/>
        <v>2.018650219</v>
      </c>
    </row>
    <row r="4766">
      <c r="A4766" s="1">
        <v>47.6100014746189</v>
      </c>
      <c r="B4766" s="1">
        <v>164.48024</v>
      </c>
      <c r="C4766" s="1">
        <v>0.34117192</v>
      </c>
      <c r="D4766" s="1">
        <v>0.19227248</v>
      </c>
      <c r="E4766" s="1">
        <v>2.0306199</v>
      </c>
      <c r="F4766" s="4">
        <f t="shared" si="1"/>
        <v>0.03790799111</v>
      </c>
      <c r="G4766" s="4">
        <f t="shared" si="2"/>
        <v>2.018203428</v>
      </c>
    </row>
    <row r="4767">
      <c r="A4767" s="1">
        <v>47.6199997961521</v>
      </c>
      <c r="B4767" s="1">
        <v>164.51262</v>
      </c>
      <c r="C4767" s="1">
        <v>0.34125188</v>
      </c>
      <c r="D4767" s="1">
        <v>0.1751816</v>
      </c>
      <c r="E4767" s="1">
        <v>2.0310197</v>
      </c>
      <c r="F4767" s="4">
        <f t="shared" si="1"/>
        <v>0.03791687556</v>
      </c>
      <c r="G4767" s="4">
        <f t="shared" si="2"/>
        <v>2.018603181</v>
      </c>
    </row>
    <row r="4768">
      <c r="A4768" s="1">
        <v>47.6299981176853</v>
      </c>
      <c r="B4768" s="1">
        <v>164.53929</v>
      </c>
      <c r="C4768" s="1">
        <v>0.3412919</v>
      </c>
      <c r="D4768" s="1">
        <v>0.21424648</v>
      </c>
      <c r="E4768" s="1">
        <v>2.031349</v>
      </c>
      <c r="F4768" s="4">
        <f t="shared" si="1"/>
        <v>0.03792132222</v>
      </c>
      <c r="G4768" s="4">
        <f t="shared" si="2"/>
        <v>2.018932441</v>
      </c>
    </row>
    <row r="4769">
      <c r="A4769" s="1">
        <v>47.6400002539157</v>
      </c>
      <c r="B4769" s="1">
        <v>164.5069</v>
      </c>
      <c r="C4769" s="1">
        <v>0.34130523</v>
      </c>
      <c r="D4769" s="1">
        <v>0.28138924</v>
      </c>
      <c r="E4769" s="1">
        <v>2.030949</v>
      </c>
      <c r="F4769" s="4">
        <f t="shared" si="1"/>
        <v>0.03792280333</v>
      </c>
      <c r="G4769" s="4">
        <f t="shared" si="2"/>
        <v>2.018532564</v>
      </c>
    </row>
    <row r="4770">
      <c r="A4770" s="1">
        <v>47.6499985754489</v>
      </c>
      <c r="B4770" s="1">
        <v>164.53357</v>
      </c>
      <c r="C4770" s="1">
        <v>0.34131855</v>
      </c>
      <c r="D4770" s="1">
        <v>0.33510345</v>
      </c>
      <c r="E4770" s="1">
        <v>2.0312784</v>
      </c>
      <c r="F4770" s="4">
        <f t="shared" si="1"/>
        <v>0.03792428333</v>
      </c>
      <c r="G4770" s="4">
        <f t="shared" si="2"/>
        <v>2.018861823</v>
      </c>
    </row>
    <row r="4771">
      <c r="A4771" s="1">
        <v>47.6600007116794</v>
      </c>
      <c r="B4771" s="1">
        <v>164.45738</v>
      </c>
      <c r="C4771" s="1">
        <v>0.34135854</v>
      </c>
      <c r="D4771" s="1">
        <v>0.37416834</v>
      </c>
      <c r="E4771" s="1">
        <v>2.0303378</v>
      </c>
      <c r="F4771" s="4">
        <f t="shared" si="1"/>
        <v>0.03792872667</v>
      </c>
      <c r="G4771" s="4">
        <f t="shared" si="2"/>
        <v>2.017921206</v>
      </c>
    </row>
    <row r="4772">
      <c r="A4772" s="1">
        <v>47.6699990332126</v>
      </c>
      <c r="B4772" s="1">
        <v>164.47072</v>
      </c>
      <c r="C4772" s="1">
        <v>0.34141186</v>
      </c>
      <c r="D4772" s="1">
        <v>0.39980468</v>
      </c>
      <c r="E4772" s="1">
        <v>2.0305023</v>
      </c>
      <c r="F4772" s="4">
        <f t="shared" si="1"/>
        <v>0.03793465111</v>
      </c>
      <c r="G4772" s="4">
        <f t="shared" si="2"/>
        <v>2.018085898</v>
      </c>
    </row>
    <row r="4773">
      <c r="A4773" s="1">
        <v>47.6800011694431</v>
      </c>
      <c r="B4773" s="1">
        <v>164.44214</v>
      </c>
      <c r="C4773" s="1">
        <v>0.34146518</v>
      </c>
      <c r="D4773" s="1">
        <v>0.41201246</v>
      </c>
      <c r="E4773" s="1">
        <v>2.0301495</v>
      </c>
      <c r="F4773" s="4">
        <f t="shared" si="1"/>
        <v>0.03794057556</v>
      </c>
      <c r="G4773" s="4">
        <f t="shared" si="2"/>
        <v>2.017733058</v>
      </c>
    </row>
    <row r="4774">
      <c r="A4774" s="1">
        <v>47.6899994909763</v>
      </c>
      <c r="B4774" s="1">
        <v>164.41547</v>
      </c>
      <c r="C4774" s="1">
        <v>0.34153184</v>
      </c>
      <c r="D4774" s="1">
        <v>0.436428</v>
      </c>
      <c r="E4774" s="1">
        <v>2.0298202</v>
      </c>
      <c r="F4774" s="4">
        <f t="shared" si="1"/>
        <v>0.03794798222</v>
      </c>
      <c r="G4774" s="4">
        <f t="shared" si="2"/>
        <v>2.017403799</v>
      </c>
    </row>
    <row r="4775">
      <c r="A4775" s="1">
        <v>47.7000016272068</v>
      </c>
      <c r="B4775" s="1">
        <v>164.51833</v>
      </c>
      <c r="C4775" s="1">
        <v>0.3419184</v>
      </c>
      <c r="D4775" s="1">
        <v>0.1092596</v>
      </c>
      <c r="E4775" s="1">
        <v>2.0310903</v>
      </c>
      <c r="F4775" s="4">
        <f t="shared" si="1"/>
        <v>0.03799093333</v>
      </c>
      <c r="G4775" s="4">
        <f t="shared" si="2"/>
        <v>2.018673675</v>
      </c>
    </row>
    <row r="4776">
      <c r="A4776" s="1">
        <v>47.70999994874</v>
      </c>
      <c r="B4776" s="1">
        <v>164.76976</v>
      </c>
      <c r="C4776" s="1">
        <v>0.3420917</v>
      </c>
      <c r="D4776" s="1">
        <v>-0.021363609</v>
      </c>
      <c r="E4776" s="1">
        <v>2.0341945</v>
      </c>
      <c r="F4776" s="4">
        <f t="shared" si="1"/>
        <v>0.03801018889</v>
      </c>
      <c r="G4776" s="4">
        <f t="shared" si="2"/>
        <v>2.021777749</v>
      </c>
    </row>
    <row r="4777">
      <c r="A4777" s="1">
        <v>47.7199982702732</v>
      </c>
      <c r="B4777" s="1">
        <v>164.87834</v>
      </c>
      <c r="C4777" s="1">
        <v>0.34201172</v>
      </c>
      <c r="D4777" s="1">
        <v>0.13977905</v>
      </c>
      <c r="E4777" s="1">
        <v>2.0355349</v>
      </c>
      <c r="F4777" s="4">
        <f t="shared" si="1"/>
        <v>0.03800130222</v>
      </c>
      <c r="G4777" s="4">
        <f t="shared" si="2"/>
        <v>2.023118243</v>
      </c>
    </row>
    <row r="4778">
      <c r="A4778" s="1">
        <v>47.7300004065036</v>
      </c>
      <c r="B4778" s="1">
        <v>164.92978</v>
      </c>
      <c r="C4778" s="1">
        <v>0.34201172</v>
      </c>
      <c r="D4778" s="1">
        <v>0.20692182</v>
      </c>
      <c r="E4778" s="1">
        <v>2.0361698</v>
      </c>
      <c r="F4778" s="4">
        <f t="shared" si="1"/>
        <v>0.03800130222</v>
      </c>
      <c r="G4778" s="4">
        <f t="shared" si="2"/>
        <v>2.023753305</v>
      </c>
    </row>
    <row r="4779">
      <c r="A4779" s="1">
        <v>47.7399987280368</v>
      </c>
      <c r="B4779" s="1">
        <v>164.84785</v>
      </c>
      <c r="C4779" s="1">
        <v>0.34201172</v>
      </c>
      <c r="D4779" s="1">
        <v>0.28749314</v>
      </c>
      <c r="E4779" s="1">
        <v>2.0351586</v>
      </c>
      <c r="F4779" s="4">
        <f t="shared" si="1"/>
        <v>0.03800130222</v>
      </c>
      <c r="G4779" s="4">
        <f t="shared" si="2"/>
        <v>2.022741823</v>
      </c>
    </row>
    <row r="4780">
      <c r="A4780" s="1">
        <v>47.7500008642673</v>
      </c>
      <c r="B4780" s="1">
        <v>164.83453</v>
      </c>
      <c r="C4780" s="1">
        <v>0.34202504</v>
      </c>
      <c r="D4780" s="1">
        <v>0.35341513</v>
      </c>
      <c r="E4780" s="1">
        <v>2.0349941</v>
      </c>
      <c r="F4780" s="4">
        <f t="shared" si="1"/>
        <v>0.03800278222</v>
      </c>
      <c r="G4780" s="4">
        <f t="shared" si="2"/>
        <v>2.022577379</v>
      </c>
    </row>
    <row r="4781">
      <c r="A4781" s="1">
        <v>47.7599991858005</v>
      </c>
      <c r="B4781" s="1">
        <v>164.7469</v>
      </c>
      <c r="C4781" s="1">
        <v>0.34202504</v>
      </c>
      <c r="D4781" s="1">
        <v>0.4205579</v>
      </c>
      <c r="E4781" s="1">
        <v>2.0339122</v>
      </c>
      <c r="F4781" s="4">
        <f t="shared" si="1"/>
        <v>0.03800278222</v>
      </c>
      <c r="G4781" s="4">
        <f t="shared" si="2"/>
        <v>2.021495527</v>
      </c>
    </row>
    <row r="4782">
      <c r="A4782" s="1">
        <v>47.770001322031</v>
      </c>
      <c r="B4782" s="1">
        <v>164.7393</v>
      </c>
      <c r="C4782" s="1">
        <v>0.34217167</v>
      </c>
      <c r="D4782" s="1">
        <v>0.3607398</v>
      </c>
      <c r="E4782" s="1">
        <v>2.0338182</v>
      </c>
      <c r="F4782" s="4">
        <f t="shared" si="1"/>
        <v>0.03801907444</v>
      </c>
      <c r="G4782" s="4">
        <f t="shared" si="2"/>
        <v>2.0214017</v>
      </c>
    </row>
    <row r="4783">
      <c r="A4783" s="1">
        <v>47.7799996435642</v>
      </c>
      <c r="B4783" s="1">
        <v>164.8231</v>
      </c>
      <c r="C4783" s="1">
        <v>0.3426249</v>
      </c>
      <c r="D4783" s="1">
        <v>-0.049441494</v>
      </c>
      <c r="E4783" s="1">
        <v>2.034853</v>
      </c>
      <c r="F4783" s="4">
        <f t="shared" si="1"/>
        <v>0.03806943333</v>
      </c>
      <c r="G4783" s="4">
        <f t="shared" si="2"/>
        <v>2.022436268</v>
      </c>
    </row>
    <row r="4784">
      <c r="A4784" s="1">
        <v>47.7900017797946</v>
      </c>
      <c r="B4784" s="1">
        <v>165.05359</v>
      </c>
      <c r="C4784" s="1">
        <v>0.3427582</v>
      </c>
      <c r="D4784" s="1">
        <v>-0.12390893</v>
      </c>
      <c r="E4784" s="1">
        <v>2.0376983</v>
      </c>
      <c r="F4784" s="4">
        <f t="shared" si="1"/>
        <v>0.03808424444</v>
      </c>
      <c r="G4784" s="4">
        <f t="shared" si="2"/>
        <v>2.025281823</v>
      </c>
    </row>
    <row r="4785">
      <c r="A4785" s="1">
        <v>47.8000001013278</v>
      </c>
      <c r="B4785" s="1">
        <v>165.26312</v>
      </c>
      <c r="C4785" s="1">
        <v>0.3427049</v>
      </c>
      <c r="D4785" s="1">
        <v>0.01037661</v>
      </c>
      <c r="E4785" s="1">
        <v>2.040285</v>
      </c>
      <c r="F4785" s="4">
        <f t="shared" si="1"/>
        <v>0.03807832222</v>
      </c>
      <c r="G4785" s="4">
        <f t="shared" si="2"/>
        <v>2.027868614</v>
      </c>
    </row>
    <row r="4786">
      <c r="A4786" s="1">
        <v>47.8099984228611</v>
      </c>
      <c r="B4786" s="1">
        <v>165.21931</v>
      </c>
      <c r="C4786" s="1">
        <v>0.3427182</v>
      </c>
      <c r="D4786" s="1">
        <v>0.064090826</v>
      </c>
      <c r="E4786" s="1">
        <v>2.0397444</v>
      </c>
      <c r="F4786" s="4">
        <f t="shared" si="1"/>
        <v>0.0380798</v>
      </c>
      <c r="G4786" s="4">
        <f t="shared" si="2"/>
        <v>2.027327749</v>
      </c>
    </row>
    <row r="4787">
      <c r="A4787" s="1">
        <v>47.8200005590915</v>
      </c>
      <c r="B4787" s="1">
        <v>165.22884</v>
      </c>
      <c r="C4787" s="1">
        <v>0.34273157</v>
      </c>
      <c r="D4787" s="1">
        <v>0.1312336</v>
      </c>
      <c r="E4787" s="1">
        <v>2.039862</v>
      </c>
      <c r="F4787" s="4">
        <f t="shared" si="1"/>
        <v>0.03808128556</v>
      </c>
      <c r="G4787" s="4">
        <f t="shared" si="2"/>
        <v>2.027445404</v>
      </c>
    </row>
    <row r="4788">
      <c r="A4788" s="1">
        <v>47.8299988806247</v>
      </c>
      <c r="B4788" s="1">
        <v>165.19455</v>
      </c>
      <c r="C4788" s="1">
        <v>0.3427449</v>
      </c>
      <c r="D4788" s="1">
        <v>0.19837637</v>
      </c>
      <c r="E4788" s="1">
        <v>2.0394387</v>
      </c>
      <c r="F4788" s="4">
        <f t="shared" si="1"/>
        <v>0.03808276667</v>
      </c>
      <c r="G4788" s="4">
        <f t="shared" si="2"/>
        <v>2.02702207</v>
      </c>
    </row>
    <row r="4789">
      <c r="A4789" s="1">
        <v>47.8400010168552</v>
      </c>
      <c r="B4789" s="1">
        <v>165.11455</v>
      </c>
      <c r="C4789" s="1">
        <v>0.3427982</v>
      </c>
      <c r="D4789" s="1">
        <v>0.22523348</v>
      </c>
      <c r="E4789" s="1">
        <v>2.038451</v>
      </c>
      <c r="F4789" s="4">
        <f t="shared" si="1"/>
        <v>0.03808868889</v>
      </c>
      <c r="G4789" s="4">
        <f t="shared" si="2"/>
        <v>2.026034416</v>
      </c>
    </row>
    <row r="4790">
      <c r="A4790" s="1">
        <v>47.8499993383884</v>
      </c>
      <c r="B4790" s="1">
        <v>165.11646</v>
      </c>
      <c r="C4790" s="1">
        <v>0.34287816</v>
      </c>
      <c r="D4790" s="1">
        <v>0.2240127</v>
      </c>
      <c r="E4790" s="1">
        <v>2.0384746</v>
      </c>
      <c r="F4790" s="4">
        <f t="shared" si="1"/>
        <v>0.03809757333</v>
      </c>
      <c r="G4790" s="4">
        <f t="shared" si="2"/>
        <v>2.026057996</v>
      </c>
    </row>
    <row r="4791">
      <c r="A4791" s="1">
        <v>47.8600014746189</v>
      </c>
      <c r="B4791" s="1">
        <v>165.0936</v>
      </c>
      <c r="C4791" s="1">
        <v>0.34297147</v>
      </c>
      <c r="D4791" s="1">
        <v>0.17884393</v>
      </c>
      <c r="E4791" s="1">
        <v>2.0381923</v>
      </c>
      <c r="F4791" s="4">
        <f t="shared" si="1"/>
        <v>0.03810794111</v>
      </c>
      <c r="G4791" s="4">
        <f t="shared" si="2"/>
        <v>2.025775774</v>
      </c>
    </row>
    <row r="4792">
      <c r="A4792" s="1">
        <v>47.8699997961521</v>
      </c>
      <c r="B4792" s="1">
        <v>165.15454</v>
      </c>
      <c r="C4792" s="1">
        <v>0.34306479</v>
      </c>
      <c r="D4792" s="1">
        <v>0.16297382</v>
      </c>
      <c r="E4792" s="1">
        <v>2.0389447</v>
      </c>
      <c r="F4792" s="4">
        <f t="shared" si="1"/>
        <v>0.03811831</v>
      </c>
      <c r="G4792" s="4">
        <f t="shared" si="2"/>
        <v>2.02652812</v>
      </c>
    </row>
    <row r="4793">
      <c r="A4793" s="1">
        <v>47.8799981176853</v>
      </c>
      <c r="B4793" s="1">
        <v>165.19073</v>
      </c>
      <c r="C4793" s="1">
        <v>0.34310478</v>
      </c>
      <c r="D4793" s="1">
        <v>0.2020387</v>
      </c>
      <c r="E4793" s="1">
        <v>2.0393915</v>
      </c>
      <c r="F4793" s="4">
        <f t="shared" si="1"/>
        <v>0.03812275333</v>
      </c>
      <c r="G4793" s="4">
        <f t="shared" si="2"/>
        <v>2.02697491</v>
      </c>
    </row>
    <row r="4794">
      <c r="A4794" s="1">
        <v>47.8900002539157</v>
      </c>
      <c r="B4794" s="1">
        <v>165.16026</v>
      </c>
      <c r="C4794" s="1">
        <v>0.34313145</v>
      </c>
      <c r="D4794" s="1">
        <v>0.24110359</v>
      </c>
      <c r="E4794" s="1">
        <v>2.0390153</v>
      </c>
      <c r="F4794" s="4">
        <f t="shared" si="1"/>
        <v>0.03812571667</v>
      </c>
      <c r="G4794" s="4">
        <f t="shared" si="2"/>
        <v>2.026598737</v>
      </c>
    </row>
    <row r="4795">
      <c r="A4795" s="1">
        <v>47.8999985754489</v>
      </c>
      <c r="B4795" s="1">
        <v>165.2117</v>
      </c>
      <c r="C4795" s="1">
        <v>0.3431581</v>
      </c>
      <c r="D4795" s="1">
        <v>0.29237625</v>
      </c>
      <c r="E4795" s="1">
        <v>2.0396504</v>
      </c>
      <c r="F4795" s="4">
        <f t="shared" si="1"/>
        <v>0.03812867778</v>
      </c>
      <c r="G4795" s="4">
        <f t="shared" si="2"/>
        <v>2.027233799</v>
      </c>
    </row>
    <row r="4796">
      <c r="A4796" s="1">
        <v>47.9100007116794</v>
      </c>
      <c r="B4796" s="1">
        <v>165.15265</v>
      </c>
      <c r="C4796" s="1">
        <v>0.34321144</v>
      </c>
      <c r="D4796" s="1">
        <v>0.31801257</v>
      </c>
      <c r="E4796" s="1">
        <v>2.0389214</v>
      </c>
      <c r="F4796" s="4">
        <f t="shared" si="1"/>
        <v>0.03813460444</v>
      </c>
      <c r="G4796" s="4">
        <f t="shared" si="2"/>
        <v>2.026504786</v>
      </c>
    </row>
    <row r="4797">
      <c r="A4797" s="1">
        <v>47.9199990332126</v>
      </c>
      <c r="B4797" s="1">
        <v>165.16026</v>
      </c>
      <c r="C4797" s="1">
        <v>0.34326476</v>
      </c>
      <c r="D4797" s="1">
        <v>0.3277788</v>
      </c>
      <c r="E4797" s="1">
        <v>2.0390153</v>
      </c>
      <c r="F4797" s="4">
        <f t="shared" si="1"/>
        <v>0.03814052889</v>
      </c>
      <c r="G4797" s="4">
        <f t="shared" si="2"/>
        <v>2.026598737</v>
      </c>
    </row>
    <row r="4798">
      <c r="A4798" s="1">
        <v>47.9300011694431</v>
      </c>
      <c r="B4798" s="1">
        <v>165.1755</v>
      </c>
      <c r="C4798" s="1">
        <v>0.34331807</v>
      </c>
      <c r="D4798" s="1">
        <v>0.3546359</v>
      </c>
      <c r="E4798" s="1">
        <v>2.0392034</v>
      </c>
      <c r="F4798" s="4">
        <f t="shared" si="1"/>
        <v>0.03814645222</v>
      </c>
      <c r="G4798" s="4">
        <f t="shared" si="2"/>
        <v>2.026786885</v>
      </c>
    </row>
    <row r="4799">
      <c r="A4799" s="1">
        <v>47.9399994909763</v>
      </c>
      <c r="B4799" s="1">
        <v>165.13931</v>
      </c>
      <c r="C4799" s="1">
        <v>0.34335807</v>
      </c>
      <c r="D4799" s="1">
        <v>0.38027224</v>
      </c>
      <c r="E4799" s="1">
        <v>2.0387566</v>
      </c>
      <c r="F4799" s="4">
        <f t="shared" si="1"/>
        <v>0.03815089667</v>
      </c>
      <c r="G4799" s="4">
        <f t="shared" si="2"/>
        <v>2.026340095</v>
      </c>
    </row>
    <row r="4800">
      <c r="A4800" s="1">
        <v>47.9500016272068</v>
      </c>
      <c r="B4800" s="1">
        <v>165.19836</v>
      </c>
      <c r="C4800" s="1">
        <v>0.34338474</v>
      </c>
      <c r="D4800" s="1">
        <v>0.44619423</v>
      </c>
      <c r="E4800" s="1">
        <v>2.0394857</v>
      </c>
      <c r="F4800" s="4">
        <f t="shared" si="1"/>
        <v>0.03815386</v>
      </c>
      <c r="G4800" s="4">
        <f t="shared" si="2"/>
        <v>2.027069107</v>
      </c>
    </row>
    <row r="4801">
      <c r="A4801" s="1">
        <v>47.95999994874</v>
      </c>
      <c r="B4801" s="1">
        <v>165.16217</v>
      </c>
      <c r="C4801" s="1">
        <v>0.34373128</v>
      </c>
      <c r="D4801" s="1">
        <v>0.16175304</v>
      </c>
      <c r="E4801" s="1">
        <v>2.039039</v>
      </c>
      <c r="F4801" s="4">
        <f t="shared" si="1"/>
        <v>0.03819236444</v>
      </c>
      <c r="G4801" s="4">
        <f t="shared" si="2"/>
        <v>2.026622317</v>
      </c>
    </row>
    <row r="4802">
      <c r="A4802" s="1">
        <v>47.9699982702732</v>
      </c>
      <c r="B4802" s="1">
        <v>165.42694</v>
      </c>
      <c r="C4802" s="1">
        <v>0.34393126</v>
      </c>
      <c r="D4802" s="1">
        <v>0.0042727217</v>
      </c>
      <c r="E4802" s="1">
        <v>2.0423076</v>
      </c>
      <c r="F4802" s="4">
        <f t="shared" si="1"/>
        <v>0.03821458444</v>
      </c>
      <c r="G4802" s="4">
        <f t="shared" si="2"/>
        <v>2.029891083</v>
      </c>
    </row>
    <row r="4803">
      <c r="A4803" s="1">
        <v>47.9800004065036</v>
      </c>
      <c r="B4803" s="1">
        <v>165.53171</v>
      </c>
      <c r="C4803" s="1">
        <v>0.34386462</v>
      </c>
      <c r="D4803" s="1">
        <v>0.15198682</v>
      </c>
      <c r="E4803" s="1">
        <v>2.043601</v>
      </c>
      <c r="F4803" s="4">
        <f t="shared" si="1"/>
        <v>0.03820718</v>
      </c>
      <c r="G4803" s="4">
        <f t="shared" si="2"/>
        <v>2.03118454</v>
      </c>
    </row>
    <row r="4804">
      <c r="A4804" s="1">
        <v>47.9899987280368</v>
      </c>
      <c r="B4804" s="1">
        <v>165.50124</v>
      </c>
      <c r="C4804" s="1">
        <v>0.3438513</v>
      </c>
      <c r="D4804" s="1">
        <v>0.2459867</v>
      </c>
      <c r="E4804" s="1">
        <v>2.0432248</v>
      </c>
      <c r="F4804" s="4">
        <f t="shared" si="1"/>
        <v>0.0382057</v>
      </c>
      <c r="G4804" s="4">
        <f t="shared" si="2"/>
        <v>2.030808367</v>
      </c>
    </row>
    <row r="4805">
      <c r="A4805" s="1">
        <v>48.0000008642673</v>
      </c>
      <c r="B4805" s="1">
        <v>165.53171</v>
      </c>
      <c r="C4805" s="1">
        <v>0.3438513</v>
      </c>
      <c r="D4805" s="1">
        <v>0.31312945</v>
      </c>
      <c r="E4805" s="1">
        <v>2.043601</v>
      </c>
      <c r="F4805" s="4">
        <f t="shared" si="1"/>
        <v>0.0382057</v>
      </c>
      <c r="G4805" s="4">
        <f t="shared" si="2"/>
        <v>2.03118454</v>
      </c>
    </row>
    <row r="4806">
      <c r="A4806" s="1">
        <v>48.0099991858005</v>
      </c>
      <c r="B4806" s="1">
        <v>165.44409</v>
      </c>
      <c r="C4806" s="1">
        <v>0.34386462</v>
      </c>
      <c r="D4806" s="1">
        <v>0.37905145</v>
      </c>
      <c r="E4806" s="1">
        <v>2.0425193</v>
      </c>
      <c r="F4806" s="4">
        <f t="shared" si="1"/>
        <v>0.03820718</v>
      </c>
      <c r="G4806" s="4">
        <f t="shared" si="2"/>
        <v>2.030102811</v>
      </c>
    </row>
    <row r="4807">
      <c r="A4807" s="1">
        <v>48.020001322031</v>
      </c>
      <c r="B4807" s="1">
        <v>165.41933</v>
      </c>
      <c r="C4807" s="1">
        <v>0.34386462</v>
      </c>
      <c r="D4807" s="1">
        <v>0.44619423</v>
      </c>
      <c r="E4807" s="1">
        <v>2.0422137</v>
      </c>
      <c r="F4807" s="4">
        <f t="shared" si="1"/>
        <v>0.03820718</v>
      </c>
      <c r="G4807" s="4">
        <f t="shared" si="2"/>
        <v>2.029797132</v>
      </c>
    </row>
    <row r="4808">
      <c r="A4808" s="1">
        <v>48.0299996435642</v>
      </c>
      <c r="B4808" s="1">
        <v>165.40408</v>
      </c>
      <c r="C4808" s="1">
        <v>0.3442112</v>
      </c>
      <c r="D4808" s="1">
        <v>0.18861015</v>
      </c>
      <c r="E4808" s="1">
        <v>2.0420253</v>
      </c>
      <c r="F4808" s="4">
        <f t="shared" si="1"/>
        <v>0.03824568889</v>
      </c>
      <c r="G4808" s="4">
        <f t="shared" si="2"/>
        <v>2.02960886</v>
      </c>
    </row>
    <row r="4809">
      <c r="A4809" s="1">
        <v>48.0400017797946</v>
      </c>
      <c r="B4809" s="1">
        <v>165.51457</v>
      </c>
      <c r="C4809" s="1">
        <v>0.34449112</v>
      </c>
      <c r="D4809" s="1">
        <v>-0.054324605</v>
      </c>
      <c r="E4809" s="1">
        <v>2.0433896</v>
      </c>
      <c r="F4809" s="4">
        <f t="shared" si="1"/>
        <v>0.03827679111</v>
      </c>
      <c r="G4809" s="4">
        <f t="shared" si="2"/>
        <v>2.030972935</v>
      </c>
    </row>
    <row r="4810">
      <c r="A4810" s="1">
        <v>48.0500001013278</v>
      </c>
      <c r="B4810" s="1">
        <v>165.686</v>
      </c>
      <c r="C4810" s="1">
        <v>0.34445113</v>
      </c>
      <c r="D4810" s="1">
        <v>0.053103827</v>
      </c>
      <c r="E4810" s="1">
        <v>2.045506</v>
      </c>
      <c r="F4810" s="4">
        <f t="shared" si="1"/>
        <v>0.03827234778</v>
      </c>
      <c r="G4810" s="4">
        <f t="shared" si="2"/>
        <v>2.033089354</v>
      </c>
    </row>
    <row r="4811">
      <c r="A4811" s="1">
        <v>48.0599984228611</v>
      </c>
      <c r="B4811" s="1">
        <v>165.74887</v>
      </c>
      <c r="C4811" s="1">
        <v>0.34445113</v>
      </c>
      <c r="D4811" s="1">
        <v>0.13367516</v>
      </c>
      <c r="E4811" s="1">
        <v>2.046282</v>
      </c>
      <c r="F4811" s="4">
        <f t="shared" si="1"/>
        <v>0.03827234778</v>
      </c>
      <c r="G4811" s="4">
        <f t="shared" si="2"/>
        <v>2.033865527</v>
      </c>
    </row>
    <row r="4812">
      <c r="A4812" s="1">
        <v>48.0700005590915</v>
      </c>
      <c r="B4812" s="1">
        <v>165.7222</v>
      </c>
      <c r="C4812" s="1">
        <v>0.34445113</v>
      </c>
      <c r="D4812" s="1">
        <v>0.21424648</v>
      </c>
      <c r="E4812" s="1">
        <v>2.0459528</v>
      </c>
      <c r="F4812" s="4">
        <f t="shared" si="1"/>
        <v>0.03827234778</v>
      </c>
      <c r="G4812" s="4">
        <f t="shared" si="2"/>
        <v>2.033536268</v>
      </c>
    </row>
    <row r="4813">
      <c r="A4813" s="1">
        <v>48.0799988806247</v>
      </c>
      <c r="B4813" s="1">
        <v>165.71077</v>
      </c>
      <c r="C4813" s="1">
        <v>0.34446445</v>
      </c>
      <c r="D4813" s="1">
        <v>0.2679607</v>
      </c>
      <c r="E4813" s="1">
        <v>2.0458117</v>
      </c>
      <c r="F4813" s="4">
        <f t="shared" si="1"/>
        <v>0.03827382778</v>
      </c>
      <c r="G4813" s="4">
        <f t="shared" si="2"/>
        <v>2.033395157</v>
      </c>
    </row>
    <row r="4814">
      <c r="A4814" s="1">
        <v>48.0900010168552</v>
      </c>
      <c r="B4814" s="1">
        <v>165.64029</v>
      </c>
      <c r="C4814" s="1">
        <v>0.34447777</v>
      </c>
      <c r="D4814" s="1">
        <v>0.3338827</v>
      </c>
      <c r="E4814" s="1">
        <v>2.0449414</v>
      </c>
      <c r="F4814" s="4">
        <f t="shared" si="1"/>
        <v>0.03827530778</v>
      </c>
      <c r="G4814" s="4">
        <f t="shared" si="2"/>
        <v>2.032525033</v>
      </c>
    </row>
    <row r="4815">
      <c r="A4815" s="1">
        <v>48.0999993383884</v>
      </c>
      <c r="B4815" s="1">
        <v>165.65553</v>
      </c>
      <c r="C4815" s="1">
        <v>0.34449112</v>
      </c>
      <c r="D4815" s="1">
        <v>0.3875969</v>
      </c>
      <c r="E4815" s="1">
        <v>2.0451298</v>
      </c>
      <c r="F4815" s="4">
        <f t="shared" si="1"/>
        <v>0.03827679111</v>
      </c>
      <c r="G4815" s="4">
        <f t="shared" si="2"/>
        <v>2.032713181</v>
      </c>
    </row>
    <row r="4816">
      <c r="A4816" s="1">
        <v>48.1100014746189</v>
      </c>
      <c r="B4816" s="1">
        <v>165.6003</v>
      </c>
      <c r="C4816" s="1">
        <v>0.34454447</v>
      </c>
      <c r="D4816" s="1">
        <v>0.42788255</v>
      </c>
      <c r="E4816" s="1">
        <v>2.0444477</v>
      </c>
      <c r="F4816" s="4">
        <f t="shared" si="1"/>
        <v>0.03828271889</v>
      </c>
      <c r="G4816" s="4">
        <f t="shared" si="2"/>
        <v>2.03203133</v>
      </c>
    </row>
    <row r="4817">
      <c r="A4817" s="1">
        <v>48.1199997961521</v>
      </c>
      <c r="B4817" s="1">
        <v>165.59267</v>
      </c>
      <c r="C4817" s="1">
        <v>0.34462443</v>
      </c>
      <c r="D4817" s="1">
        <v>0.41079167</v>
      </c>
      <c r="E4817" s="1">
        <v>2.0443535</v>
      </c>
      <c r="F4817" s="4">
        <f t="shared" si="1"/>
        <v>0.03829160333</v>
      </c>
      <c r="G4817" s="4">
        <f t="shared" si="2"/>
        <v>2.031937132</v>
      </c>
    </row>
    <row r="4818">
      <c r="A4818" s="1">
        <v>48.1299981176853</v>
      </c>
      <c r="B4818" s="1">
        <v>165.59457</v>
      </c>
      <c r="C4818" s="1">
        <v>0.34478438</v>
      </c>
      <c r="D4818" s="1">
        <v>0.32533723</v>
      </c>
      <c r="E4818" s="1">
        <v>2.044377</v>
      </c>
      <c r="F4818" s="4">
        <f t="shared" si="1"/>
        <v>0.03830937556</v>
      </c>
      <c r="G4818" s="4">
        <f t="shared" si="2"/>
        <v>2.031960589</v>
      </c>
    </row>
    <row r="4819">
      <c r="A4819" s="1">
        <v>48.1400002539157</v>
      </c>
      <c r="B4819" s="1">
        <v>165.68791</v>
      </c>
      <c r="C4819" s="1">
        <v>0.345011</v>
      </c>
      <c r="D4819" s="1">
        <v>0.16785693</v>
      </c>
      <c r="E4819" s="1">
        <v>2.0455294</v>
      </c>
      <c r="F4819" s="4">
        <f t="shared" si="1"/>
        <v>0.03833455556</v>
      </c>
      <c r="G4819" s="4">
        <f t="shared" si="2"/>
        <v>2.033112935</v>
      </c>
    </row>
    <row r="4820">
      <c r="A4820" s="1">
        <v>48.1499985754489</v>
      </c>
      <c r="B4820" s="1">
        <v>165.8346</v>
      </c>
      <c r="C4820" s="1">
        <v>0.34507763</v>
      </c>
      <c r="D4820" s="1">
        <v>0.16175304</v>
      </c>
      <c r="E4820" s="1">
        <v>2.0473402</v>
      </c>
      <c r="F4820" s="4">
        <f t="shared" si="1"/>
        <v>0.03834195889</v>
      </c>
      <c r="G4820" s="4">
        <f t="shared" si="2"/>
        <v>2.034923922</v>
      </c>
    </row>
    <row r="4821">
      <c r="A4821" s="1">
        <v>48.1600007116794</v>
      </c>
      <c r="B4821" s="1">
        <v>165.83076</v>
      </c>
      <c r="C4821" s="1">
        <v>0.34507763</v>
      </c>
      <c r="D4821" s="1">
        <v>0.22889581</v>
      </c>
      <c r="E4821" s="1">
        <v>2.0472932</v>
      </c>
      <c r="F4821" s="4">
        <f t="shared" si="1"/>
        <v>0.03834195889</v>
      </c>
      <c r="G4821" s="4">
        <f t="shared" si="2"/>
        <v>2.034876515</v>
      </c>
    </row>
    <row r="4822">
      <c r="A4822" s="1">
        <v>48.1699990332126</v>
      </c>
      <c r="B4822" s="1">
        <v>165.86314</v>
      </c>
      <c r="C4822" s="1">
        <v>0.34507763</v>
      </c>
      <c r="D4822" s="1">
        <v>0.30946714</v>
      </c>
      <c r="E4822" s="1">
        <v>2.047693</v>
      </c>
      <c r="F4822" s="4">
        <f t="shared" si="1"/>
        <v>0.03834195889</v>
      </c>
      <c r="G4822" s="4">
        <f t="shared" si="2"/>
        <v>2.035276268</v>
      </c>
    </row>
    <row r="4823">
      <c r="A4823" s="1">
        <v>48.1800011694431</v>
      </c>
      <c r="B4823" s="1">
        <v>165.89363</v>
      </c>
      <c r="C4823" s="1">
        <v>0.34509096</v>
      </c>
      <c r="D4823" s="1">
        <v>0.36318135</v>
      </c>
      <c r="E4823" s="1">
        <v>2.0480692</v>
      </c>
      <c r="F4823" s="4">
        <f t="shared" si="1"/>
        <v>0.03834344</v>
      </c>
      <c r="G4823" s="4">
        <f t="shared" si="2"/>
        <v>2.035652688</v>
      </c>
    </row>
    <row r="4824">
      <c r="A4824" s="1">
        <v>48.1899994909763</v>
      </c>
      <c r="B4824" s="1">
        <v>165.8422</v>
      </c>
      <c r="C4824" s="1">
        <v>0.3451043</v>
      </c>
      <c r="D4824" s="1">
        <v>0.44375268</v>
      </c>
      <c r="E4824" s="1">
        <v>2.0474343</v>
      </c>
      <c r="F4824" s="4">
        <f t="shared" si="1"/>
        <v>0.03834492222</v>
      </c>
      <c r="G4824" s="4">
        <f t="shared" si="2"/>
        <v>2.035017749</v>
      </c>
    </row>
    <row r="4825">
      <c r="A4825" s="1">
        <v>48.2000016272068</v>
      </c>
      <c r="B4825" s="1">
        <v>165.87648</v>
      </c>
      <c r="C4825" s="1">
        <v>0.34547755</v>
      </c>
      <c r="D4825" s="1">
        <v>0.14710371</v>
      </c>
      <c r="E4825" s="1">
        <v>2.0478575</v>
      </c>
      <c r="F4825" s="4">
        <f t="shared" si="1"/>
        <v>0.03838639444</v>
      </c>
      <c r="G4825" s="4">
        <f t="shared" si="2"/>
        <v>2.035440959</v>
      </c>
    </row>
    <row r="4826">
      <c r="A4826" s="1">
        <v>48.20999994874</v>
      </c>
      <c r="B4826" s="1">
        <v>166.01744</v>
      </c>
      <c r="C4826" s="1">
        <v>0.34559754</v>
      </c>
      <c r="D4826" s="1">
        <v>0.057986937</v>
      </c>
      <c r="E4826" s="1">
        <v>2.0495977</v>
      </c>
      <c r="F4826" s="4">
        <f t="shared" si="1"/>
        <v>0.03839972667</v>
      </c>
      <c r="G4826" s="4">
        <f t="shared" si="2"/>
        <v>2.037181206</v>
      </c>
    </row>
    <row r="4827">
      <c r="A4827" s="1">
        <v>48.2199982702732</v>
      </c>
      <c r="B4827" s="1">
        <v>166.15459</v>
      </c>
      <c r="C4827" s="1">
        <v>0.34549087</v>
      </c>
      <c r="D4827" s="1">
        <v>0.23255815</v>
      </c>
      <c r="E4827" s="1">
        <v>2.051291</v>
      </c>
      <c r="F4827" s="4">
        <f t="shared" si="1"/>
        <v>0.03838787444</v>
      </c>
      <c r="G4827" s="4">
        <f t="shared" si="2"/>
        <v>2.038874416</v>
      </c>
    </row>
    <row r="4828">
      <c r="A4828" s="1">
        <v>48.2300004065036</v>
      </c>
      <c r="B4828" s="1">
        <v>166.1565</v>
      </c>
      <c r="C4828" s="1">
        <v>0.34546423</v>
      </c>
      <c r="D4828" s="1">
        <v>0.35341513</v>
      </c>
      <c r="E4828" s="1">
        <v>2.0513146</v>
      </c>
      <c r="F4828" s="4">
        <f t="shared" si="1"/>
        <v>0.03838491444</v>
      </c>
      <c r="G4828" s="4">
        <f t="shared" si="2"/>
        <v>2.038897996</v>
      </c>
    </row>
    <row r="4829">
      <c r="A4829" s="1">
        <v>48.2399987280368</v>
      </c>
      <c r="B4829" s="1">
        <v>166.08221</v>
      </c>
      <c r="C4829" s="1">
        <v>0.34547755</v>
      </c>
      <c r="D4829" s="1">
        <v>0.40712935</v>
      </c>
      <c r="E4829" s="1">
        <v>2.0503974</v>
      </c>
      <c r="F4829" s="4">
        <f t="shared" si="1"/>
        <v>0.03838639444</v>
      </c>
      <c r="G4829" s="4">
        <f t="shared" si="2"/>
        <v>2.037980836</v>
      </c>
    </row>
    <row r="4830">
      <c r="A4830" s="1">
        <v>48.2500008642673</v>
      </c>
      <c r="B4830" s="1">
        <v>166.09744</v>
      </c>
      <c r="C4830" s="1">
        <v>0.34559754</v>
      </c>
      <c r="D4830" s="1">
        <v>0.37538913</v>
      </c>
      <c r="E4830" s="1">
        <v>2.0505855</v>
      </c>
      <c r="F4830" s="4">
        <f t="shared" si="1"/>
        <v>0.03839972667</v>
      </c>
      <c r="G4830" s="4">
        <f t="shared" si="2"/>
        <v>2.03816886</v>
      </c>
    </row>
    <row r="4831">
      <c r="A4831" s="1">
        <v>48.2599991858005</v>
      </c>
      <c r="B4831" s="1">
        <v>166.07268</v>
      </c>
      <c r="C4831" s="1">
        <v>0.34595746</v>
      </c>
      <c r="D4831" s="1">
        <v>0.06287005</v>
      </c>
      <c r="E4831" s="1">
        <v>2.0502799</v>
      </c>
      <c r="F4831" s="4">
        <f t="shared" si="1"/>
        <v>0.03843971778</v>
      </c>
      <c r="G4831" s="4">
        <f t="shared" si="2"/>
        <v>2.037863181</v>
      </c>
    </row>
    <row r="4832">
      <c r="A4832" s="1">
        <v>48.270001322031</v>
      </c>
      <c r="B4832" s="1">
        <v>166.21745</v>
      </c>
      <c r="C4832" s="1">
        <v>0.34597078</v>
      </c>
      <c r="D4832" s="1">
        <v>0.115363486</v>
      </c>
      <c r="E4832" s="1">
        <v>2.052067</v>
      </c>
      <c r="F4832" s="4">
        <f t="shared" si="1"/>
        <v>0.03844119778</v>
      </c>
      <c r="G4832" s="4">
        <f t="shared" si="2"/>
        <v>2.039650465</v>
      </c>
    </row>
    <row r="4833">
      <c r="A4833" s="1">
        <v>48.2799996435642</v>
      </c>
      <c r="B4833" s="1">
        <v>166.26317</v>
      </c>
      <c r="C4833" s="1">
        <v>0.34593078</v>
      </c>
      <c r="D4833" s="1">
        <v>0.23622048</v>
      </c>
      <c r="E4833" s="1">
        <v>2.0526314</v>
      </c>
      <c r="F4833" s="4">
        <f t="shared" si="1"/>
        <v>0.03843675333</v>
      </c>
      <c r="G4833" s="4">
        <f t="shared" si="2"/>
        <v>2.04021491</v>
      </c>
    </row>
    <row r="4834">
      <c r="A4834" s="1">
        <v>48.2900017797946</v>
      </c>
      <c r="B4834" s="1">
        <v>166.21936</v>
      </c>
      <c r="C4834" s="1">
        <v>0.3459441</v>
      </c>
      <c r="D4834" s="1">
        <v>0.2899347</v>
      </c>
      <c r="E4834" s="1">
        <v>2.0520906</v>
      </c>
      <c r="F4834" s="4">
        <f t="shared" si="1"/>
        <v>0.03843823333</v>
      </c>
      <c r="G4834" s="4">
        <f t="shared" si="2"/>
        <v>2.039674046</v>
      </c>
    </row>
    <row r="4835">
      <c r="A4835" s="1">
        <v>48.3000001013278</v>
      </c>
      <c r="B4835" s="1">
        <v>166.21936</v>
      </c>
      <c r="C4835" s="1">
        <v>0.3459441</v>
      </c>
      <c r="D4835" s="1">
        <v>0.37050602</v>
      </c>
      <c r="E4835" s="1">
        <v>2.0520906</v>
      </c>
      <c r="F4835" s="4">
        <f t="shared" si="1"/>
        <v>0.03843823333</v>
      </c>
      <c r="G4835" s="4">
        <f t="shared" si="2"/>
        <v>2.039674046</v>
      </c>
    </row>
    <row r="4836">
      <c r="A4836" s="1">
        <v>48.3099984228611</v>
      </c>
      <c r="B4836" s="1">
        <v>166.13364</v>
      </c>
      <c r="C4836" s="1">
        <v>0.34595746</v>
      </c>
      <c r="D4836" s="1">
        <v>0.43764877</v>
      </c>
      <c r="E4836" s="1">
        <v>2.0510323</v>
      </c>
      <c r="F4836" s="4">
        <f t="shared" si="1"/>
        <v>0.03843971778</v>
      </c>
      <c r="G4836" s="4">
        <f t="shared" si="2"/>
        <v>2.038615774</v>
      </c>
    </row>
    <row r="4837">
      <c r="A4837" s="1">
        <v>48.3200005590915</v>
      </c>
      <c r="B4837" s="1">
        <v>166.15459</v>
      </c>
      <c r="C4837" s="1">
        <v>0.346344</v>
      </c>
      <c r="D4837" s="1">
        <v>0.11170115</v>
      </c>
      <c r="E4837" s="1">
        <v>2.051291</v>
      </c>
      <c r="F4837" s="4">
        <f t="shared" si="1"/>
        <v>0.03848266667</v>
      </c>
      <c r="G4837" s="4">
        <f t="shared" si="2"/>
        <v>2.038874416</v>
      </c>
    </row>
    <row r="4838">
      <c r="A4838" s="1">
        <v>48.3299988806247</v>
      </c>
      <c r="B4838" s="1">
        <v>166.37366</v>
      </c>
      <c r="C4838" s="1">
        <v>0.34655732</v>
      </c>
      <c r="D4838" s="1">
        <v>-0.04577916</v>
      </c>
      <c r="E4838" s="1">
        <v>2.0539954</v>
      </c>
      <c r="F4838" s="4">
        <f t="shared" si="1"/>
        <v>0.03850636889</v>
      </c>
      <c r="G4838" s="4">
        <f t="shared" si="2"/>
        <v>2.041578984</v>
      </c>
    </row>
    <row r="4839">
      <c r="A4839" s="1">
        <v>48.3400010168552</v>
      </c>
      <c r="B4839" s="1">
        <v>166.4289</v>
      </c>
      <c r="C4839" s="1">
        <v>0.34651732</v>
      </c>
      <c r="D4839" s="1">
        <v>0.06164927</v>
      </c>
      <c r="E4839" s="1">
        <v>2.0546775</v>
      </c>
      <c r="F4839" s="4">
        <f t="shared" si="1"/>
        <v>0.03850192444</v>
      </c>
      <c r="G4839" s="4">
        <f t="shared" si="2"/>
        <v>2.042260959</v>
      </c>
    </row>
    <row r="4840">
      <c r="A4840" s="1">
        <v>48.3499993383884</v>
      </c>
      <c r="B4840" s="1">
        <v>166.55652</v>
      </c>
      <c r="C4840" s="1">
        <v>0.34653065</v>
      </c>
      <c r="D4840" s="1">
        <v>0.12879205</v>
      </c>
      <c r="E4840" s="1">
        <v>2.056253</v>
      </c>
      <c r="F4840" s="4">
        <f t="shared" si="1"/>
        <v>0.03850340556</v>
      </c>
      <c r="G4840" s="4">
        <f t="shared" si="2"/>
        <v>2.043836515</v>
      </c>
    </row>
    <row r="4841">
      <c r="A4841" s="1">
        <v>48.3600014746189</v>
      </c>
      <c r="B4841" s="1">
        <v>166.4727</v>
      </c>
      <c r="C4841" s="1">
        <v>0.34653065</v>
      </c>
      <c r="D4841" s="1">
        <v>0.20936337</v>
      </c>
      <c r="E4841" s="1">
        <v>2.0552182</v>
      </c>
      <c r="F4841" s="4">
        <f t="shared" si="1"/>
        <v>0.03850340556</v>
      </c>
      <c r="G4841" s="4">
        <f t="shared" si="2"/>
        <v>2.0428017</v>
      </c>
    </row>
    <row r="4842">
      <c r="A4842" s="1">
        <v>48.3699997961521</v>
      </c>
      <c r="B4842" s="1">
        <v>166.44604</v>
      </c>
      <c r="C4842" s="1">
        <v>0.34654397</v>
      </c>
      <c r="D4842" s="1">
        <v>0.2618568</v>
      </c>
      <c r="E4842" s="1">
        <v>2.0548892</v>
      </c>
      <c r="F4842" s="4">
        <f t="shared" si="1"/>
        <v>0.03850488556</v>
      </c>
      <c r="G4842" s="4">
        <f t="shared" si="2"/>
        <v>2.042472564</v>
      </c>
    </row>
    <row r="4843">
      <c r="A4843" s="1">
        <v>48.3799981176853</v>
      </c>
      <c r="B4843" s="1">
        <v>166.41556</v>
      </c>
      <c r="C4843" s="1">
        <v>0.34654397</v>
      </c>
      <c r="D4843" s="1">
        <v>0.34242812</v>
      </c>
      <c r="E4843" s="1">
        <v>2.0545127</v>
      </c>
      <c r="F4843" s="4">
        <f t="shared" si="1"/>
        <v>0.03850488556</v>
      </c>
      <c r="G4843" s="4">
        <f t="shared" si="2"/>
        <v>2.042096268</v>
      </c>
    </row>
    <row r="4844">
      <c r="A4844" s="1">
        <v>48.3900002539157</v>
      </c>
      <c r="B4844" s="1">
        <v>166.34698</v>
      </c>
      <c r="C4844" s="1">
        <v>0.34655732</v>
      </c>
      <c r="D4844" s="1">
        <v>0.4095709</v>
      </c>
      <c r="E4844" s="1">
        <v>2.053666</v>
      </c>
      <c r="F4844" s="4">
        <f t="shared" si="1"/>
        <v>0.03850636889</v>
      </c>
      <c r="G4844" s="4">
        <f t="shared" si="2"/>
        <v>2.041249601</v>
      </c>
    </row>
    <row r="4845">
      <c r="A4845" s="1">
        <v>48.3999985754489</v>
      </c>
      <c r="B4845" s="1">
        <v>166.36414</v>
      </c>
      <c r="C4845" s="1">
        <v>0.34659728</v>
      </c>
      <c r="D4845" s="1">
        <v>0.43398646</v>
      </c>
      <c r="E4845" s="1">
        <v>2.0538778</v>
      </c>
      <c r="F4845" s="4">
        <f t="shared" si="1"/>
        <v>0.03851080889</v>
      </c>
      <c r="G4845" s="4">
        <f t="shared" si="2"/>
        <v>2.041461453</v>
      </c>
    </row>
    <row r="4846">
      <c r="A4846" s="1">
        <v>48.4100007116794</v>
      </c>
      <c r="B4846" s="1">
        <v>166.30888</v>
      </c>
      <c r="C4846" s="1">
        <v>0.34693053</v>
      </c>
      <c r="D4846" s="1">
        <v>0.19227248</v>
      </c>
      <c r="E4846" s="1">
        <v>2.0531957</v>
      </c>
      <c r="F4846" s="4">
        <f t="shared" si="1"/>
        <v>0.03854783667</v>
      </c>
      <c r="G4846" s="4">
        <f t="shared" si="2"/>
        <v>2.040779231</v>
      </c>
    </row>
    <row r="4847">
      <c r="A4847" s="1">
        <v>48.4199990332126</v>
      </c>
      <c r="B4847" s="1">
        <v>166.52795</v>
      </c>
      <c r="C4847" s="1">
        <v>0.34718382</v>
      </c>
      <c r="D4847" s="1">
        <v>-0.034792162</v>
      </c>
      <c r="E4847" s="1">
        <v>2.0559003</v>
      </c>
      <c r="F4847" s="4">
        <f t="shared" si="1"/>
        <v>0.03857598</v>
      </c>
      <c r="G4847" s="4">
        <f t="shared" si="2"/>
        <v>2.043483799</v>
      </c>
    </row>
    <row r="4848">
      <c r="A4848" s="1">
        <v>48.4300011694431</v>
      </c>
      <c r="B4848" s="1">
        <v>166.69748</v>
      </c>
      <c r="C4848" s="1">
        <v>0.34710383</v>
      </c>
      <c r="D4848" s="1">
        <v>0.12635049</v>
      </c>
      <c r="E4848" s="1">
        <v>2.0579932</v>
      </c>
      <c r="F4848" s="4">
        <f t="shared" si="1"/>
        <v>0.03856709222</v>
      </c>
      <c r="G4848" s="4">
        <f t="shared" si="2"/>
        <v>2.045576762</v>
      </c>
    </row>
    <row r="4849">
      <c r="A4849" s="1">
        <v>48.4399994909763</v>
      </c>
      <c r="B4849" s="1">
        <v>166.64415</v>
      </c>
      <c r="C4849" s="1">
        <v>0.34709048</v>
      </c>
      <c r="D4849" s="1">
        <v>0.22035037</v>
      </c>
      <c r="E4849" s="1">
        <v>2.057335</v>
      </c>
      <c r="F4849" s="4">
        <f t="shared" si="1"/>
        <v>0.03856560889</v>
      </c>
      <c r="G4849" s="4">
        <f t="shared" si="2"/>
        <v>2.044918367</v>
      </c>
    </row>
    <row r="4850">
      <c r="A4850" s="1">
        <v>48.4500016272068</v>
      </c>
      <c r="B4850" s="1">
        <v>166.68605</v>
      </c>
      <c r="C4850" s="1">
        <v>0.34709048</v>
      </c>
      <c r="D4850" s="1">
        <v>0.28749314</v>
      </c>
      <c r="E4850" s="1">
        <v>2.057852</v>
      </c>
      <c r="F4850" s="4">
        <f t="shared" si="1"/>
        <v>0.03856560889</v>
      </c>
      <c r="G4850" s="4">
        <f t="shared" si="2"/>
        <v>2.045435651</v>
      </c>
    </row>
    <row r="4851">
      <c r="A4851" s="1">
        <v>48.45999994874</v>
      </c>
      <c r="B4851" s="1">
        <v>166.61177</v>
      </c>
      <c r="C4851" s="1">
        <v>0.34709048</v>
      </c>
      <c r="D4851" s="1">
        <v>0.36806446</v>
      </c>
      <c r="E4851" s="1">
        <v>2.056935</v>
      </c>
      <c r="F4851" s="4">
        <f t="shared" si="1"/>
        <v>0.03856560889</v>
      </c>
      <c r="G4851" s="4">
        <f t="shared" si="2"/>
        <v>2.044518614</v>
      </c>
    </row>
    <row r="4852">
      <c r="A4852" s="1">
        <v>48.4699982702732</v>
      </c>
      <c r="B4852" s="1">
        <v>166.59271</v>
      </c>
      <c r="C4852" s="1">
        <v>0.34710383</v>
      </c>
      <c r="D4852" s="1">
        <v>0.43520722</v>
      </c>
      <c r="E4852" s="1">
        <v>2.0566998</v>
      </c>
      <c r="F4852" s="4">
        <f t="shared" si="1"/>
        <v>0.03856709222</v>
      </c>
      <c r="G4852" s="4">
        <f t="shared" si="2"/>
        <v>2.044283305</v>
      </c>
    </row>
    <row r="4853">
      <c r="A4853" s="1">
        <v>48.4800004065036</v>
      </c>
      <c r="B4853" s="1">
        <v>166.57558</v>
      </c>
      <c r="C4853" s="1">
        <v>0.3474504</v>
      </c>
      <c r="D4853" s="1">
        <v>0.15076604</v>
      </c>
      <c r="E4853" s="1">
        <v>2.0564883</v>
      </c>
      <c r="F4853" s="4">
        <f t="shared" si="1"/>
        <v>0.0386056</v>
      </c>
      <c r="G4853" s="4">
        <f t="shared" si="2"/>
        <v>2.044071823</v>
      </c>
    </row>
    <row r="4854">
      <c r="A4854" s="1">
        <v>48.4899987280368</v>
      </c>
      <c r="B4854" s="1">
        <v>166.69559</v>
      </c>
      <c r="C4854" s="1">
        <v>0.34761038</v>
      </c>
      <c r="D4854" s="1">
        <v>0.049441494</v>
      </c>
      <c r="E4854" s="1">
        <v>2.0579698</v>
      </c>
      <c r="F4854" s="4">
        <f t="shared" si="1"/>
        <v>0.03862337556</v>
      </c>
      <c r="G4854" s="4">
        <f t="shared" si="2"/>
        <v>2.045553428</v>
      </c>
    </row>
    <row r="4855">
      <c r="A4855" s="1">
        <v>48.5000008642673</v>
      </c>
      <c r="B4855" s="1">
        <v>166.85368</v>
      </c>
      <c r="C4855" s="1">
        <v>0.3475304</v>
      </c>
      <c r="D4855" s="1">
        <v>0.1971556</v>
      </c>
      <c r="E4855" s="1">
        <v>2.0599217</v>
      </c>
      <c r="F4855" s="4">
        <f t="shared" si="1"/>
        <v>0.03861448889</v>
      </c>
      <c r="G4855" s="4">
        <f t="shared" si="2"/>
        <v>2.047505157</v>
      </c>
    </row>
    <row r="4856">
      <c r="A4856" s="1">
        <v>48.5099991858005</v>
      </c>
      <c r="B4856" s="1">
        <v>166.82321</v>
      </c>
      <c r="C4856" s="1">
        <v>0.34751707</v>
      </c>
      <c r="D4856" s="1">
        <v>0.29115546</v>
      </c>
      <c r="E4856" s="1">
        <v>2.0595455</v>
      </c>
      <c r="F4856" s="4">
        <f t="shared" si="1"/>
        <v>0.03861300778</v>
      </c>
      <c r="G4856" s="4">
        <f t="shared" si="2"/>
        <v>2.047128984</v>
      </c>
    </row>
    <row r="4857">
      <c r="A4857" s="1">
        <v>48.520001322031</v>
      </c>
      <c r="B4857" s="1">
        <v>166.79463</v>
      </c>
      <c r="C4857" s="1">
        <v>0.34751707</v>
      </c>
      <c r="D4857" s="1">
        <v>0.37172678</v>
      </c>
      <c r="E4857" s="1">
        <v>2.0591927</v>
      </c>
      <c r="F4857" s="4">
        <f t="shared" si="1"/>
        <v>0.03861300778</v>
      </c>
      <c r="G4857" s="4">
        <f t="shared" si="2"/>
        <v>2.046776144</v>
      </c>
    </row>
    <row r="4858">
      <c r="A4858" s="1">
        <v>48.5299996435642</v>
      </c>
      <c r="B4858" s="1">
        <v>166.76225</v>
      </c>
      <c r="C4858" s="1">
        <v>0.34755707</v>
      </c>
      <c r="D4858" s="1">
        <v>0.4095709</v>
      </c>
      <c r="E4858" s="1">
        <v>2.0587928</v>
      </c>
      <c r="F4858" s="4">
        <f t="shared" si="1"/>
        <v>0.03861745222</v>
      </c>
      <c r="G4858" s="4">
        <f t="shared" si="2"/>
        <v>2.046376391</v>
      </c>
    </row>
    <row r="4859">
      <c r="A4859" s="1">
        <v>48.5400017797946</v>
      </c>
      <c r="B4859" s="1">
        <v>166.72987</v>
      </c>
      <c r="C4859" s="1">
        <v>0.3479303</v>
      </c>
      <c r="D4859" s="1">
        <v>0.09705182</v>
      </c>
      <c r="E4859" s="1">
        <v>2.058393</v>
      </c>
      <c r="F4859" s="4">
        <f t="shared" si="1"/>
        <v>0.03865892222</v>
      </c>
      <c r="G4859" s="4">
        <f t="shared" si="2"/>
        <v>2.045976638</v>
      </c>
    </row>
    <row r="4860">
      <c r="A4860" s="1">
        <v>48.5500001013278</v>
      </c>
      <c r="B4860" s="1">
        <v>166.95465</v>
      </c>
      <c r="C4860" s="1">
        <v>0.34803694</v>
      </c>
      <c r="D4860" s="1">
        <v>0.05188305</v>
      </c>
      <c r="E4860" s="1">
        <v>2.0611682</v>
      </c>
      <c r="F4860" s="4">
        <f t="shared" si="1"/>
        <v>0.03867077111</v>
      </c>
      <c r="G4860" s="4">
        <f t="shared" si="2"/>
        <v>2.0487517</v>
      </c>
    </row>
    <row r="4861">
      <c r="A4861" s="1">
        <v>48.5599984228611</v>
      </c>
      <c r="B4861" s="1">
        <v>167.01178</v>
      </c>
      <c r="C4861" s="1">
        <v>0.3480103</v>
      </c>
      <c r="D4861" s="1">
        <v>0.14588293</v>
      </c>
      <c r="E4861" s="1">
        <v>2.0618737</v>
      </c>
      <c r="F4861" s="4">
        <f t="shared" si="1"/>
        <v>0.03866781111</v>
      </c>
      <c r="G4861" s="4">
        <f t="shared" si="2"/>
        <v>2.049457009</v>
      </c>
    </row>
    <row r="4862">
      <c r="A4862" s="1">
        <v>48.5700005590915</v>
      </c>
      <c r="B4862" s="1">
        <v>167.03464</v>
      </c>
      <c r="C4862" s="1">
        <v>0.3480103</v>
      </c>
      <c r="D4862" s="1">
        <v>0.22645426</v>
      </c>
      <c r="E4862" s="1">
        <v>2.0621557</v>
      </c>
      <c r="F4862" s="4">
        <f t="shared" si="1"/>
        <v>0.03866781111</v>
      </c>
      <c r="G4862" s="4">
        <f t="shared" si="2"/>
        <v>2.049739231</v>
      </c>
    </row>
    <row r="4863">
      <c r="A4863" s="1">
        <v>48.5799988806247</v>
      </c>
      <c r="B4863" s="1">
        <v>167.00987</v>
      </c>
      <c r="C4863" s="1">
        <v>0.34802362</v>
      </c>
      <c r="D4863" s="1">
        <v>0.29237625</v>
      </c>
      <c r="E4863" s="1">
        <v>2.06185</v>
      </c>
      <c r="F4863" s="4">
        <f t="shared" si="1"/>
        <v>0.03866929111</v>
      </c>
      <c r="G4863" s="4">
        <f t="shared" si="2"/>
        <v>2.049433428</v>
      </c>
    </row>
    <row r="4864">
      <c r="A4864" s="1">
        <v>48.5900010168552</v>
      </c>
      <c r="B4864" s="1">
        <v>166.94891</v>
      </c>
      <c r="C4864" s="1">
        <v>0.34802362</v>
      </c>
      <c r="D4864" s="1">
        <v>0.359519</v>
      </c>
      <c r="E4864" s="1">
        <v>2.0610974</v>
      </c>
      <c r="F4864" s="4">
        <f t="shared" si="1"/>
        <v>0.03866929111</v>
      </c>
      <c r="G4864" s="4">
        <f t="shared" si="2"/>
        <v>2.048680836</v>
      </c>
    </row>
    <row r="4865">
      <c r="A4865" s="1">
        <v>48.5999993383884</v>
      </c>
      <c r="B4865" s="1">
        <v>166.94131</v>
      </c>
      <c r="C4865" s="1">
        <v>0.34802362</v>
      </c>
      <c r="D4865" s="1">
        <v>0.44009033</v>
      </c>
      <c r="E4865" s="1">
        <v>2.0610034</v>
      </c>
      <c r="F4865" s="4">
        <f t="shared" si="1"/>
        <v>0.03866929111</v>
      </c>
      <c r="G4865" s="4">
        <f t="shared" si="2"/>
        <v>2.048587009</v>
      </c>
    </row>
    <row r="4866">
      <c r="A4866" s="1">
        <v>48.6100014746189</v>
      </c>
      <c r="B4866" s="1">
        <v>166.88036</v>
      </c>
      <c r="C4866" s="1">
        <v>0.34834352</v>
      </c>
      <c r="D4866" s="1">
        <v>0.21180493</v>
      </c>
      <c r="E4866" s="1">
        <v>2.060251</v>
      </c>
      <c r="F4866" s="4">
        <f t="shared" si="1"/>
        <v>0.03870483556</v>
      </c>
      <c r="G4866" s="4">
        <f t="shared" si="2"/>
        <v>2.04783454</v>
      </c>
    </row>
    <row r="4867">
      <c r="A4867" s="1">
        <v>48.6199997961521</v>
      </c>
      <c r="B4867" s="1">
        <v>167.11082</v>
      </c>
      <c r="C4867" s="1">
        <v>0.34866348</v>
      </c>
      <c r="D4867" s="1">
        <v>-0.08606482</v>
      </c>
      <c r="E4867" s="1">
        <v>2.0630963</v>
      </c>
      <c r="F4867" s="4">
        <f t="shared" si="1"/>
        <v>0.03874038667</v>
      </c>
      <c r="G4867" s="4">
        <f t="shared" si="2"/>
        <v>2.050679725</v>
      </c>
    </row>
    <row r="4868">
      <c r="A4868" s="1">
        <v>48.6299981176853</v>
      </c>
      <c r="B4868" s="1">
        <v>167.26703</v>
      </c>
      <c r="C4868" s="1">
        <v>0.34862348</v>
      </c>
      <c r="D4868" s="1">
        <v>0.033571385</v>
      </c>
      <c r="E4868" s="1">
        <v>2.0650249</v>
      </c>
      <c r="F4868" s="4">
        <f t="shared" si="1"/>
        <v>0.03873594222</v>
      </c>
      <c r="G4868" s="4">
        <f t="shared" si="2"/>
        <v>2.052608243</v>
      </c>
    </row>
    <row r="4869">
      <c r="A4869" s="1">
        <v>48.6400002539157</v>
      </c>
      <c r="B4869" s="1">
        <v>167.32227</v>
      </c>
      <c r="C4869" s="1">
        <v>0.34861013</v>
      </c>
      <c r="D4869" s="1">
        <v>0.11414271</v>
      </c>
      <c r="E4869" s="1">
        <v>2.0657067</v>
      </c>
      <c r="F4869" s="4">
        <f t="shared" si="1"/>
        <v>0.03873445889</v>
      </c>
      <c r="G4869" s="4">
        <f t="shared" si="2"/>
        <v>2.053290219</v>
      </c>
    </row>
    <row r="4870">
      <c r="A4870" s="1">
        <v>48.6499985754489</v>
      </c>
      <c r="B4870" s="1">
        <v>167.32799</v>
      </c>
      <c r="C4870" s="1">
        <v>0.3486368</v>
      </c>
      <c r="D4870" s="1">
        <v>0.16541538</v>
      </c>
      <c r="E4870" s="1">
        <v>2.0657773</v>
      </c>
      <c r="F4870" s="4">
        <f t="shared" si="1"/>
        <v>0.03873742222</v>
      </c>
      <c r="G4870" s="4">
        <f t="shared" si="2"/>
        <v>2.053360836</v>
      </c>
    </row>
    <row r="4871">
      <c r="A4871" s="1">
        <v>48.6600007116794</v>
      </c>
      <c r="B4871" s="1">
        <v>167.26321</v>
      </c>
      <c r="C4871" s="1">
        <v>0.34869012</v>
      </c>
      <c r="D4871" s="1">
        <v>0.18983093</v>
      </c>
      <c r="E4871" s="1">
        <v>2.0649776</v>
      </c>
      <c r="F4871" s="4">
        <f t="shared" si="1"/>
        <v>0.03874334667</v>
      </c>
      <c r="G4871" s="4">
        <f t="shared" si="2"/>
        <v>2.052561083</v>
      </c>
    </row>
    <row r="4872">
      <c r="A4872" s="1">
        <v>48.6699990332126</v>
      </c>
      <c r="B4872" s="1">
        <v>167.26703</v>
      </c>
      <c r="C4872" s="1">
        <v>0.34875676</v>
      </c>
      <c r="D4872" s="1">
        <v>0.18861015</v>
      </c>
      <c r="E4872" s="1">
        <v>2.0650249</v>
      </c>
      <c r="F4872" s="4">
        <f t="shared" si="1"/>
        <v>0.03875075111</v>
      </c>
      <c r="G4872" s="4">
        <f t="shared" si="2"/>
        <v>2.052608243</v>
      </c>
    </row>
    <row r="4873">
      <c r="A4873" s="1">
        <v>48.6800011694431</v>
      </c>
      <c r="B4873" s="1">
        <v>167.27655</v>
      </c>
      <c r="C4873" s="1">
        <v>0.34883675</v>
      </c>
      <c r="D4873" s="1">
        <v>0.19959715</v>
      </c>
      <c r="E4873" s="1">
        <v>2.0651424</v>
      </c>
      <c r="F4873" s="4">
        <f t="shared" si="1"/>
        <v>0.03875963889</v>
      </c>
      <c r="G4873" s="4">
        <f t="shared" si="2"/>
        <v>2.052725774</v>
      </c>
    </row>
    <row r="4874">
      <c r="A4874" s="1">
        <v>48.6899994909763</v>
      </c>
      <c r="B4874" s="1">
        <v>167.24036</v>
      </c>
      <c r="C4874" s="1">
        <v>0.34889007</v>
      </c>
      <c r="D4874" s="1">
        <v>0.19593482</v>
      </c>
      <c r="E4874" s="1">
        <v>2.0646956</v>
      </c>
      <c r="F4874" s="4">
        <f t="shared" si="1"/>
        <v>0.03876556333</v>
      </c>
      <c r="G4874" s="4">
        <f t="shared" si="2"/>
        <v>2.052278984</v>
      </c>
    </row>
    <row r="4875">
      <c r="A4875" s="1">
        <v>48.7000016272068</v>
      </c>
      <c r="B4875" s="1">
        <v>167.29941</v>
      </c>
      <c r="C4875" s="1">
        <v>0.34893006</v>
      </c>
      <c r="D4875" s="1">
        <v>0.23377892</v>
      </c>
      <c r="E4875" s="1">
        <v>2.0654244</v>
      </c>
      <c r="F4875" s="4">
        <f t="shared" si="1"/>
        <v>0.03877000667</v>
      </c>
      <c r="G4875" s="4">
        <f t="shared" si="2"/>
        <v>2.053007996</v>
      </c>
    </row>
    <row r="4876">
      <c r="A4876" s="1">
        <v>48.70999994874</v>
      </c>
      <c r="B4876" s="1">
        <v>167.27275</v>
      </c>
      <c r="C4876" s="1">
        <v>0.34898338</v>
      </c>
      <c r="D4876" s="1">
        <v>0.2728438</v>
      </c>
      <c r="E4876" s="1">
        <v>2.0650954</v>
      </c>
      <c r="F4876" s="4">
        <f t="shared" si="1"/>
        <v>0.03877593111</v>
      </c>
      <c r="G4876" s="4">
        <f t="shared" si="2"/>
        <v>2.05267886</v>
      </c>
    </row>
    <row r="4877">
      <c r="A4877" s="1">
        <v>48.7199982702732</v>
      </c>
      <c r="B4877" s="1">
        <v>167.30893</v>
      </c>
      <c r="C4877" s="1">
        <v>0.3490367</v>
      </c>
      <c r="D4877" s="1">
        <v>0.28261003</v>
      </c>
      <c r="E4877" s="1">
        <v>2.065542</v>
      </c>
      <c r="F4877" s="4">
        <f t="shared" si="1"/>
        <v>0.03878185556</v>
      </c>
      <c r="G4877" s="4">
        <f t="shared" si="2"/>
        <v>2.053125527</v>
      </c>
    </row>
    <row r="4878">
      <c r="A4878" s="1">
        <v>48.7300004065036</v>
      </c>
      <c r="B4878" s="1">
        <v>167.31847</v>
      </c>
      <c r="C4878" s="1">
        <v>0.34909004</v>
      </c>
      <c r="D4878" s="1">
        <v>0.29603857</v>
      </c>
      <c r="E4878" s="1">
        <v>2.0656598</v>
      </c>
      <c r="F4878" s="4">
        <f t="shared" si="1"/>
        <v>0.03878778222</v>
      </c>
      <c r="G4878" s="4">
        <f t="shared" si="2"/>
        <v>2.053243305</v>
      </c>
    </row>
    <row r="4879">
      <c r="A4879" s="1">
        <v>48.7399987280368</v>
      </c>
      <c r="B4879" s="1">
        <v>167.28418</v>
      </c>
      <c r="C4879" s="1">
        <v>0.34914336</v>
      </c>
      <c r="D4879" s="1">
        <v>0.3216749</v>
      </c>
      <c r="E4879" s="1">
        <v>2.0652366</v>
      </c>
      <c r="F4879" s="4">
        <f t="shared" si="1"/>
        <v>0.03879370667</v>
      </c>
      <c r="G4879" s="4">
        <f t="shared" si="2"/>
        <v>2.052819972</v>
      </c>
    </row>
    <row r="4880">
      <c r="A4880" s="1">
        <v>48.7500008642673</v>
      </c>
      <c r="B4880" s="1">
        <v>167.35655</v>
      </c>
      <c r="C4880" s="1">
        <v>0.34919667</v>
      </c>
      <c r="D4880" s="1">
        <v>0.3326619</v>
      </c>
      <c r="E4880" s="1">
        <v>2.06613</v>
      </c>
      <c r="F4880" s="4">
        <f t="shared" si="1"/>
        <v>0.03879963</v>
      </c>
      <c r="G4880" s="4">
        <f t="shared" si="2"/>
        <v>2.053713428</v>
      </c>
    </row>
    <row r="4881">
      <c r="A4881" s="1">
        <v>48.7599991858005</v>
      </c>
      <c r="B4881" s="1">
        <v>167.30513</v>
      </c>
      <c r="C4881" s="1">
        <v>0.34919667</v>
      </c>
      <c r="D4881" s="1">
        <v>0.41323322</v>
      </c>
      <c r="E4881" s="1">
        <v>2.065495</v>
      </c>
      <c r="F4881" s="4">
        <f t="shared" si="1"/>
        <v>0.03879963</v>
      </c>
      <c r="G4881" s="4">
        <f t="shared" si="2"/>
        <v>2.053078614</v>
      </c>
    </row>
    <row r="4882">
      <c r="A4882" s="1">
        <v>48.770001322031</v>
      </c>
      <c r="B4882" s="1">
        <v>167.31847</v>
      </c>
      <c r="C4882" s="1">
        <v>0.34939662</v>
      </c>
      <c r="D4882" s="1">
        <v>0.29970092</v>
      </c>
      <c r="E4882" s="1">
        <v>2.0656598</v>
      </c>
      <c r="F4882" s="4">
        <f t="shared" si="1"/>
        <v>0.03882184667</v>
      </c>
      <c r="G4882" s="4">
        <f t="shared" si="2"/>
        <v>2.053243305</v>
      </c>
    </row>
    <row r="4883">
      <c r="A4883" s="1">
        <v>48.7799996435642</v>
      </c>
      <c r="B4883" s="1">
        <v>167.4918</v>
      </c>
      <c r="C4883" s="1">
        <v>0.3496899</v>
      </c>
      <c r="D4883" s="1">
        <v>0.057986937</v>
      </c>
      <c r="E4883" s="1">
        <v>2.0677998</v>
      </c>
      <c r="F4883" s="4">
        <f t="shared" si="1"/>
        <v>0.03885443333</v>
      </c>
      <c r="G4883" s="4">
        <f t="shared" si="2"/>
        <v>2.055383181</v>
      </c>
    </row>
    <row r="4884">
      <c r="A4884" s="1">
        <v>48.7900017797946</v>
      </c>
      <c r="B4884" s="1">
        <v>167.61182</v>
      </c>
      <c r="C4884" s="1">
        <v>0.34967655</v>
      </c>
      <c r="D4884" s="1">
        <v>0.13733749</v>
      </c>
      <c r="E4884" s="1">
        <v>2.0692813</v>
      </c>
      <c r="F4884" s="4">
        <f t="shared" si="1"/>
        <v>0.03885295</v>
      </c>
      <c r="G4884" s="4">
        <f t="shared" si="2"/>
        <v>2.05686491</v>
      </c>
    </row>
    <row r="4885">
      <c r="A4885" s="1">
        <v>48.8000001013278</v>
      </c>
      <c r="B4885" s="1">
        <v>167.69373</v>
      </c>
      <c r="C4885" s="1">
        <v>0.3496632</v>
      </c>
      <c r="D4885" s="1">
        <v>0.21790881</v>
      </c>
      <c r="E4885" s="1">
        <v>2.0702925</v>
      </c>
      <c r="F4885" s="4">
        <f t="shared" si="1"/>
        <v>0.03885146667</v>
      </c>
      <c r="G4885" s="4">
        <f t="shared" si="2"/>
        <v>2.057876144</v>
      </c>
    </row>
    <row r="4886">
      <c r="A4886" s="1">
        <v>48.8099984228611</v>
      </c>
      <c r="B4886" s="1">
        <v>167.63467</v>
      </c>
      <c r="C4886" s="1">
        <v>0.3496632</v>
      </c>
      <c r="D4886" s="1">
        <v>0.29848012</v>
      </c>
      <c r="E4886" s="1">
        <v>2.0695636</v>
      </c>
      <c r="F4886" s="4">
        <f t="shared" si="1"/>
        <v>0.03885146667</v>
      </c>
      <c r="G4886" s="4">
        <f t="shared" si="2"/>
        <v>2.057147009</v>
      </c>
    </row>
    <row r="4887">
      <c r="A4887" s="1">
        <v>48.8200005590915</v>
      </c>
      <c r="B4887" s="1">
        <v>167.62134</v>
      </c>
      <c r="C4887" s="1">
        <v>0.3496632</v>
      </c>
      <c r="D4887" s="1">
        <v>0.37905145</v>
      </c>
      <c r="E4887" s="1">
        <v>2.0693989</v>
      </c>
      <c r="F4887" s="4">
        <f t="shared" si="1"/>
        <v>0.03885146667</v>
      </c>
      <c r="G4887" s="4">
        <f t="shared" si="2"/>
        <v>2.056982441</v>
      </c>
    </row>
    <row r="4888">
      <c r="A4888" s="1">
        <v>48.8299988806247</v>
      </c>
      <c r="B4888" s="1">
        <v>167.59276</v>
      </c>
      <c r="C4888" s="1">
        <v>0.34967655</v>
      </c>
      <c r="D4888" s="1">
        <v>0.43276566</v>
      </c>
      <c r="E4888" s="1">
        <v>2.069046</v>
      </c>
      <c r="F4888" s="4">
        <f t="shared" si="1"/>
        <v>0.03885295</v>
      </c>
      <c r="G4888" s="4">
        <f t="shared" si="2"/>
        <v>2.056629601</v>
      </c>
    </row>
    <row r="4889">
      <c r="A4889" s="1">
        <v>48.8400010168552</v>
      </c>
      <c r="B4889" s="1">
        <v>167.55086</v>
      </c>
      <c r="C4889" s="1">
        <v>0.34994316</v>
      </c>
      <c r="D4889" s="1">
        <v>0.26063603</v>
      </c>
      <c r="E4889" s="1">
        <v>2.0685287</v>
      </c>
      <c r="F4889" s="4">
        <f t="shared" si="1"/>
        <v>0.03888257333</v>
      </c>
      <c r="G4889" s="4">
        <f t="shared" si="2"/>
        <v>2.056112317</v>
      </c>
    </row>
    <row r="4890">
      <c r="A4890" s="1">
        <v>48.8499993383884</v>
      </c>
      <c r="B4890" s="1">
        <v>167.71658</v>
      </c>
      <c r="C4890" s="1">
        <v>0.35028973</v>
      </c>
      <c r="D4890" s="1">
        <v>-0.064090826</v>
      </c>
      <c r="E4890" s="1">
        <v>2.0705748</v>
      </c>
      <c r="F4890" s="4">
        <f t="shared" si="1"/>
        <v>0.03892108111</v>
      </c>
      <c r="G4890" s="4">
        <f t="shared" si="2"/>
        <v>2.058158243</v>
      </c>
    </row>
    <row r="4891">
      <c r="A4891" s="1">
        <v>48.8600014746189</v>
      </c>
      <c r="B4891" s="1">
        <v>167.91086</v>
      </c>
      <c r="C4891" s="1">
        <v>0.35031638</v>
      </c>
      <c r="D4891" s="1">
        <v>-0.012818165</v>
      </c>
      <c r="E4891" s="1">
        <v>2.0729735</v>
      </c>
      <c r="F4891" s="4">
        <f t="shared" si="1"/>
        <v>0.03892404222</v>
      </c>
      <c r="G4891" s="4">
        <f t="shared" si="2"/>
        <v>2.060556762</v>
      </c>
    </row>
    <row r="4892">
      <c r="A4892" s="1">
        <v>48.8699997961521</v>
      </c>
      <c r="B4892" s="1">
        <v>168.02518</v>
      </c>
      <c r="C4892" s="1">
        <v>0.35031638</v>
      </c>
      <c r="D4892" s="1">
        <v>0.06775316</v>
      </c>
      <c r="E4892" s="1">
        <v>2.0743845</v>
      </c>
      <c r="F4892" s="4">
        <f t="shared" si="1"/>
        <v>0.03892404222</v>
      </c>
      <c r="G4892" s="4">
        <f t="shared" si="2"/>
        <v>2.06196812</v>
      </c>
    </row>
    <row r="4893">
      <c r="A4893" s="1">
        <v>48.8799981176853</v>
      </c>
      <c r="B4893" s="1">
        <v>168.02518</v>
      </c>
      <c r="C4893" s="1">
        <v>0.35031638</v>
      </c>
      <c r="D4893" s="1">
        <v>0.13489594</v>
      </c>
      <c r="E4893" s="1">
        <v>2.0743845</v>
      </c>
      <c r="F4893" s="4">
        <f t="shared" si="1"/>
        <v>0.03892404222</v>
      </c>
      <c r="G4893" s="4">
        <f t="shared" si="2"/>
        <v>2.06196812</v>
      </c>
    </row>
    <row r="4894">
      <c r="A4894" s="1">
        <v>48.8900002539157</v>
      </c>
      <c r="B4894" s="1">
        <v>167.94327</v>
      </c>
      <c r="C4894" s="1">
        <v>0.35032973</v>
      </c>
      <c r="D4894" s="1">
        <v>0.2020387</v>
      </c>
      <c r="E4894" s="1">
        <v>2.0733733</v>
      </c>
      <c r="F4894" s="4">
        <f t="shared" si="1"/>
        <v>0.03892552556</v>
      </c>
      <c r="G4894" s="4">
        <f t="shared" si="2"/>
        <v>2.060956885</v>
      </c>
    </row>
    <row r="4895">
      <c r="A4895" s="1">
        <v>48.8999985754489</v>
      </c>
      <c r="B4895" s="1">
        <v>167.93945</v>
      </c>
      <c r="C4895" s="1">
        <v>0.35032973</v>
      </c>
      <c r="D4895" s="1">
        <v>0.28261003</v>
      </c>
      <c r="E4895" s="1">
        <v>2.073326</v>
      </c>
      <c r="F4895" s="4">
        <f t="shared" si="1"/>
        <v>0.03892552556</v>
      </c>
      <c r="G4895" s="4">
        <f t="shared" si="2"/>
        <v>2.060909725</v>
      </c>
    </row>
    <row r="4896">
      <c r="A4896" s="1">
        <v>48.9100007116794</v>
      </c>
      <c r="B4896" s="1">
        <v>167.83469</v>
      </c>
      <c r="C4896" s="1">
        <v>0.35036972</v>
      </c>
      <c r="D4896" s="1">
        <v>0.30702558</v>
      </c>
      <c r="E4896" s="1">
        <v>2.0720327</v>
      </c>
      <c r="F4896" s="4">
        <f t="shared" si="1"/>
        <v>0.03892996889</v>
      </c>
      <c r="G4896" s="4">
        <f t="shared" si="2"/>
        <v>2.059616391</v>
      </c>
    </row>
    <row r="4897">
      <c r="A4897" s="1">
        <v>48.9199990332126</v>
      </c>
      <c r="B4897" s="1">
        <v>167.8423</v>
      </c>
      <c r="C4897" s="1">
        <v>0.3504364</v>
      </c>
      <c r="D4897" s="1">
        <v>0.31801257</v>
      </c>
      <c r="E4897" s="1">
        <v>2.0721269</v>
      </c>
      <c r="F4897" s="4">
        <f t="shared" si="1"/>
        <v>0.03893737778</v>
      </c>
      <c r="G4897" s="4">
        <f t="shared" si="2"/>
        <v>2.059710342</v>
      </c>
    </row>
    <row r="4898">
      <c r="A4898" s="1">
        <v>48.9300011694431</v>
      </c>
      <c r="B4898" s="1">
        <v>167.83469</v>
      </c>
      <c r="C4898" s="1">
        <v>0.3505297</v>
      </c>
      <c r="D4898" s="1">
        <v>0.28505158</v>
      </c>
      <c r="E4898" s="1">
        <v>2.0720327</v>
      </c>
      <c r="F4898" s="4">
        <f t="shared" si="1"/>
        <v>0.03894774444</v>
      </c>
      <c r="G4898" s="4">
        <f t="shared" si="2"/>
        <v>2.059616391</v>
      </c>
    </row>
    <row r="4899">
      <c r="A4899" s="1">
        <v>48.9399994909763</v>
      </c>
      <c r="B4899" s="1">
        <v>167.84612</v>
      </c>
      <c r="C4899" s="1">
        <v>0.35062298</v>
      </c>
      <c r="D4899" s="1">
        <v>0.2679607</v>
      </c>
      <c r="E4899" s="1">
        <v>2.0721738</v>
      </c>
      <c r="F4899" s="4">
        <f t="shared" si="1"/>
        <v>0.03895810889</v>
      </c>
      <c r="G4899" s="4">
        <f t="shared" si="2"/>
        <v>2.059757502</v>
      </c>
    </row>
    <row r="4900">
      <c r="A4900" s="1">
        <v>48.9500016272068</v>
      </c>
      <c r="B4900" s="1">
        <v>167.9185</v>
      </c>
      <c r="C4900" s="1">
        <v>0.35070297</v>
      </c>
      <c r="D4900" s="1">
        <v>0.26429835</v>
      </c>
      <c r="E4900" s="1">
        <v>2.0730674</v>
      </c>
      <c r="F4900" s="4">
        <f t="shared" si="1"/>
        <v>0.03896699667</v>
      </c>
      <c r="G4900" s="4">
        <f t="shared" si="2"/>
        <v>2.060651083</v>
      </c>
    </row>
    <row r="4901">
      <c r="A4901" s="1">
        <v>48.95999994874</v>
      </c>
      <c r="B4901" s="1">
        <v>167.89374</v>
      </c>
      <c r="C4901" s="1">
        <v>0.35072964</v>
      </c>
      <c r="D4901" s="1">
        <v>0.30214247</v>
      </c>
      <c r="E4901" s="1">
        <v>2.0727618</v>
      </c>
      <c r="F4901" s="4">
        <f t="shared" si="1"/>
        <v>0.03896996</v>
      </c>
      <c r="G4901" s="4">
        <f t="shared" si="2"/>
        <v>2.060345404</v>
      </c>
    </row>
    <row r="4902">
      <c r="A4902" s="1">
        <v>48.9699982702732</v>
      </c>
      <c r="B4902" s="1">
        <v>167.95088</v>
      </c>
      <c r="C4902" s="1">
        <v>0.35074297</v>
      </c>
      <c r="D4902" s="1">
        <v>0.36928523</v>
      </c>
      <c r="E4902" s="1">
        <v>2.0734673</v>
      </c>
      <c r="F4902" s="4">
        <f t="shared" si="1"/>
        <v>0.03897144111</v>
      </c>
      <c r="G4902" s="4">
        <f t="shared" si="2"/>
        <v>2.061050836</v>
      </c>
    </row>
    <row r="4903">
      <c r="A4903" s="1">
        <v>48.9800004065036</v>
      </c>
      <c r="B4903" s="1">
        <v>167.97182</v>
      </c>
      <c r="C4903" s="1">
        <v>0.3507696</v>
      </c>
      <c r="D4903" s="1">
        <v>0.436428</v>
      </c>
      <c r="E4903" s="1">
        <v>2.073726</v>
      </c>
      <c r="F4903" s="4">
        <f t="shared" si="1"/>
        <v>0.0389744</v>
      </c>
      <c r="G4903" s="4">
        <f t="shared" si="2"/>
        <v>2.061309354</v>
      </c>
    </row>
    <row r="4904">
      <c r="A4904" s="1">
        <v>48.9899987280368</v>
      </c>
      <c r="B4904" s="1">
        <v>167.96613</v>
      </c>
      <c r="C4904" s="1">
        <v>0.3511562</v>
      </c>
      <c r="D4904" s="1">
        <v>0.0982726</v>
      </c>
      <c r="E4904" s="1">
        <v>2.0736554</v>
      </c>
      <c r="F4904" s="4">
        <f t="shared" si="1"/>
        <v>0.03901735556</v>
      </c>
      <c r="G4904" s="4">
        <f t="shared" si="2"/>
        <v>2.061239107</v>
      </c>
    </row>
    <row r="4905">
      <c r="A4905" s="1">
        <v>49.0000008642673</v>
      </c>
      <c r="B4905" s="1">
        <v>168.25374</v>
      </c>
      <c r="C4905" s="1">
        <v>0.35127616</v>
      </c>
      <c r="D4905" s="1">
        <v>0.025025941</v>
      </c>
      <c r="E4905" s="1">
        <v>2.0772064</v>
      </c>
      <c r="F4905" s="4">
        <f t="shared" si="1"/>
        <v>0.03903068444</v>
      </c>
      <c r="G4905" s="4">
        <f t="shared" si="2"/>
        <v>2.064789848</v>
      </c>
    </row>
    <row r="4906">
      <c r="A4906" s="1">
        <v>49.0099991858005</v>
      </c>
      <c r="B4906" s="1">
        <v>168.26326</v>
      </c>
      <c r="C4906" s="1">
        <v>0.35122284</v>
      </c>
      <c r="D4906" s="1">
        <v>0.15931149</v>
      </c>
      <c r="E4906" s="1">
        <v>2.077324</v>
      </c>
      <c r="F4906" s="4">
        <f t="shared" si="1"/>
        <v>0.03902476</v>
      </c>
      <c r="G4906" s="4">
        <f t="shared" si="2"/>
        <v>2.064907379</v>
      </c>
    </row>
    <row r="4907">
      <c r="A4907" s="1">
        <v>49.020001322031</v>
      </c>
      <c r="B4907" s="1">
        <v>168.32613</v>
      </c>
      <c r="C4907" s="1">
        <v>0.35122284</v>
      </c>
      <c r="D4907" s="1">
        <v>0.23988281</v>
      </c>
      <c r="E4907" s="1">
        <v>2.0781</v>
      </c>
      <c r="F4907" s="4">
        <f t="shared" si="1"/>
        <v>0.03902476</v>
      </c>
      <c r="G4907" s="4">
        <f t="shared" si="2"/>
        <v>2.065683552</v>
      </c>
    </row>
    <row r="4908">
      <c r="A4908" s="1">
        <v>49.0299996435642</v>
      </c>
      <c r="B4908" s="1">
        <v>168.29375</v>
      </c>
      <c r="C4908" s="1">
        <v>0.35122284</v>
      </c>
      <c r="D4908" s="1">
        <v>0.32045412</v>
      </c>
      <c r="E4908" s="1">
        <v>2.0777004</v>
      </c>
      <c r="F4908" s="4">
        <f t="shared" si="1"/>
        <v>0.03902476</v>
      </c>
      <c r="G4908" s="4">
        <f t="shared" si="2"/>
        <v>2.065283799</v>
      </c>
    </row>
    <row r="4909">
      <c r="A4909" s="1">
        <v>49.0400017797946</v>
      </c>
      <c r="B4909" s="1">
        <v>168.22707</v>
      </c>
      <c r="C4909" s="1">
        <v>0.35122284</v>
      </c>
      <c r="D4909" s="1">
        <v>0.3875969</v>
      </c>
      <c r="E4909" s="1">
        <v>2.076877</v>
      </c>
      <c r="F4909" s="4">
        <f t="shared" si="1"/>
        <v>0.03902476</v>
      </c>
      <c r="G4909" s="4">
        <f t="shared" si="2"/>
        <v>2.064460589</v>
      </c>
    </row>
    <row r="4910">
      <c r="A4910" s="1">
        <v>49.0500001013278</v>
      </c>
      <c r="B4910" s="1">
        <v>168.21945</v>
      </c>
      <c r="C4910" s="1">
        <v>0.35130283</v>
      </c>
      <c r="D4910" s="1">
        <v>0.39736313</v>
      </c>
      <c r="E4910" s="1">
        <v>2.0767832</v>
      </c>
      <c r="F4910" s="4">
        <f t="shared" si="1"/>
        <v>0.03903364778</v>
      </c>
      <c r="G4910" s="4">
        <f t="shared" si="2"/>
        <v>2.064366515</v>
      </c>
    </row>
    <row r="4911">
      <c r="A4911" s="1">
        <v>49.0599984228611</v>
      </c>
      <c r="B4911" s="1">
        <v>168.20993</v>
      </c>
      <c r="C4911" s="1">
        <v>0.35166276</v>
      </c>
      <c r="D4911" s="1">
        <v>0.09949338</v>
      </c>
      <c r="E4911" s="1">
        <v>2.0766656</v>
      </c>
      <c r="F4911" s="4">
        <f t="shared" si="1"/>
        <v>0.03907364</v>
      </c>
      <c r="G4911" s="4">
        <f t="shared" si="2"/>
        <v>2.064248984</v>
      </c>
    </row>
    <row r="4912">
      <c r="A4912" s="1">
        <v>49.0700005590915</v>
      </c>
      <c r="B4912" s="1">
        <v>168.40613</v>
      </c>
      <c r="C4912" s="1">
        <v>0.35174274</v>
      </c>
      <c r="D4912" s="1">
        <v>0.068973936</v>
      </c>
      <c r="E4912" s="1">
        <v>2.0790877</v>
      </c>
      <c r="F4912" s="4">
        <f t="shared" si="1"/>
        <v>0.03908252667</v>
      </c>
      <c r="G4912" s="4">
        <f t="shared" si="2"/>
        <v>2.066671206</v>
      </c>
    </row>
    <row r="4913">
      <c r="A4913" s="1">
        <v>49.0799988806247</v>
      </c>
      <c r="B4913" s="1">
        <v>168.48233</v>
      </c>
      <c r="C4913" s="1">
        <v>0.3517294</v>
      </c>
      <c r="D4913" s="1">
        <v>0.16297382</v>
      </c>
      <c r="E4913" s="1">
        <v>2.0800285</v>
      </c>
      <c r="F4913" s="4">
        <f t="shared" si="1"/>
        <v>0.03908104444</v>
      </c>
      <c r="G4913" s="4">
        <f t="shared" si="2"/>
        <v>2.067611947</v>
      </c>
    </row>
    <row r="4914">
      <c r="A4914" s="1">
        <v>49.0900010168552</v>
      </c>
      <c r="B4914" s="1">
        <v>168.45566</v>
      </c>
      <c r="C4914" s="1">
        <v>0.3517294</v>
      </c>
      <c r="D4914" s="1">
        <v>0.23011659</v>
      </c>
      <c r="E4914" s="1">
        <v>2.0796993</v>
      </c>
      <c r="F4914" s="4">
        <f t="shared" si="1"/>
        <v>0.03908104444</v>
      </c>
      <c r="G4914" s="4">
        <f t="shared" si="2"/>
        <v>2.067282688</v>
      </c>
    </row>
    <row r="4915">
      <c r="A4915" s="1">
        <v>49.0999993383884</v>
      </c>
      <c r="B4915" s="1">
        <v>168.4709</v>
      </c>
      <c r="C4915" s="1">
        <v>0.35174274</v>
      </c>
      <c r="D4915" s="1">
        <v>0.3106879</v>
      </c>
      <c r="E4915" s="1">
        <v>2.0798874</v>
      </c>
      <c r="F4915" s="4">
        <f t="shared" si="1"/>
        <v>0.03908252667</v>
      </c>
      <c r="G4915" s="4">
        <f t="shared" si="2"/>
        <v>2.067470836</v>
      </c>
    </row>
    <row r="4916">
      <c r="A4916" s="1">
        <v>49.1100014746189</v>
      </c>
      <c r="B4916" s="1">
        <v>168.39851</v>
      </c>
      <c r="C4916" s="1">
        <v>0.35174274</v>
      </c>
      <c r="D4916" s="1">
        <v>0.37783068</v>
      </c>
      <c r="E4916" s="1">
        <v>2.0789938</v>
      </c>
      <c r="F4916" s="4">
        <f t="shared" si="1"/>
        <v>0.03908252667</v>
      </c>
      <c r="G4916" s="4">
        <f t="shared" si="2"/>
        <v>2.066577132</v>
      </c>
    </row>
    <row r="4917">
      <c r="A4917" s="1">
        <v>49.1199997961521</v>
      </c>
      <c r="B4917" s="1">
        <v>168.40804</v>
      </c>
      <c r="C4917" s="1">
        <v>0.35175607</v>
      </c>
      <c r="D4917" s="1">
        <v>0.44497344</v>
      </c>
      <c r="E4917" s="1">
        <v>2.0791113</v>
      </c>
      <c r="F4917" s="4">
        <f t="shared" si="1"/>
        <v>0.03908400778</v>
      </c>
      <c r="G4917" s="4">
        <f t="shared" si="2"/>
        <v>2.066694786</v>
      </c>
    </row>
    <row r="4918">
      <c r="A4918" s="1">
        <v>49.1299981176853</v>
      </c>
      <c r="B4918" s="1">
        <v>168.41185</v>
      </c>
      <c r="C4918" s="1">
        <v>0.35214263</v>
      </c>
      <c r="D4918" s="1">
        <v>0.13367516</v>
      </c>
      <c r="E4918" s="1">
        <v>2.0791583</v>
      </c>
      <c r="F4918" s="4">
        <f t="shared" si="1"/>
        <v>0.03912695889</v>
      </c>
      <c r="G4918" s="4">
        <f t="shared" si="2"/>
        <v>2.066741823</v>
      </c>
    </row>
    <row r="4919">
      <c r="A4919" s="1">
        <v>49.1400002539157</v>
      </c>
      <c r="B4919" s="1">
        <v>168.55472</v>
      </c>
      <c r="C4919" s="1">
        <v>0.35239592</v>
      </c>
      <c r="D4919" s="1">
        <v>-0.07874016</v>
      </c>
      <c r="E4919" s="1">
        <v>2.0809221</v>
      </c>
      <c r="F4919" s="4">
        <f t="shared" si="1"/>
        <v>0.03915510222</v>
      </c>
      <c r="G4919" s="4">
        <f t="shared" si="2"/>
        <v>2.068505651</v>
      </c>
    </row>
    <row r="4920">
      <c r="A4920" s="1">
        <v>49.1499985754489</v>
      </c>
      <c r="B4920" s="1">
        <v>168.75662</v>
      </c>
      <c r="C4920" s="1">
        <v>0.35236925</v>
      </c>
      <c r="D4920" s="1">
        <v>0.01525972</v>
      </c>
      <c r="E4920" s="1">
        <v>2.0834148</v>
      </c>
      <c r="F4920" s="4">
        <f t="shared" si="1"/>
        <v>0.03915213889</v>
      </c>
      <c r="G4920" s="4">
        <f t="shared" si="2"/>
        <v>2.070998243</v>
      </c>
    </row>
    <row r="4921">
      <c r="A4921" s="1">
        <v>49.1600007116794</v>
      </c>
      <c r="B4921" s="1">
        <v>168.75853</v>
      </c>
      <c r="C4921" s="1">
        <v>0.35236925</v>
      </c>
      <c r="D4921" s="1">
        <v>0.095831044</v>
      </c>
      <c r="E4921" s="1">
        <v>2.0834384</v>
      </c>
      <c r="F4921" s="4">
        <f t="shared" si="1"/>
        <v>0.03915213889</v>
      </c>
      <c r="G4921" s="4">
        <f t="shared" si="2"/>
        <v>2.071021823</v>
      </c>
    </row>
    <row r="4922">
      <c r="A4922" s="1">
        <v>49.1699990332126</v>
      </c>
      <c r="B4922" s="1">
        <v>168.77759</v>
      </c>
      <c r="C4922" s="1">
        <v>0.35236925</v>
      </c>
      <c r="D4922" s="1">
        <v>0.16297382</v>
      </c>
      <c r="E4922" s="1">
        <v>2.0836735</v>
      </c>
      <c r="F4922" s="4">
        <f t="shared" si="1"/>
        <v>0.03915213889</v>
      </c>
      <c r="G4922" s="4">
        <f t="shared" si="2"/>
        <v>2.071257132</v>
      </c>
    </row>
    <row r="4923">
      <c r="A4923" s="1">
        <v>49.1800011694431</v>
      </c>
      <c r="B4923" s="1">
        <v>168.74901</v>
      </c>
      <c r="C4923" s="1">
        <v>0.35239592</v>
      </c>
      <c r="D4923" s="1">
        <v>0.21546726</v>
      </c>
      <c r="E4923" s="1">
        <v>2.0833206</v>
      </c>
      <c r="F4923" s="4">
        <f t="shared" si="1"/>
        <v>0.03915510222</v>
      </c>
      <c r="G4923" s="4">
        <f t="shared" si="2"/>
        <v>2.070904293</v>
      </c>
    </row>
    <row r="4924">
      <c r="A4924" s="1">
        <v>49.1899994909763</v>
      </c>
      <c r="B4924" s="1">
        <v>168.7052</v>
      </c>
      <c r="C4924" s="1">
        <v>0.35250255</v>
      </c>
      <c r="D4924" s="1">
        <v>0.18494782</v>
      </c>
      <c r="E4924" s="1">
        <v>2.08278</v>
      </c>
      <c r="F4924" s="4">
        <f t="shared" si="1"/>
        <v>0.03916695</v>
      </c>
      <c r="G4924" s="4">
        <f t="shared" si="2"/>
        <v>2.070363428</v>
      </c>
    </row>
    <row r="4925">
      <c r="A4925" s="1">
        <v>49.2000016272068</v>
      </c>
      <c r="B4925" s="1">
        <v>168.76234</v>
      </c>
      <c r="C4925" s="1">
        <v>0.3526225</v>
      </c>
      <c r="D4925" s="1">
        <v>0.12512971</v>
      </c>
      <c r="E4925" s="1">
        <v>2.0834854</v>
      </c>
      <c r="F4925" s="4">
        <f t="shared" si="1"/>
        <v>0.03918027778</v>
      </c>
      <c r="G4925" s="4">
        <f t="shared" si="2"/>
        <v>2.07106886</v>
      </c>
    </row>
    <row r="4926">
      <c r="A4926" s="1">
        <v>49.20999994874</v>
      </c>
      <c r="B4926" s="1">
        <v>168.7452</v>
      </c>
      <c r="C4926" s="1">
        <v>0.3526625</v>
      </c>
      <c r="D4926" s="1">
        <v>0.1641946</v>
      </c>
      <c r="E4926" s="1">
        <v>2.0832736</v>
      </c>
      <c r="F4926" s="4">
        <f t="shared" si="1"/>
        <v>0.03918472222</v>
      </c>
      <c r="G4926" s="4">
        <f t="shared" si="2"/>
        <v>2.070857256</v>
      </c>
    </row>
    <row r="4927">
      <c r="A4927" s="1">
        <v>49.2199982702732</v>
      </c>
      <c r="B4927" s="1">
        <v>168.77759</v>
      </c>
      <c r="C4927" s="1">
        <v>0.35268918</v>
      </c>
      <c r="D4927" s="1">
        <v>0.21668804</v>
      </c>
      <c r="E4927" s="1">
        <v>2.0836735</v>
      </c>
      <c r="F4927" s="4">
        <f t="shared" si="1"/>
        <v>0.03918768667</v>
      </c>
      <c r="G4927" s="4">
        <f t="shared" si="2"/>
        <v>2.071257132</v>
      </c>
    </row>
    <row r="4928">
      <c r="A4928" s="1">
        <v>49.2300004065036</v>
      </c>
      <c r="B4928" s="1">
        <v>168.79663</v>
      </c>
      <c r="C4928" s="1">
        <v>0.35272914</v>
      </c>
      <c r="D4928" s="1">
        <v>0.24354514</v>
      </c>
      <c r="E4928" s="1">
        <v>2.0839086</v>
      </c>
      <c r="F4928" s="4">
        <f t="shared" si="1"/>
        <v>0.03919212667</v>
      </c>
      <c r="G4928" s="4">
        <f t="shared" si="2"/>
        <v>2.071492194</v>
      </c>
    </row>
    <row r="4929">
      <c r="A4929" s="1">
        <v>49.2399987280368</v>
      </c>
      <c r="B4929" s="1">
        <v>168.76044</v>
      </c>
      <c r="C4929" s="1">
        <v>0.35282245</v>
      </c>
      <c r="D4929" s="1">
        <v>0.22645426</v>
      </c>
      <c r="E4929" s="1">
        <v>2.0834618</v>
      </c>
      <c r="F4929" s="4">
        <f t="shared" si="1"/>
        <v>0.03920249444</v>
      </c>
      <c r="G4929" s="4">
        <f t="shared" si="2"/>
        <v>2.071045404</v>
      </c>
    </row>
    <row r="4930">
      <c r="A4930" s="1">
        <v>49.2500008642673</v>
      </c>
      <c r="B4930" s="1">
        <v>168.83092</v>
      </c>
      <c r="C4930" s="1">
        <v>0.35290244</v>
      </c>
      <c r="D4930" s="1">
        <v>0.21180493</v>
      </c>
      <c r="E4930" s="1">
        <v>2.084332</v>
      </c>
      <c r="F4930" s="4">
        <f t="shared" si="1"/>
        <v>0.03921138222</v>
      </c>
      <c r="G4930" s="4">
        <f t="shared" si="2"/>
        <v>2.071915527</v>
      </c>
    </row>
    <row r="4931">
      <c r="A4931" s="1">
        <v>49.2599991858005</v>
      </c>
      <c r="B4931" s="1">
        <v>168.80424</v>
      </c>
      <c r="C4931" s="1">
        <v>0.35294247</v>
      </c>
      <c r="D4931" s="1">
        <v>0.24964903</v>
      </c>
      <c r="E4931" s="1">
        <v>2.0840027</v>
      </c>
      <c r="F4931" s="4">
        <f t="shared" si="1"/>
        <v>0.03921583</v>
      </c>
      <c r="G4931" s="4">
        <f t="shared" si="2"/>
        <v>2.071586144</v>
      </c>
    </row>
    <row r="4932">
      <c r="A4932" s="1">
        <v>49.270001322031</v>
      </c>
      <c r="B4932" s="1">
        <v>168.83473</v>
      </c>
      <c r="C4932" s="1">
        <v>0.35298243</v>
      </c>
      <c r="D4932" s="1">
        <v>0.2887139</v>
      </c>
      <c r="E4932" s="1">
        <v>2.084379</v>
      </c>
      <c r="F4932" s="4">
        <f t="shared" si="1"/>
        <v>0.03922027</v>
      </c>
      <c r="G4932" s="4">
        <f t="shared" si="2"/>
        <v>2.071962564</v>
      </c>
    </row>
    <row r="4933">
      <c r="A4933" s="1">
        <v>49.2799996435642</v>
      </c>
      <c r="B4933" s="1">
        <v>168.8271</v>
      </c>
      <c r="C4933" s="1">
        <v>0.3530091</v>
      </c>
      <c r="D4933" s="1">
        <v>0.32655802</v>
      </c>
      <c r="E4933" s="1">
        <v>2.0842848</v>
      </c>
      <c r="F4933" s="4">
        <f t="shared" si="1"/>
        <v>0.03922323333</v>
      </c>
      <c r="G4933" s="4">
        <f t="shared" si="2"/>
        <v>2.071868367</v>
      </c>
    </row>
    <row r="4934">
      <c r="A4934" s="1">
        <v>49.2900017797946</v>
      </c>
      <c r="B4934" s="1">
        <v>168.80615</v>
      </c>
      <c r="C4934" s="1">
        <v>0.3530091</v>
      </c>
      <c r="D4934" s="1">
        <v>0.40712935</v>
      </c>
      <c r="E4934" s="1">
        <v>2.084026</v>
      </c>
      <c r="F4934" s="4">
        <f t="shared" si="1"/>
        <v>0.03922323333</v>
      </c>
      <c r="G4934" s="4">
        <f t="shared" si="2"/>
        <v>2.071609725</v>
      </c>
    </row>
    <row r="4935">
      <c r="A4935" s="1">
        <v>49.3000001013278</v>
      </c>
      <c r="B4935" s="1">
        <v>168.84044</v>
      </c>
      <c r="C4935" s="1">
        <v>0.35316905</v>
      </c>
      <c r="D4935" s="1">
        <v>0.34731123</v>
      </c>
      <c r="E4935" s="1">
        <v>2.0844495</v>
      </c>
      <c r="F4935" s="4">
        <f t="shared" si="1"/>
        <v>0.03924100556</v>
      </c>
      <c r="G4935" s="4">
        <f t="shared" si="2"/>
        <v>2.072033058</v>
      </c>
    </row>
    <row r="4936">
      <c r="A4936" s="1">
        <v>49.3099984228611</v>
      </c>
      <c r="B4936" s="1">
        <v>168.90712</v>
      </c>
      <c r="C4936" s="1">
        <v>0.35352895</v>
      </c>
      <c r="D4936" s="1">
        <v>0.02014283</v>
      </c>
      <c r="E4936" s="1">
        <v>2.0852728</v>
      </c>
      <c r="F4936" s="4">
        <f t="shared" si="1"/>
        <v>0.03928099444</v>
      </c>
      <c r="G4936" s="4">
        <f t="shared" si="2"/>
        <v>2.072856268</v>
      </c>
    </row>
    <row r="4937">
      <c r="A4937" s="1">
        <v>49.3200005590915</v>
      </c>
      <c r="B4937" s="1">
        <v>169.09758</v>
      </c>
      <c r="C4937" s="1">
        <v>0.35355562</v>
      </c>
      <c r="D4937" s="1">
        <v>0.057986937</v>
      </c>
      <c r="E4937" s="1">
        <v>2.0876243</v>
      </c>
      <c r="F4937" s="4">
        <f t="shared" si="1"/>
        <v>0.03928395778</v>
      </c>
      <c r="G4937" s="4">
        <f t="shared" si="2"/>
        <v>2.075207626</v>
      </c>
    </row>
    <row r="4938">
      <c r="A4938" s="1">
        <v>49.3299988806247</v>
      </c>
      <c r="B4938" s="1">
        <v>169.15854</v>
      </c>
      <c r="C4938" s="1">
        <v>0.3535423</v>
      </c>
      <c r="D4938" s="1">
        <v>0.13855827</v>
      </c>
      <c r="E4938" s="1">
        <v>2.0883768</v>
      </c>
      <c r="F4938" s="4">
        <f t="shared" si="1"/>
        <v>0.03928247778</v>
      </c>
      <c r="G4938" s="4">
        <f t="shared" si="2"/>
        <v>2.075960219</v>
      </c>
    </row>
    <row r="4939">
      <c r="A4939" s="1">
        <v>49.3400010168552</v>
      </c>
      <c r="B4939" s="1">
        <v>169.16997</v>
      </c>
      <c r="C4939" s="1">
        <v>0.3535423</v>
      </c>
      <c r="D4939" s="1">
        <v>0.21912959</v>
      </c>
      <c r="E4939" s="1">
        <v>2.088518</v>
      </c>
      <c r="F4939" s="4">
        <f t="shared" si="1"/>
        <v>0.03928247778</v>
      </c>
      <c r="G4939" s="4">
        <f t="shared" si="2"/>
        <v>2.07610133</v>
      </c>
    </row>
    <row r="4940">
      <c r="A4940" s="1">
        <v>49.3499993383884</v>
      </c>
      <c r="B4940" s="1">
        <v>169.18521</v>
      </c>
      <c r="C4940" s="1">
        <v>0.3535423</v>
      </c>
      <c r="D4940" s="1">
        <v>0.29970092</v>
      </c>
      <c r="E4940" s="1">
        <v>2.088706</v>
      </c>
      <c r="F4940" s="4">
        <f t="shared" si="1"/>
        <v>0.03928247778</v>
      </c>
      <c r="G4940" s="4">
        <f t="shared" si="2"/>
        <v>2.076289478</v>
      </c>
    </row>
    <row r="4941">
      <c r="A4941" s="1">
        <v>49.3600014746189</v>
      </c>
      <c r="B4941" s="1">
        <v>169.09758</v>
      </c>
      <c r="C4941" s="1">
        <v>0.35355562</v>
      </c>
      <c r="D4941" s="1">
        <v>0.35341513</v>
      </c>
      <c r="E4941" s="1">
        <v>2.0876243</v>
      </c>
      <c r="F4941" s="4">
        <f t="shared" si="1"/>
        <v>0.03928395778</v>
      </c>
      <c r="G4941" s="4">
        <f t="shared" si="2"/>
        <v>2.075207626</v>
      </c>
    </row>
    <row r="4942">
      <c r="A4942" s="1">
        <v>49.3699997961521</v>
      </c>
      <c r="B4942" s="1">
        <v>169.06903</v>
      </c>
      <c r="C4942" s="1">
        <v>0.35355562</v>
      </c>
      <c r="D4942" s="1">
        <v>0.43398646</v>
      </c>
      <c r="E4942" s="1">
        <v>2.0872715</v>
      </c>
      <c r="F4942" s="4">
        <f t="shared" si="1"/>
        <v>0.03928395778</v>
      </c>
      <c r="G4942" s="4">
        <f t="shared" si="2"/>
        <v>2.074855157</v>
      </c>
    </row>
    <row r="4943">
      <c r="A4943" s="1">
        <v>49.3799981176853</v>
      </c>
      <c r="B4943" s="1">
        <v>169.04617</v>
      </c>
      <c r="C4943" s="1">
        <v>0.35372892</v>
      </c>
      <c r="D4943" s="1">
        <v>0.359519</v>
      </c>
      <c r="E4943" s="1">
        <v>2.0869894</v>
      </c>
      <c r="F4943" s="4">
        <f t="shared" si="1"/>
        <v>0.03930321333</v>
      </c>
      <c r="G4943" s="4">
        <f t="shared" si="2"/>
        <v>2.074572935</v>
      </c>
    </row>
    <row r="4944">
      <c r="A4944" s="1">
        <v>49.3900002539157</v>
      </c>
      <c r="B4944" s="1">
        <v>169.12616</v>
      </c>
      <c r="C4944" s="1">
        <v>0.35422212</v>
      </c>
      <c r="D4944" s="1">
        <v>-0.10681804</v>
      </c>
      <c r="E4944" s="1">
        <v>2.087977</v>
      </c>
      <c r="F4944" s="4">
        <f t="shared" si="1"/>
        <v>0.03935801333</v>
      </c>
      <c r="G4944" s="4">
        <f t="shared" si="2"/>
        <v>2.075560465</v>
      </c>
    </row>
    <row r="4945">
      <c r="A4945" s="1">
        <v>49.3999985754489</v>
      </c>
      <c r="B4945" s="1">
        <v>169.4557</v>
      </c>
      <c r="C4945" s="1">
        <v>0.3543421</v>
      </c>
      <c r="D4945" s="1">
        <v>-0.16541538</v>
      </c>
      <c r="E4945" s="1">
        <v>2.0920453</v>
      </c>
      <c r="F4945" s="4">
        <f t="shared" si="1"/>
        <v>0.03937134444</v>
      </c>
      <c r="G4945" s="4">
        <f t="shared" si="2"/>
        <v>2.07962886</v>
      </c>
    </row>
    <row r="4946">
      <c r="A4946" s="1">
        <v>49.4100007116794</v>
      </c>
      <c r="B4946" s="1">
        <v>169.5357</v>
      </c>
      <c r="C4946" s="1">
        <v>0.3542888</v>
      </c>
      <c r="D4946" s="1">
        <v>-0.044558384</v>
      </c>
      <c r="E4946" s="1">
        <v>2.093033</v>
      </c>
      <c r="F4946" s="4">
        <f t="shared" si="1"/>
        <v>0.03936542222</v>
      </c>
      <c r="G4946" s="4">
        <f t="shared" si="2"/>
        <v>2.080616515</v>
      </c>
    </row>
    <row r="4947">
      <c r="A4947" s="1">
        <v>49.4199990332126</v>
      </c>
      <c r="B4947" s="1">
        <v>169.56238</v>
      </c>
      <c r="C4947" s="1">
        <v>0.3542888</v>
      </c>
      <c r="D4947" s="1">
        <v>0.03601294</v>
      </c>
      <c r="E4947" s="1">
        <v>2.0933623</v>
      </c>
      <c r="F4947" s="4">
        <f t="shared" si="1"/>
        <v>0.03936542222</v>
      </c>
      <c r="G4947" s="4">
        <f t="shared" si="2"/>
        <v>2.080945898</v>
      </c>
    </row>
    <row r="4948">
      <c r="A4948" s="1">
        <v>49.4300011694431</v>
      </c>
      <c r="B4948" s="1">
        <v>169.56238</v>
      </c>
      <c r="C4948" s="1">
        <v>0.3542888</v>
      </c>
      <c r="D4948" s="1">
        <v>0.116584264</v>
      </c>
      <c r="E4948" s="1">
        <v>2.0933623</v>
      </c>
      <c r="F4948" s="4">
        <f t="shared" si="1"/>
        <v>0.03936542222</v>
      </c>
      <c r="G4948" s="4">
        <f t="shared" si="2"/>
        <v>2.080945898</v>
      </c>
    </row>
    <row r="4949">
      <c r="A4949" s="1">
        <v>49.4399994909763</v>
      </c>
      <c r="B4949" s="1">
        <v>169.48428</v>
      </c>
      <c r="C4949" s="1">
        <v>0.35431546</v>
      </c>
      <c r="D4949" s="1">
        <v>0.16907771</v>
      </c>
      <c r="E4949" s="1">
        <v>2.0923982</v>
      </c>
      <c r="F4949" s="4">
        <f t="shared" si="1"/>
        <v>0.03936838444</v>
      </c>
      <c r="G4949" s="4">
        <f t="shared" si="2"/>
        <v>2.0799817</v>
      </c>
    </row>
    <row r="4950">
      <c r="A4950" s="1">
        <v>49.4500016272068</v>
      </c>
      <c r="B4950" s="1">
        <v>169.51094</v>
      </c>
      <c r="C4950" s="1">
        <v>0.35435545</v>
      </c>
      <c r="D4950" s="1">
        <v>0.2081426</v>
      </c>
      <c r="E4950" s="1">
        <v>2.0927274</v>
      </c>
      <c r="F4950" s="4">
        <f t="shared" si="1"/>
        <v>0.03937282778</v>
      </c>
      <c r="G4950" s="4">
        <f t="shared" si="2"/>
        <v>2.080310836</v>
      </c>
    </row>
    <row r="4951">
      <c r="A4951" s="1">
        <v>49.45999994874</v>
      </c>
      <c r="B4951" s="1">
        <v>169.42903</v>
      </c>
      <c r="C4951" s="1">
        <v>0.3544221</v>
      </c>
      <c r="D4951" s="1">
        <v>0.22035037</v>
      </c>
      <c r="E4951" s="1">
        <v>2.091716</v>
      </c>
      <c r="F4951" s="4">
        <f t="shared" si="1"/>
        <v>0.03938023333</v>
      </c>
      <c r="G4951" s="4">
        <f t="shared" si="2"/>
        <v>2.079299601</v>
      </c>
    </row>
    <row r="4952">
      <c r="A4952" s="1">
        <v>49.4699982702732</v>
      </c>
      <c r="B4952" s="1">
        <v>169.44809</v>
      </c>
      <c r="C4952" s="1">
        <v>0.35448873</v>
      </c>
      <c r="D4952" s="1">
        <v>0.20081793</v>
      </c>
      <c r="E4952" s="1">
        <v>2.0919514</v>
      </c>
      <c r="F4952" s="4">
        <f t="shared" si="1"/>
        <v>0.03938763667</v>
      </c>
      <c r="G4952" s="4">
        <f t="shared" si="2"/>
        <v>2.07953491</v>
      </c>
    </row>
    <row r="4953">
      <c r="A4953" s="1">
        <v>49.4800004065036</v>
      </c>
      <c r="B4953" s="1">
        <v>169.43285</v>
      </c>
      <c r="C4953" s="1">
        <v>0.35454205</v>
      </c>
      <c r="D4953" s="1">
        <v>0.2240127</v>
      </c>
      <c r="E4953" s="1">
        <v>2.0917633</v>
      </c>
      <c r="F4953" s="4">
        <f t="shared" si="1"/>
        <v>0.03939356111</v>
      </c>
      <c r="G4953" s="4">
        <f t="shared" si="2"/>
        <v>2.079346762</v>
      </c>
    </row>
    <row r="4954">
      <c r="A4954" s="1">
        <v>49.4899987280368</v>
      </c>
      <c r="B4954" s="1">
        <v>169.40808</v>
      </c>
      <c r="C4954" s="1">
        <v>0.35458204</v>
      </c>
      <c r="D4954" s="1">
        <v>0.2630776</v>
      </c>
      <c r="E4954" s="1">
        <v>2.0914576</v>
      </c>
      <c r="F4954" s="4">
        <f t="shared" si="1"/>
        <v>0.03939800444</v>
      </c>
      <c r="G4954" s="4">
        <f t="shared" si="2"/>
        <v>2.079040959</v>
      </c>
    </row>
    <row r="4955">
      <c r="A4955" s="1">
        <v>49.5000008642673</v>
      </c>
      <c r="B4955" s="1">
        <v>169.46523</v>
      </c>
      <c r="C4955" s="1">
        <v>0.35462204</v>
      </c>
      <c r="D4955" s="1">
        <v>0.30092168</v>
      </c>
      <c r="E4955" s="1">
        <v>2.092163</v>
      </c>
      <c r="F4955" s="4">
        <f t="shared" si="1"/>
        <v>0.03940244889</v>
      </c>
      <c r="G4955" s="4">
        <f t="shared" si="2"/>
        <v>2.079746515</v>
      </c>
    </row>
    <row r="4956">
      <c r="A4956" s="1">
        <v>49.5099991858005</v>
      </c>
      <c r="B4956" s="1">
        <v>169.40617</v>
      </c>
      <c r="C4956" s="1">
        <v>0.35466203</v>
      </c>
      <c r="D4956" s="1">
        <v>0.34120736</v>
      </c>
      <c r="E4956" s="1">
        <v>2.091434</v>
      </c>
      <c r="F4956" s="4">
        <f t="shared" si="1"/>
        <v>0.03940689222</v>
      </c>
      <c r="G4956" s="4">
        <f t="shared" si="2"/>
        <v>2.079017379</v>
      </c>
    </row>
    <row r="4957">
      <c r="A4957" s="1">
        <v>49.520001322031</v>
      </c>
      <c r="B4957" s="1">
        <v>169.42903</v>
      </c>
      <c r="C4957" s="1">
        <v>0.35470203</v>
      </c>
      <c r="D4957" s="1">
        <v>0.35219434</v>
      </c>
      <c r="E4957" s="1">
        <v>2.091716</v>
      </c>
      <c r="F4957" s="4">
        <f t="shared" si="1"/>
        <v>0.03941133667</v>
      </c>
      <c r="G4957" s="4">
        <f t="shared" si="2"/>
        <v>2.079299601</v>
      </c>
    </row>
    <row r="4958">
      <c r="A4958" s="1">
        <v>49.5299996435642</v>
      </c>
      <c r="B4958" s="1">
        <v>169.43475</v>
      </c>
      <c r="C4958" s="1">
        <v>0.354742</v>
      </c>
      <c r="D4958" s="1">
        <v>0.39003846</v>
      </c>
      <c r="E4958" s="1">
        <v>2.0917869</v>
      </c>
      <c r="F4958" s="4">
        <f t="shared" si="1"/>
        <v>0.03941577778</v>
      </c>
      <c r="G4958" s="4">
        <f t="shared" si="2"/>
        <v>2.079370219</v>
      </c>
    </row>
    <row r="4959">
      <c r="A4959" s="1">
        <v>49.5400017797946</v>
      </c>
      <c r="B4959" s="1">
        <v>169.38332</v>
      </c>
      <c r="C4959" s="1">
        <v>0.354782</v>
      </c>
      <c r="D4959" s="1">
        <v>0.42788255</v>
      </c>
      <c r="E4959" s="1">
        <v>2.0911517</v>
      </c>
      <c r="F4959" s="4">
        <f t="shared" si="1"/>
        <v>0.03942022222</v>
      </c>
      <c r="G4959" s="4">
        <f t="shared" si="2"/>
        <v>2.07873528</v>
      </c>
    </row>
    <row r="4960">
      <c r="A4960" s="1">
        <v>49.5500001013278</v>
      </c>
      <c r="B4960" s="1">
        <v>169.43666</v>
      </c>
      <c r="C4960" s="1">
        <v>0.35494196</v>
      </c>
      <c r="D4960" s="1">
        <v>0.3546359</v>
      </c>
      <c r="E4960" s="1">
        <v>2.0918102</v>
      </c>
      <c r="F4960" s="4">
        <f t="shared" si="1"/>
        <v>0.03943799556</v>
      </c>
      <c r="G4960" s="4">
        <f t="shared" si="2"/>
        <v>2.079393799</v>
      </c>
    </row>
    <row r="4961">
      <c r="A4961" s="1">
        <v>49.5599984228611</v>
      </c>
      <c r="B4961" s="1">
        <v>169.51666</v>
      </c>
      <c r="C4961" s="1">
        <v>0.3553019</v>
      </c>
      <c r="D4961" s="1">
        <v>0.04211683</v>
      </c>
      <c r="E4961" s="1">
        <v>2.092798</v>
      </c>
      <c r="F4961" s="4">
        <f t="shared" si="1"/>
        <v>0.03947798889</v>
      </c>
      <c r="G4961" s="4">
        <f t="shared" si="2"/>
        <v>2.080381453</v>
      </c>
    </row>
    <row r="4962">
      <c r="A4962" s="1">
        <v>49.5700005590915</v>
      </c>
      <c r="B4962" s="1">
        <v>169.70715</v>
      </c>
      <c r="C4962" s="1">
        <v>0.35532853</v>
      </c>
      <c r="D4962" s="1">
        <v>0.08118171</v>
      </c>
      <c r="E4962" s="1">
        <v>2.0951498</v>
      </c>
      <c r="F4962" s="4">
        <f t="shared" si="1"/>
        <v>0.03948094778</v>
      </c>
      <c r="G4962" s="4">
        <f t="shared" si="2"/>
        <v>2.082733181</v>
      </c>
    </row>
    <row r="4963">
      <c r="A4963" s="1">
        <v>49.5799988806247</v>
      </c>
      <c r="B4963" s="1">
        <v>169.85573</v>
      </c>
      <c r="C4963" s="1">
        <v>0.3553152</v>
      </c>
      <c r="D4963" s="1">
        <v>0.16175304</v>
      </c>
      <c r="E4963" s="1">
        <v>2.096984</v>
      </c>
      <c r="F4963" s="4">
        <f t="shared" si="1"/>
        <v>0.03947946667</v>
      </c>
      <c r="G4963" s="4">
        <f t="shared" si="2"/>
        <v>2.084567502</v>
      </c>
    </row>
    <row r="4964">
      <c r="A4964" s="1">
        <v>49.5900010168552</v>
      </c>
      <c r="B4964" s="1">
        <v>169.82335</v>
      </c>
      <c r="C4964" s="1">
        <v>0.3553152</v>
      </c>
      <c r="D4964" s="1">
        <v>0.24232437</v>
      </c>
      <c r="E4964" s="1">
        <v>2.096584</v>
      </c>
      <c r="F4964" s="4">
        <f t="shared" si="1"/>
        <v>0.03947946667</v>
      </c>
      <c r="G4964" s="4">
        <f t="shared" si="2"/>
        <v>2.084167749</v>
      </c>
    </row>
    <row r="4965">
      <c r="A4965" s="1">
        <v>49.5999993383884</v>
      </c>
      <c r="B4965" s="1">
        <v>169.84239</v>
      </c>
      <c r="C4965" s="1">
        <v>0.3553152</v>
      </c>
      <c r="D4965" s="1">
        <v>0.30946714</v>
      </c>
      <c r="E4965" s="1">
        <v>2.0968194</v>
      </c>
      <c r="F4965" s="4">
        <f t="shared" si="1"/>
        <v>0.03947946667</v>
      </c>
      <c r="G4965" s="4">
        <f t="shared" si="2"/>
        <v>2.084402811</v>
      </c>
    </row>
    <row r="4966">
      <c r="A4966" s="1">
        <v>49.6100014746189</v>
      </c>
      <c r="B4966" s="1">
        <v>169.75478</v>
      </c>
      <c r="C4966" s="1">
        <v>0.35532853</v>
      </c>
      <c r="D4966" s="1">
        <v>0.3766099</v>
      </c>
      <c r="E4966" s="1">
        <v>2.0957377</v>
      </c>
      <c r="F4966" s="4">
        <f t="shared" si="1"/>
        <v>0.03948094778</v>
      </c>
      <c r="G4966" s="4">
        <f t="shared" si="2"/>
        <v>2.083321206</v>
      </c>
    </row>
    <row r="4967">
      <c r="A4967" s="1">
        <v>49.6199997961521</v>
      </c>
      <c r="B4967" s="1">
        <v>169.73001</v>
      </c>
      <c r="C4967" s="1">
        <v>0.35532853</v>
      </c>
      <c r="D4967" s="1">
        <v>0.45718122</v>
      </c>
      <c r="E4967" s="1">
        <v>2.0954318</v>
      </c>
      <c r="F4967" s="4">
        <f t="shared" si="1"/>
        <v>0.03948094778</v>
      </c>
      <c r="G4967" s="4">
        <f t="shared" si="2"/>
        <v>2.083015404</v>
      </c>
    </row>
    <row r="4968">
      <c r="A4968" s="1">
        <v>49.6299981176853</v>
      </c>
      <c r="B4968" s="1">
        <v>169.69382</v>
      </c>
      <c r="C4968" s="1">
        <v>0.35564846</v>
      </c>
      <c r="D4968" s="1">
        <v>0.20081793</v>
      </c>
      <c r="E4968" s="1">
        <v>2.094985</v>
      </c>
      <c r="F4968" s="4">
        <f t="shared" si="1"/>
        <v>0.03951649556</v>
      </c>
      <c r="G4968" s="4">
        <f t="shared" si="2"/>
        <v>2.082568614</v>
      </c>
    </row>
    <row r="4969">
      <c r="A4969" s="1">
        <v>49.6400002539157</v>
      </c>
      <c r="B4969" s="1">
        <v>169.84239</v>
      </c>
      <c r="C4969" s="1">
        <v>0.3559684</v>
      </c>
      <c r="D4969" s="1">
        <v>-0.068973936</v>
      </c>
      <c r="E4969" s="1">
        <v>2.0968194</v>
      </c>
      <c r="F4969" s="4">
        <f t="shared" si="1"/>
        <v>0.03955204444</v>
      </c>
      <c r="G4969" s="4">
        <f t="shared" si="2"/>
        <v>2.084402811</v>
      </c>
    </row>
    <row r="4970">
      <c r="A4970" s="1">
        <v>49.6499985754489</v>
      </c>
      <c r="B4970" s="1">
        <v>170.0786</v>
      </c>
      <c r="C4970" s="1">
        <v>0.3559684</v>
      </c>
      <c r="D4970" s="1">
        <v>0.01037661</v>
      </c>
      <c r="E4970" s="1">
        <v>2.0997353</v>
      </c>
      <c r="F4970" s="4">
        <f t="shared" si="1"/>
        <v>0.03955204444</v>
      </c>
      <c r="G4970" s="4">
        <f t="shared" si="2"/>
        <v>2.087318984</v>
      </c>
    </row>
    <row r="4971">
      <c r="A4971" s="1">
        <v>49.6600007116794</v>
      </c>
      <c r="B4971" s="1">
        <v>170.08432</v>
      </c>
      <c r="C4971" s="1">
        <v>0.3559817</v>
      </c>
      <c r="D4971" s="1">
        <v>0.064090826</v>
      </c>
      <c r="E4971" s="1">
        <v>2.099806</v>
      </c>
      <c r="F4971" s="4">
        <f t="shared" si="1"/>
        <v>0.03955352222</v>
      </c>
      <c r="G4971" s="4">
        <f t="shared" si="2"/>
        <v>2.087389601</v>
      </c>
    </row>
    <row r="4972">
      <c r="A4972" s="1">
        <v>49.6699990332126</v>
      </c>
      <c r="B4972" s="1">
        <v>170.09766</v>
      </c>
      <c r="C4972" s="1">
        <v>0.3559817</v>
      </c>
      <c r="D4972" s="1">
        <v>0.14466216</v>
      </c>
      <c r="E4972" s="1">
        <v>2.0999706</v>
      </c>
      <c r="F4972" s="4">
        <f t="shared" si="1"/>
        <v>0.03955352222</v>
      </c>
      <c r="G4972" s="4">
        <f t="shared" si="2"/>
        <v>2.087554293</v>
      </c>
    </row>
    <row r="4973">
      <c r="A4973" s="1">
        <v>49.6800011694431</v>
      </c>
      <c r="B4973" s="1">
        <v>170.09953</v>
      </c>
      <c r="C4973" s="1">
        <v>0.3559817</v>
      </c>
      <c r="D4973" s="1">
        <v>0.21180493</v>
      </c>
      <c r="E4973" s="1">
        <v>2.099994</v>
      </c>
      <c r="F4973" s="4">
        <f t="shared" si="1"/>
        <v>0.03955352222</v>
      </c>
      <c r="G4973" s="4">
        <f t="shared" si="2"/>
        <v>2.087577379</v>
      </c>
    </row>
    <row r="4974">
      <c r="A4974" s="1">
        <v>49.6899994909763</v>
      </c>
      <c r="B4974" s="1">
        <v>170.03098</v>
      </c>
      <c r="C4974" s="1">
        <v>0.35600838</v>
      </c>
      <c r="D4974" s="1">
        <v>0.26429835</v>
      </c>
      <c r="E4974" s="1">
        <v>2.0991476</v>
      </c>
      <c r="F4974" s="4">
        <f t="shared" si="1"/>
        <v>0.03955648667</v>
      </c>
      <c r="G4974" s="4">
        <f t="shared" si="2"/>
        <v>2.086731083</v>
      </c>
    </row>
    <row r="4975">
      <c r="A4975" s="1">
        <v>49.7000016272068</v>
      </c>
      <c r="B4975" s="1">
        <v>170.04622</v>
      </c>
      <c r="C4975" s="1">
        <v>0.35607502</v>
      </c>
      <c r="D4975" s="1">
        <v>0.2899347</v>
      </c>
      <c r="E4975" s="1">
        <v>2.0993357</v>
      </c>
      <c r="F4975" s="4">
        <f t="shared" si="1"/>
        <v>0.03956389111</v>
      </c>
      <c r="G4975" s="4">
        <f t="shared" si="2"/>
        <v>2.086919231</v>
      </c>
    </row>
    <row r="4976">
      <c r="A4976" s="1">
        <v>49.70999994874</v>
      </c>
      <c r="B4976" s="1">
        <v>170.0043</v>
      </c>
      <c r="C4976" s="1">
        <v>0.35622168</v>
      </c>
      <c r="D4976" s="1">
        <v>0.18861015</v>
      </c>
      <c r="E4976" s="1">
        <v>2.098818</v>
      </c>
      <c r="F4976" s="4">
        <f t="shared" si="1"/>
        <v>0.03958018667</v>
      </c>
      <c r="G4976" s="4">
        <f t="shared" si="2"/>
        <v>2.0864017</v>
      </c>
    </row>
    <row r="4977">
      <c r="A4977" s="1">
        <v>49.7199982702732</v>
      </c>
      <c r="B4977" s="1">
        <v>170.10336</v>
      </c>
      <c r="C4977" s="1">
        <v>0.35639495</v>
      </c>
      <c r="D4977" s="1">
        <v>0.10193493</v>
      </c>
      <c r="E4977" s="1">
        <v>2.1000412</v>
      </c>
      <c r="F4977" s="4">
        <f t="shared" si="1"/>
        <v>0.03959943889</v>
      </c>
      <c r="G4977" s="4">
        <f t="shared" si="2"/>
        <v>2.087624663</v>
      </c>
    </row>
    <row r="4978">
      <c r="A4978" s="1">
        <v>49.7300004065036</v>
      </c>
      <c r="B4978" s="1">
        <v>170.18335</v>
      </c>
      <c r="C4978" s="1">
        <v>0.35643494</v>
      </c>
      <c r="D4978" s="1">
        <v>0.12635049</v>
      </c>
      <c r="E4978" s="1">
        <v>2.1010287</v>
      </c>
      <c r="F4978" s="4">
        <f t="shared" si="1"/>
        <v>0.03960388222</v>
      </c>
      <c r="G4978" s="4">
        <f t="shared" si="2"/>
        <v>2.088612194</v>
      </c>
    </row>
    <row r="4979">
      <c r="A4979" s="1">
        <v>49.7399987280368</v>
      </c>
      <c r="B4979" s="1">
        <v>170.18144</v>
      </c>
      <c r="C4979" s="1">
        <v>0.35643494</v>
      </c>
      <c r="D4979" s="1">
        <v>0.19349326</v>
      </c>
      <c r="E4979" s="1">
        <v>2.1010053</v>
      </c>
      <c r="F4979" s="4">
        <f t="shared" si="1"/>
        <v>0.03960388222</v>
      </c>
      <c r="G4979" s="4">
        <f t="shared" si="2"/>
        <v>2.088588614</v>
      </c>
    </row>
    <row r="4980">
      <c r="A4980" s="1">
        <v>49.7500008642673</v>
      </c>
      <c r="B4980" s="1">
        <v>170.21954</v>
      </c>
      <c r="C4980" s="1">
        <v>0.35647494</v>
      </c>
      <c r="D4980" s="1">
        <v>0.23133737</v>
      </c>
      <c r="E4980" s="1">
        <v>2.1014757</v>
      </c>
      <c r="F4980" s="4">
        <f t="shared" si="1"/>
        <v>0.03960832667</v>
      </c>
      <c r="G4980" s="4">
        <f t="shared" si="2"/>
        <v>2.089058984</v>
      </c>
    </row>
    <row r="4981">
      <c r="A4981" s="1">
        <v>49.7599991858005</v>
      </c>
      <c r="B4981" s="1">
        <v>170.17957</v>
      </c>
      <c r="C4981" s="1">
        <v>0.35656825</v>
      </c>
      <c r="D4981" s="1">
        <v>0.21424648</v>
      </c>
      <c r="E4981" s="1">
        <v>2.100982</v>
      </c>
      <c r="F4981" s="4">
        <f t="shared" si="1"/>
        <v>0.03961869444</v>
      </c>
      <c r="G4981" s="4">
        <f t="shared" si="2"/>
        <v>2.088565527</v>
      </c>
    </row>
    <row r="4982">
      <c r="A4982" s="1">
        <v>49.770001322031</v>
      </c>
      <c r="B4982" s="1">
        <v>170.19669</v>
      </c>
      <c r="C4982" s="1">
        <v>0.3566482</v>
      </c>
      <c r="D4982" s="1">
        <v>0.21180493</v>
      </c>
      <c r="E4982" s="1">
        <v>2.1011934</v>
      </c>
      <c r="F4982" s="4">
        <f t="shared" si="1"/>
        <v>0.03962757778</v>
      </c>
      <c r="G4982" s="4">
        <f t="shared" si="2"/>
        <v>2.088776885</v>
      </c>
    </row>
    <row r="4983">
      <c r="A4983" s="1">
        <v>49.7799996435642</v>
      </c>
      <c r="B4983" s="1">
        <v>170.2367</v>
      </c>
      <c r="C4983" s="1">
        <v>0.3566882</v>
      </c>
      <c r="D4983" s="1">
        <v>0.23744126</v>
      </c>
      <c r="E4983" s="1">
        <v>2.1016872</v>
      </c>
      <c r="F4983" s="4">
        <f t="shared" si="1"/>
        <v>0.03963202222</v>
      </c>
      <c r="G4983" s="4">
        <f t="shared" si="2"/>
        <v>2.089270836</v>
      </c>
    </row>
    <row r="4984">
      <c r="A4984" s="1">
        <v>49.7900017797946</v>
      </c>
      <c r="B4984" s="1">
        <v>170.2005</v>
      </c>
      <c r="C4984" s="1">
        <v>0.35671487</v>
      </c>
      <c r="D4984" s="1">
        <v>0.27528536</v>
      </c>
      <c r="E4984" s="1">
        <v>2.1012404</v>
      </c>
      <c r="F4984" s="4">
        <f t="shared" si="1"/>
        <v>0.03963498556</v>
      </c>
      <c r="G4984" s="4">
        <f t="shared" si="2"/>
        <v>2.088823922</v>
      </c>
    </row>
    <row r="4985">
      <c r="A4985" s="1">
        <v>49.8000001013278</v>
      </c>
      <c r="B4985" s="1">
        <v>170.24431</v>
      </c>
      <c r="C4985" s="1">
        <v>0.35675484</v>
      </c>
      <c r="D4985" s="1">
        <v>0.31312945</v>
      </c>
      <c r="E4985" s="1">
        <v>2.1017814</v>
      </c>
      <c r="F4985" s="4">
        <f t="shared" si="1"/>
        <v>0.03963942667</v>
      </c>
      <c r="G4985" s="4">
        <f t="shared" si="2"/>
        <v>2.089364786</v>
      </c>
    </row>
    <row r="4986">
      <c r="A4986" s="1">
        <v>49.8099984228611</v>
      </c>
      <c r="B4986" s="1">
        <v>170.21576</v>
      </c>
      <c r="C4986" s="1">
        <v>0.3567682</v>
      </c>
      <c r="D4986" s="1">
        <v>0.38027224</v>
      </c>
      <c r="E4986" s="1">
        <v>2.1014287</v>
      </c>
      <c r="F4986" s="4">
        <f t="shared" si="1"/>
        <v>0.03964091111</v>
      </c>
      <c r="G4986" s="4">
        <f t="shared" si="2"/>
        <v>2.089012317</v>
      </c>
    </row>
    <row r="4987">
      <c r="A4987" s="1">
        <v>49.8200005590915</v>
      </c>
      <c r="B4987" s="1">
        <v>170.1986</v>
      </c>
      <c r="C4987" s="1">
        <v>0.3569015</v>
      </c>
      <c r="D4987" s="1">
        <v>0.32045412</v>
      </c>
      <c r="E4987" s="1">
        <v>2.101217</v>
      </c>
      <c r="F4987" s="4">
        <f t="shared" si="1"/>
        <v>0.03965572222</v>
      </c>
      <c r="G4987" s="4">
        <f t="shared" si="2"/>
        <v>2.088800465</v>
      </c>
    </row>
    <row r="4988">
      <c r="A4988" s="1">
        <v>49.8299988806247</v>
      </c>
      <c r="B4988" s="1">
        <v>170.3167</v>
      </c>
      <c r="C4988" s="1">
        <v>0.35723475</v>
      </c>
      <c r="D4988" s="1">
        <v>0.037233718</v>
      </c>
      <c r="E4988" s="1">
        <v>2.102675</v>
      </c>
      <c r="F4988" s="4">
        <f t="shared" si="1"/>
        <v>0.03969275</v>
      </c>
      <c r="G4988" s="4">
        <f t="shared" si="2"/>
        <v>2.09025849</v>
      </c>
    </row>
    <row r="4989">
      <c r="A4989" s="1">
        <v>49.8400010168552</v>
      </c>
      <c r="B4989" s="1">
        <v>170.40431</v>
      </c>
      <c r="C4989" s="1">
        <v>0.35722142</v>
      </c>
      <c r="D4989" s="1">
        <v>0.10193493</v>
      </c>
      <c r="E4989" s="1">
        <v>2.1037567</v>
      </c>
      <c r="F4989" s="4">
        <f t="shared" si="1"/>
        <v>0.03969126889</v>
      </c>
      <c r="G4989" s="4">
        <f t="shared" si="2"/>
        <v>2.091340095</v>
      </c>
    </row>
    <row r="4990">
      <c r="A4990" s="1">
        <v>49.8499993383884</v>
      </c>
      <c r="B4990" s="1">
        <v>170.52814</v>
      </c>
      <c r="C4990" s="1">
        <v>0.35720807</v>
      </c>
      <c r="D4990" s="1">
        <v>0.20936337</v>
      </c>
      <c r="E4990" s="1">
        <v>2.1052854</v>
      </c>
      <c r="F4990" s="4">
        <f t="shared" si="1"/>
        <v>0.03968978556</v>
      </c>
      <c r="G4990" s="4">
        <f t="shared" si="2"/>
        <v>2.09286886</v>
      </c>
    </row>
    <row r="4991">
      <c r="A4991" s="1">
        <v>49.8600014746189</v>
      </c>
      <c r="B4991" s="1">
        <v>170.48051</v>
      </c>
      <c r="C4991" s="1">
        <v>0.35720807</v>
      </c>
      <c r="D4991" s="1">
        <v>0.2899347</v>
      </c>
      <c r="E4991" s="1">
        <v>2.1046975</v>
      </c>
      <c r="F4991" s="4">
        <f t="shared" si="1"/>
        <v>0.03968978556</v>
      </c>
      <c r="G4991" s="4">
        <f t="shared" si="2"/>
        <v>2.092280836</v>
      </c>
    </row>
    <row r="4992">
      <c r="A4992" s="1">
        <v>49.8699997961521</v>
      </c>
      <c r="B4992" s="1">
        <v>170.4786</v>
      </c>
      <c r="C4992" s="1">
        <v>0.35720807</v>
      </c>
      <c r="D4992" s="1">
        <v>0.35707745</v>
      </c>
      <c r="E4992" s="1">
        <v>2.1046739</v>
      </c>
      <c r="F4992" s="4">
        <f t="shared" si="1"/>
        <v>0.03968978556</v>
      </c>
      <c r="G4992" s="4">
        <f t="shared" si="2"/>
        <v>2.092257256</v>
      </c>
    </row>
    <row r="4993">
      <c r="A4993" s="1">
        <v>49.8799981176853</v>
      </c>
      <c r="B4993" s="1">
        <v>170.42719</v>
      </c>
      <c r="C4993" s="1">
        <v>0.35720807</v>
      </c>
      <c r="D4993" s="1">
        <v>0.43764877</v>
      </c>
      <c r="E4993" s="1">
        <v>2.104039</v>
      </c>
      <c r="F4993" s="4">
        <f t="shared" si="1"/>
        <v>0.03968978556</v>
      </c>
      <c r="G4993" s="4">
        <f t="shared" si="2"/>
        <v>2.091622564</v>
      </c>
    </row>
    <row r="4994">
      <c r="A4994" s="1">
        <v>49.8900002539157</v>
      </c>
      <c r="B4994" s="1">
        <v>170.37384</v>
      </c>
      <c r="C4994" s="1">
        <v>0.35752803</v>
      </c>
      <c r="D4994" s="1">
        <v>0.1971556</v>
      </c>
      <c r="E4994" s="1">
        <v>2.1033804</v>
      </c>
      <c r="F4994" s="4">
        <f t="shared" si="1"/>
        <v>0.03972533667</v>
      </c>
      <c r="G4994" s="4">
        <f t="shared" si="2"/>
        <v>2.090963922</v>
      </c>
    </row>
    <row r="4995">
      <c r="A4995" s="1">
        <v>49.8999985754489</v>
      </c>
      <c r="B4995" s="1">
        <v>170.59671</v>
      </c>
      <c r="C4995" s="1">
        <v>0.35780793</v>
      </c>
      <c r="D4995" s="1">
        <v>-0.044558384</v>
      </c>
      <c r="E4995" s="1">
        <v>2.1061318</v>
      </c>
      <c r="F4995" s="4">
        <f t="shared" si="1"/>
        <v>0.03975643667</v>
      </c>
      <c r="G4995" s="4">
        <f t="shared" si="2"/>
        <v>2.093715404</v>
      </c>
    </row>
    <row r="4996">
      <c r="A4996" s="1">
        <v>49.9100007116794</v>
      </c>
      <c r="B4996" s="1">
        <v>170.71672</v>
      </c>
      <c r="C4996" s="1">
        <v>0.3577946</v>
      </c>
      <c r="D4996" s="1">
        <v>0.049441494</v>
      </c>
      <c r="E4996" s="1">
        <v>2.1076136</v>
      </c>
      <c r="F4996" s="4">
        <f t="shared" si="1"/>
        <v>0.03975495556</v>
      </c>
      <c r="G4996" s="4">
        <f t="shared" si="2"/>
        <v>2.095197009</v>
      </c>
    </row>
    <row r="4997">
      <c r="A4997" s="1">
        <v>49.9199990332126</v>
      </c>
      <c r="B4997" s="1">
        <v>170.80624</v>
      </c>
      <c r="C4997" s="1">
        <v>0.3577946</v>
      </c>
      <c r="D4997" s="1">
        <v>0.116584264</v>
      </c>
      <c r="E4997" s="1">
        <v>2.1087186</v>
      </c>
      <c r="F4997" s="4">
        <f t="shared" si="1"/>
        <v>0.03975495556</v>
      </c>
      <c r="G4997" s="4">
        <f t="shared" si="2"/>
        <v>2.096302194</v>
      </c>
    </row>
    <row r="4998">
      <c r="A4998" s="1">
        <v>49.9300011694431</v>
      </c>
      <c r="B4998" s="1">
        <v>170.79291</v>
      </c>
      <c r="C4998" s="1">
        <v>0.3577946</v>
      </c>
      <c r="D4998" s="1">
        <v>0.1971556</v>
      </c>
      <c r="E4998" s="1">
        <v>2.1085541</v>
      </c>
      <c r="F4998" s="4">
        <f t="shared" si="1"/>
        <v>0.03975495556</v>
      </c>
      <c r="G4998" s="4">
        <f t="shared" si="2"/>
        <v>2.096137626</v>
      </c>
    </row>
    <row r="4999">
      <c r="A4999" s="1">
        <v>49.9399994909763</v>
      </c>
      <c r="B4999" s="1">
        <v>170.72243</v>
      </c>
      <c r="C4999" s="1">
        <v>0.35780793</v>
      </c>
      <c r="D4999" s="1">
        <v>0.2630776</v>
      </c>
      <c r="E4999" s="1">
        <v>2.107684</v>
      </c>
      <c r="F4999" s="4">
        <f t="shared" si="1"/>
        <v>0.03975643667</v>
      </c>
      <c r="G4999" s="4">
        <f t="shared" si="2"/>
        <v>2.095267502</v>
      </c>
    </row>
    <row r="5000">
      <c r="A5000" s="1">
        <v>49.9500016272068</v>
      </c>
      <c r="B5000" s="1">
        <v>170.70338</v>
      </c>
      <c r="C5000" s="1">
        <v>0.35780793</v>
      </c>
      <c r="D5000" s="1">
        <v>0.33022034</v>
      </c>
      <c r="E5000" s="1">
        <v>2.1074488</v>
      </c>
      <c r="F5000" s="4">
        <f t="shared" si="1"/>
        <v>0.03975643667</v>
      </c>
      <c r="G5000" s="4">
        <f t="shared" si="2"/>
        <v>2.095032317</v>
      </c>
    </row>
    <row r="5001">
      <c r="A5001" s="1">
        <v>49.95999994874</v>
      </c>
      <c r="B5001" s="1">
        <v>170.62909</v>
      </c>
      <c r="C5001" s="1">
        <v>0.3578213</v>
      </c>
      <c r="D5001" s="1">
        <v>0.39736313</v>
      </c>
      <c r="E5001" s="1">
        <v>2.1065316</v>
      </c>
      <c r="F5001" s="4">
        <f t="shared" si="1"/>
        <v>0.03975792222</v>
      </c>
      <c r="G5001" s="4">
        <f t="shared" si="2"/>
        <v>2.094115157</v>
      </c>
    </row>
    <row r="5002">
      <c r="A5002" s="1">
        <v>49.9699982702732</v>
      </c>
      <c r="B5002" s="1">
        <v>170.61766</v>
      </c>
      <c r="C5002" s="1">
        <v>0.35786125</v>
      </c>
      <c r="D5002" s="1">
        <v>0.43520722</v>
      </c>
      <c r="E5002" s="1">
        <v>2.1063905</v>
      </c>
      <c r="F5002" s="4">
        <f t="shared" si="1"/>
        <v>0.03976236111</v>
      </c>
      <c r="G5002" s="4">
        <f t="shared" si="2"/>
        <v>2.093974046</v>
      </c>
    </row>
    <row r="5003">
      <c r="A5003" s="1">
        <v>49.9800004065036</v>
      </c>
      <c r="B5003" s="1">
        <v>170.59862</v>
      </c>
      <c r="C5003" s="1">
        <v>0.3581012</v>
      </c>
      <c r="D5003" s="1">
        <v>0.2618568</v>
      </c>
      <c r="E5003" s="1">
        <v>2.1061554</v>
      </c>
      <c r="F5003" s="4">
        <f t="shared" si="1"/>
        <v>0.03978902222</v>
      </c>
      <c r="G5003" s="4">
        <f t="shared" si="2"/>
        <v>2.093738984</v>
      </c>
    </row>
    <row r="5004">
      <c r="A5004" s="1">
        <v>49.9899987280368</v>
      </c>
      <c r="B5004" s="1">
        <v>170.7129</v>
      </c>
      <c r="C5004" s="1">
        <v>0.3584611</v>
      </c>
      <c r="D5004" s="1">
        <v>-0.033571385</v>
      </c>
      <c r="E5004" s="1">
        <v>2.1075664</v>
      </c>
      <c r="F5004" s="4">
        <f t="shared" si="1"/>
        <v>0.03982901111</v>
      </c>
      <c r="G5004" s="4">
        <f t="shared" si="2"/>
        <v>2.095149848</v>
      </c>
    </row>
    <row r="5005">
      <c r="A5005" s="1">
        <v>50.0000008642673</v>
      </c>
      <c r="B5005" s="1">
        <v>170.95674</v>
      </c>
      <c r="C5005" s="1">
        <v>0.35843447</v>
      </c>
      <c r="D5005" s="1">
        <v>0.04577916</v>
      </c>
      <c r="E5005" s="1">
        <v>2.1105766</v>
      </c>
      <c r="F5005" s="4">
        <f t="shared" si="1"/>
        <v>0.03982605222</v>
      </c>
      <c r="G5005" s="4">
        <f t="shared" si="2"/>
        <v>2.098160219</v>
      </c>
    </row>
    <row r="5006">
      <c r="A5006" s="1">
        <v>50.0099991858005</v>
      </c>
      <c r="B5006" s="1">
        <v>170.93007</v>
      </c>
      <c r="C5006" s="1">
        <v>0.35839447</v>
      </c>
      <c r="D5006" s="1">
        <v>0.16663615</v>
      </c>
      <c r="E5006" s="1">
        <v>2.1102474</v>
      </c>
      <c r="F5006" s="4">
        <f t="shared" si="1"/>
        <v>0.03982160778</v>
      </c>
      <c r="G5006" s="4">
        <f t="shared" si="2"/>
        <v>2.097830959</v>
      </c>
    </row>
    <row r="5007">
      <c r="A5007" s="1">
        <v>50.020001322031</v>
      </c>
      <c r="B5007" s="1">
        <v>170.98149</v>
      </c>
      <c r="C5007" s="1">
        <v>0.35839447</v>
      </c>
      <c r="D5007" s="1">
        <v>0.24720748</v>
      </c>
      <c r="E5007" s="1">
        <v>2.1108823</v>
      </c>
      <c r="F5007" s="4">
        <f t="shared" si="1"/>
        <v>0.03982160778</v>
      </c>
      <c r="G5007" s="4">
        <f t="shared" si="2"/>
        <v>2.098465774</v>
      </c>
    </row>
    <row r="5008">
      <c r="A5008" s="1">
        <v>50.0299996435642</v>
      </c>
      <c r="B5008" s="1">
        <v>170.94911</v>
      </c>
      <c r="C5008" s="1">
        <v>0.3584078</v>
      </c>
      <c r="D5008" s="1">
        <v>0.30092168</v>
      </c>
      <c r="E5008" s="1">
        <v>2.1104825</v>
      </c>
      <c r="F5008" s="4">
        <f t="shared" si="1"/>
        <v>0.03982308889</v>
      </c>
      <c r="G5008" s="4">
        <f t="shared" si="2"/>
        <v>2.098066021</v>
      </c>
    </row>
    <row r="5009">
      <c r="A5009" s="1">
        <v>50.0400017797946</v>
      </c>
      <c r="B5009" s="1">
        <v>170.8653</v>
      </c>
      <c r="C5009" s="1">
        <v>0.3584078</v>
      </c>
      <c r="D5009" s="1">
        <v>0.381493</v>
      </c>
      <c r="E5009" s="1">
        <v>2.1094477</v>
      </c>
      <c r="F5009" s="4">
        <f t="shared" si="1"/>
        <v>0.03982308889</v>
      </c>
      <c r="G5009" s="4">
        <f t="shared" si="2"/>
        <v>2.09703133</v>
      </c>
    </row>
    <row r="5010">
      <c r="A5010" s="1">
        <v>50.0500001013278</v>
      </c>
      <c r="B5010" s="1">
        <v>170.85007</v>
      </c>
      <c r="C5010" s="1">
        <v>0.35842115</v>
      </c>
      <c r="D5010" s="1">
        <v>0.4486358</v>
      </c>
      <c r="E5010" s="1">
        <v>2.1092596</v>
      </c>
      <c r="F5010" s="4">
        <f t="shared" si="1"/>
        <v>0.03982457222</v>
      </c>
      <c r="G5010" s="4">
        <f t="shared" si="2"/>
        <v>2.096843305</v>
      </c>
    </row>
    <row r="5011">
      <c r="A5011" s="1">
        <v>50.0599984228611</v>
      </c>
      <c r="B5011" s="1">
        <v>170.80815</v>
      </c>
      <c r="C5011" s="1">
        <v>0.3588077</v>
      </c>
      <c r="D5011" s="1">
        <v>0.13611671</v>
      </c>
      <c r="E5011" s="1">
        <v>2.1087422</v>
      </c>
      <c r="F5011" s="4">
        <f t="shared" si="1"/>
        <v>0.03986752222</v>
      </c>
      <c r="G5011" s="4">
        <f t="shared" si="2"/>
        <v>2.096325774</v>
      </c>
    </row>
    <row r="5012">
      <c r="A5012" s="1">
        <v>50.0700005590915</v>
      </c>
      <c r="B5012" s="1">
        <v>171.00055</v>
      </c>
      <c r="C5012" s="1">
        <v>0.35891435</v>
      </c>
      <c r="D5012" s="1">
        <v>0.0762986</v>
      </c>
      <c r="E5012" s="1">
        <v>2.1111174</v>
      </c>
      <c r="F5012" s="4">
        <f t="shared" si="1"/>
        <v>0.03987937222</v>
      </c>
      <c r="G5012" s="4">
        <f t="shared" si="2"/>
        <v>2.098701083</v>
      </c>
    </row>
    <row r="5013">
      <c r="A5013" s="1">
        <v>50.0799988806247</v>
      </c>
      <c r="B5013" s="1">
        <v>171.08817</v>
      </c>
      <c r="C5013" s="1">
        <v>0.3588344</v>
      </c>
      <c r="D5013" s="1">
        <v>0.2240127</v>
      </c>
      <c r="E5013" s="1">
        <v>2.112199</v>
      </c>
      <c r="F5013" s="4">
        <f t="shared" si="1"/>
        <v>0.03987048889</v>
      </c>
      <c r="G5013" s="4">
        <f t="shared" si="2"/>
        <v>2.099782811</v>
      </c>
    </row>
    <row r="5014">
      <c r="A5014" s="1">
        <v>50.0900010168552</v>
      </c>
      <c r="B5014" s="1">
        <v>171.04054</v>
      </c>
      <c r="C5014" s="1">
        <v>0.35882106</v>
      </c>
      <c r="D5014" s="1">
        <v>0.31801257</v>
      </c>
      <c r="E5014" s="1">
        <v>2.1116114</v>
      </c>
      <c r="F5014" s="4">
        <f t="shared" si="1"/>
        <v>0.03986900667</v>
      </c>
      <c r="G5014" s="4">
        <f t="shared" si="2"/>
        <v>2.099194786</v>
      </c>
    </row>
    <row r="5015">
      <c r="A5015" s="1">
        <v>50.0999993383884</v>
      </c>
      <c r="B5015" s="1">
        <v>171.08055</v>
      </c>
      <c r="C5015" s="1">
        <v>0.35882106</v>
      </c>
      <c r="D5015" s="1">
        <v>0.3985839</v>
      </c>
      <c r="E5015" s="1">
        <v>2.1121051</v>
      </c>
      <c r="F5015" s="4">
        <f t="shared" si="1"/>
        <v>0.03986900667</v>
      </c>
      <c r="G5015" s="4">
        <f t="shared" si="2"/>
        <v>2.099688737</v>
      </c>
    </row>
    <row r="5016">
      <c r="A5016" s="1">
        <v>50.1100014746189</v>
      </c>
      <c r="B5016" s="1">
        <v>171.00436</v>
      </c>
      <c r="C5016" s="1">
        <v>0.35887438</v>
      </c>
      <c r="D5016" s="1">
        <v>0.4095709</v>
      </c>
      <c r="E5016" s="1">
        <v>2.1111646</v>
      </c>
      <c r="F5016" s="4">
        <f t="shared" si="1"/>
        <v>0.03987493111</v>
      </c>
      <c r="G5016" s="4">
        <f t="shared" si="2"/>
        <v>2.09874812</v>
      </c>
    </row>
    <row r="5017">
      <c r="A5017" s="1">
        <v>50.1199997961521</v>
      </c>
      <c r="B5017" s="1">
        <v>171.05579</v>
      </c>
      <c r="C5017" s="1">
        <v>0.35926092</v>
      </c>
      <c r="D5017" s="1">
        <v>0.11170115</v>
      </c>
      <c r="E5017" s="1">
        <v>2.1117995</v>
      </c>
      <c r="F5017" s="4">
        <f t="shared" si="1"/>
        <v>0.03991788</v>
      </c>
      <c r="G5017" s="4">
        <f t="shared" si="2"/>
        <v>2.099383058</v>
      </c>
    </row>
    <row r="5018">
      <c r="A5018" s="1">
        <v>50.1299981176853</v>
      </c>
      <c r="B5018" s="1">
        <v>171.20438</v>
      </c>
      <c r="C5018" s="1">
        <v>0.35932758</v>
      </c>
      <c r="D5018" s="1">
        <v>0.079960935</v>
      </c>
      <c r="E5018" s="1">
        <v>2.1136339</v>
      </c>
      <c r="F5018" s="4">
        <f t="shared" si="1"/>
        <v>0.03992528667</v>
      </c>
      <c r="G5018" s="4">
        <f t="shared" si="2"/>
        <v>2.101217502</v>
      </c>
    </row>
    <row r="5019">
      <c r="A5019" s="1">
        <v>50.1400002539157</v>
      </c>
      <c r="B5019" s="1">
        <v>171.26343</v>
      </c>
      <c r="C5019" s="1">
        <v>0.3592876</v>
      </c>
      <c r="D5019" s="1">
        <v>0.20081793</v>
      </c>
      <c r="E5019" s="1">
        <v>2.114363</v>
      </c>
      <c r="F5019" s="4">
        <f t="shared" si="1"/>
        <v>0.03992084444</v>
      </c>
      <c r="G5019" s="4">
        <f t="shared" si="2"/>
        <v>2.101946515</v>
      </c>
    </row>
    <row r="5020">
      <c r="A5020" s="1">
        <v>50.1499985754489</v>
      </c>
      <c r="B5020" s="1">
        <v>171.31674</v>
      </c>
      <c r="C5020" s="1">
        <v>0.3592876</v>
      </c>
      <c r="D5020" s="1">
        <v>0.28138924</v>
      </c>
      <c r="E5020" s="1">
        <v>2.1150212</v>
      </c>
      <c r="F5020" s="4">
        <f t="shared" si="1"/>
        <v>0.03992084444</v>
      </c>
      <c r="G5020" s="4">
        <f t="shared" si="2"/>
        <v>2.102604663</v>
      </c>
    </row>
    <row r="5021">
      <c r="A5021" s="1">
        <v>50.1600007116794</v>
      </c>
      <c r="B5021" s="1">
        <v>171.20438</v>
      </c>
      <c r="C5021" s="1">
        <v>0.3592876</v>
      </c>
      <c r="D5021" s="1">
        <v>0.34853202</v>
      </c>
      <c r="E5021" s="1">
        <v>2.1136339</v>
      </c>
      <c r="F5021" s="4">
        <f t="shared" si="1"/>
        <v>0.03992084444</v>
      </c>
      <c r="G5021" s="4">
        <f t="shared" si="2"/>
        <v>2.101217502</v>
      </c>
    </row>
    <row r="5022">
      <c r="A5022" s="1">
        <v>50.1699990332126</v>
      </c>
      <c r="B5022" s="1">
        <v>171.20247</v>
      </c>
      <c r="C5022" s="1">
        <v>0.3592876</v>
      </c>
      <c r="D5022" s="1">
        <v>0.42910334</v>
      </c>
      <c r="E5022" s="1">
        <v>2.1136103</v>
      </c>
      <c r="F5022" s="4">
        <f t="shared" si="1"/>
        <v>0.03992084444</v>
      </c>
      <c r="G5022" s="4">
        <f t="shared" si="2"/>
        <v>2.101193922</v>
      </c>
    </row>
    <row r="5023">
      <c r="A5023" s="1">
        <v>50.1800011694431</v>
      </c>
      <c r="B5023" s="1">
        <v>171.19673</v>
      </c>
      <c r="C5023" s="1">
        <v>0.35958087</v>
      </c>
      <c r="D5023" s="1">
        <v>0.23011659</v>
      </c>
      <c r="E5023" s="1">
        <v>2.1135397</v>
      </c>
      <c r="F5023" s="4">
        <f t="shared" si="1"/>
        <v>0.03995343</v>
      </c>
      <c r="G5023" s="4">
        <f t="shared" si="2"/>
        <v>2.101123058</v>
      </c>
    </row>
    <row r="5024">
      <c r="A5024" s="1">
        <v>50.1899994909763</v>
      </c>
      <c r="B5024" s="1">
        <v>171.31483</v>
      </c>
      <c r="C5024" s="1">
        <v>0.3598741</v>
      </c>
      <c r="D5024" s="1">
        <v>-0.039675273</v>
      </c>
      <c r="E5024" s="1">
        <v>2.1149976</v>
      </c>
      <c r="F5024" s="4">
        <f t="shared" si="1"/>
        <v>0.03998601111</v>
      </c>
      <c r="G5024" s="4">
        <f t="shared" si="2"/>
        <v>2.102581083</v>
      </c>
    </row>
    <row r="5025">
      <c r="A5025" s="1">
        <v>50.2000016272068</v>
      </c>
      <c r="B5025" s="1">
        <v>171.5377</v>
      </c>
      <c r="C5025" s="1">
        <v>0.35984746</v>
      </c>
      <c r="D5025" s="1">
        <v>0.06775316</v>
      </c>
      <c r="E5025" s="1">
        <v>2.1177492</v>
      </c>
      <c r="F5025" s="4">
        <f t="shared" si="1"/>
        <v>0.03998305111</v>
      </c>
      <c r="G5025" s="4">
        <f t="shared" si="2"/>
        <v>2.105332564</v>
      </c>
    </row>
    <row r="5026">
      <c r="A5026" s="1">
        <v>50.20999994874</v>
      </c>
      <c r="B5026" s="1">
        <v>171.54152</v>
      </c>
      <c r="C5026" s="1">
        <v>0.35984746</v>
      </c>
      <c r="D5026" s="1">
        <v>0.14832449</v>
      </c>
      <c r="E5026" s="1">
        <v>2.1177962</v>
      </c>
      <c r="F5026" s="4">
        <f t="shared" si="1"/>
        <v>0.03998305111</v>
      </c>
      <c r="G5026" s="4">
        <f t="shared" si="2"/>
        <v>2.105379725</v>
      </c>
    </row>
    <row r="5027">
      <c r="A5027" s="1">
        <v>50.2199982702732</v>
      </c>
      <c r="B5027" s="1">
        <v>171.54723</v>
      </c>
      <c r="C5027" s="1">
        <v>0.35984746</v>
      </c>
      <c r="D5027" s="1">
        <v>0.21546726</v>
      </c>
      <c r="E5027" s="1">
        <v>2.1178668</v>
      </c>
      <c r="F5027" s="4">
        <f t="shared" si="1"/>
        <v>0.03998305111</v>
      </c>
      <c r="G5027" s="4">
        <f t="shared" si="2"/>
        <v>2.105450219</v>
      </c>
    </row>
    <row r="5028">
      <c r="A5028" s="1">
        <v>50.2300004065036</v>
      </c>
      <c r="B5028" s="1">
        <v>171.50914</v>
      </c>
      <c r="C5028" s="1">
        <v>0.35984746</v>
      </c>
      <c r="D5028" s="1">
        <v>0.29603857</v>
      </c>
      <c r="E5028" s="1">
        <v>2.1173966</v>
      </c>
      <c r="F5028" s="4">
        <f t="shared" si="1"/>
        <v>0.03998305111</v>
      </c>
      <c r="G5028" s="4">
        <f t="shared" si="2"/>
        <v>2.104979972</v>
      </c>
    </row>
    <row r="5029">
      <c r="A5029" s="1">
        <v>50.2399987280368</v>
      </c>
      <c r="B5029" s="1">
        <v>171.43294</v>
      </c>
      <c r="C5029" s="1">
        <v>0.35986078</v>
      </c>
      <c r="D5029" s="1">
        <v>0.34853202</v>
      </c>
      <c r="E5029" s="1">
        <v>2.1164558</v>
      </c>
      <c r="F5029" s="4">
        <f t="shared" si="1"/>
        <v>0.03998453111</v>
      </c>
      <c r="G5029" s="4">
        <f t="shared" si="2"/>
        <v>2.104039231</v>
      </c>
    </row>
    <row r="5030">
      <c r="A5030" s="1">
        <v>50.2500008642673</v>
      </c>
      <c r="B5030" s="1">
        <v>171.44055</v>
      </c>
      <c r="C5030" s="1">
        <v>0.3598741</v>
      </c>
      <c r="D5030" s="1">
        <v>0.414454</v>
      </c>
      <c r="E5030" s="1">
        <v>2.1165497</v>
      </c>
      <c r="F5030" s="4">
        <f t="shared" si="1"/>
        <v>0.03998601111</v>
      </c>
      <c r="G5030" s="4">
        <f t="shared" si="2"/>
        <v>2.104133181</v>
      </c>
    </row>
    <row r="5031">
      <c r="A5031" s="1">
        <v>50.2599991858005</v>
      </c>
      <c r="B5031" s="1">
        <v>171.34534</v>
      </c>
      <c r="C5031" s="1">
        <v>0.35998076</v>
      </c>
      <c r="D5031" s="1">
        <v>0.3985839</v>
      </c>
      <c r="E5031" s="1">
        <v>2.115374</v>
      </c>
      <c r="F5031" s="4">
        <f t="shared" si="1"/>
        <v>0.03999786222</v>
      </c>
      <c r="G5031" s="4">
        <f t="shared" si="2"/>
        <v>2.102957749</v>
      </c>
    </row>
    <row r="5032">
      <c r="A5032" s="1">
        <v>50.270001322031</v>
      </c>
      <c r="B5032" s="1">
        <v>171.43866</v>
      </c>
      <c r="C5032" s="1">
        <v>0.36038068</v>
      </c>
      <c r="D5032" s="1">
        <v>0.044558384</v>
      </c>
      <c r="E5032" s="1">
        <v>2.1165264</v>
      </c>
      <c r="F5032" s="4">
        <f t="shared" si="1"/>
        <v>0.04004229778</v>
      </c>
      <c r="G5032" s="4">
        <f t="shared" si="2"/>
        <v>2.104109848</v>
      </c>
    </row>
    <row r="5033">
      <c r="A5033" s="1">
        <v>50.2799996435642</v>
      </c>
      <c r="B5033" s="1">
        <v>171.612</v>
      </c>
      <c r="C5033" s="1">
        <v>0.36040732</v>
      </c>
      <c r="D5033" s="1">
        <v>0.08240249</v>
      </c>
      <c r="E5033" s="1">
        <v>2.1186664</v>
      </c>
      <c r="F5033" s="4">
        <f t="shared" si="1"/>
        <v>0.04004525778</v>
      </c>
      <c r="G5033" s="4">
        <f t="shared" si="2"/>
        <v>2.106249848</v>
      </c>
    </row>
    <row r="5034">
      <c r="A5034" s="1">
        <v>50.2900017797946</v>
      </c>
      <c r="B5034" s="1">
        <v>171.652</v>
      </c>
      <c r="C5034" s="1">
        <v>0.36036733</v>
      </c>
      <c r="D5034" s="1">
        <v>0.20325948</v>
      </c>
      <c r="E5034" s="1">
        <v>2.1191602</v>
      </c>
      <c r="F5034" s="4">
        <f t="shared" si="1"/>
        <v>0.04004081444</v>
      </c>
      <c r="G5034" s="4">
        <f t="shared" si="2"/>
        <v>2.106743675</v>
      </c>
    </row>
    <row r="5035">
      <c r="A5035" s="1">
        <v>50.3000001013278</v>
      </c>
      <c r="B5035" s="1">
        <v>171.69582</v>
      </c>
      <c r="C5035" s="1">
        <v>0.36036733</v>
      </c>
      <c r="D5035" s="1">
        <v>0.27040225</v>
      </c>
      <c r="E5035" s="1">
        <v>2.1197011</v>
      </c>
      <c r="F5035" s="4">
        <f t="shared" si="1"/>
        <v>0.04004081444</v>
      </c>
      <c r="G5035" s="4">
        <f t="shared" si="2"/>
        <v>2.107284663</v>
      </c>
    </row>
    <row r="5036">
      <c r="A5036" s="1">
        <v>50.3099984228611</v>
      </c>
      <c r="B5036" s="1">
        <v>171.62343</v>
      </c>
      <c r="C5036" s="1">
        <v>0.36036733</v>
      </c>
      <c r="D5036" s="1">
        <v>0.35097358</v>
      </c>
      <c r="E5036" s="1">
        <v>2.1188073</v>
      </c>
      <c r="F5036" s="4">
        <f t="shared" si="1"/>
        <v>0.04004081444</v>
      </c>
      <c r="G5036" s="4">
        <f t="shared" si="2"/>
        <v>2.106390959</v>
      </c>
    </row>
    <row r="5037">
      <c r="A5037" s="1">
        <v>50.3200005590915</v>
      </c>
      <c r="B5037" s="1">
        <v>171.59676</v>
      </c>
      <c r="C5037" s="1">
        <v>0.36036733</v>
      </c>
      <c r="D5037" s="1">
        <v>0.41811633</v>
      </c>
      <c r="E5037" s="1">
        <v>2.118478</v>
      </c>
      <c r="F5037" s="4">
        <f t="shared" si="1"/>
        <v>0.04004081444</v>
      </c>
      <c r="G5037" s="4">
        <f t="shared" si="2"/>
        <v>2.1060617</v>
      </c>
    </row>
    <row r="5038">
      <c r="A5038" s="1">
        <v>50.3299988806247</v>
      </c>
      <c r="B5038" s="1">
        <v>171.5739</v>
      </c>
      <c r="C5038" s="1">
        <v>0.36063394</v>
      </c>
      <c r="D5038" s="1">
        <v>0.2459867</v>
      </c>
      <c r="E5038" s="1">
        <v>2.118196</v>
      </c>
      <c r="F5038" s="4">
        <f t="shared" si="1"/>
        <v>0.04007043778</v>
      </c>
      <c r="G5038" s="4">
        <f t="shared" si="2"/>
        <v>2.105779478</v>
      </c>
    </row>
    <row r="5039">
      <c r="A5039" s="1">
        <v>50.3400010168552</v>
      </c>
      <c r="B5039" s="1">
        <v>171.66153</v>
      </c>
      <c r="C5039" s="1">
        <v>0.36088723</v>
      </c>
      <c r="D5039" s="1">
        <v>0.032350607</v>
      </c>
      <c r="E5039" s="1">
        <v>2.1192777</v>
      </c>
      <c r="F5039" s="4">
        <f t="shared" si="1"/>
        <v>0.04009858111</v>
      </c>
      <c r="G5039" s="4">
        <f t="shared" si="2"/>
        <v>2.10686133</v>
      </c>
    </row>
    <row r="5040">
      <c r="A5040" s="1">
        <v>50.3499993383884</v>
      </c>
      <c r="B5040" s="1">
        <v>171.86154</v>
      </c>
      <c r="C5040" s="1">
        <v>0.36079392</v>
      </c>
      <c r="D5040" s="1">
        <v>0.18006471</v>
      </c>
      <c r="E5040" s="1">
        <v>2.121747</v>
      </c>
      <c r="F5040" s="4">
        <f t="shared" si="1"/>
        <v>0.04008821333</v>
      </c>
      <c r="G5040" s="4">
        <f t="shared" si="2"/>
        <v>2.109330589</v>
      </c>
    </row>
    <row r="5041">
      <c r="A5041" s="1">
        <v>50.3600014746189</v>
      </c>
      <c r="B5041" s="1">
        <v>171.81963</v>
      </c>
      <c r="C5041" s="1">
        <v>0.36075392</v>
      </c>
      <c r="D5041" s="1">
        <v>0.31435025</v>
      </c>
      <c r="E5041" s="1">
        <v>2.1212296</v>
      </c>
      <c r="F5041" s="4">
        <f t="shared" si="1"/>
        <v>0.04008376889</v>
      </c>
      <c r="G5041" s="4">
        <f t="shared" si="2"/>
        <v>2.108813181</v>
      </c>
    </row>
    <row r="5042">
      <c r="A5042" s="1">
        <v>50.3699997961521</v>
      </c>
      <c r="B5042" s="1">
        <v>171.80058</v>
      </c>
      <c r="C5042" s="1">
        <v>0.36075392</v>
      </c>
      <c r="D5042" s="1">
        <v>0.39492157</v>
      </c>
      <c r="E5042" s="1">
        <v>2.1209946</v>
      </c>
      <c r="F5042" s="4">
        <f t="shared" si="1"/>
        <v>0.04008376889</v>
      </c>
      <c r="G5042" s="4">
        <f t="shared" si="2"/>
        <v>2.108577996</v>
      </c>
    </row>
    <row r="5043">
      <c r="A5043" s="1">
        <v>50.3799981176853</v>
      </c>
      <c r="B5043" s="1">
        <v>171.75867</v>
      </c>
      <c r="C5043" s="1">
        <v>0.36086056</v>
      </c>
      <c r="D5043" s="1">
        <v>0.34975278</v>
      </c>
      <c r="E5043" s="1">
        <v>2.120477</v>
      </c>
      <c r="F5043" s="4">
        <f t="shared" si="1"/>
        <v>0.04009561778</v>
      </c>
      <c r="G5043" s="4">
        <f t="shared" si="2"/>
        <v>2.108060589</v>
      </c>
    </row>
    <row r="5044">
      <c r="A5044" s="1">
        <v>50.3900002539157</v>
      </c>
      <c r="B5044" s="1">
        <v>171.76248</v>
      </c>
      <c r="C5044" s="1">
        <v>0.36122045</v>
      </c>
      <c r="D5044" s="1">
        <v>0.0653116</v>
      </c>
      <c r="E5044" s="1">
        <v>2.1205242</v>
      </c>
      <c r="F5044" s="4">
        <f t="shared" si="1"/>
        <v>0.04013560556</v>
      </c>
      <c r="G5044" s="4">
        <f t="shared" si="2"/>
        <v>2.108107626</v>
      </c>
    </row>
    <row r="5045">
      <c r="A5045" s="1">
        <v>50.3999985754489</v>
      </c>
      <c r="B5045" s="1">
        <v>171.96059</v>
      </c>
      <c r="C5045" s="1">
        <v>0.3612338</v>
      </c>
      <c r="D5045" s="1">
        <v>0.10315571</v>
      </c>
      <c r="E5045" s="1">
        <v>2.1229699</v>
      </c>
      <c r="F5045" s="4">
        <f t="shared" si="1"/>
        <v>0.04013708889</v>
      </c>
      <c r="G5045" s="4">
        <f t="shared" si="2"/>
        <v>2.110553428</v>
      </c>
    </row>
    <row r="5046">
      <c r="A5046" s="1">
        <v>50.4100007116794</v>
      </c>
      <c r="B5046" s="1">
        <v>171.96822</v>
      </c>
      <c r="C5046" s="1">
        <v>0.36122045</v>
      </c>
      <c r="D5046" s="1">
        <v>0.1971556</v>
      </c>
      <c r="E5046" s="1">
        <v>2.123064</v>
      </c>
      <c r="F5046" s="4">
        <f t="shared" si="1"/>
        <v>0.04013560556</v>
      </c>
      <c r="G5046" s="4">
        <f t="shared" si="2"/>
        <v>2.110647626</v>
      </c>
    </row>
    <row r="5047">
      <c r="A5047" s="1">
        <v>50.4199990332126</v>
      </c>
      <c r="B5047" s="1">
        <v>171.97964</v>
      </c>
      <c r="C5047" s="1">
        <v>0.36122045</v>
      </c>
      <c r="D5047" s="1">
        <v>0.27772692</v>
      </c>
      <c r="E5047" s="1">
        <v>2.1232052</v>
      </c>
      <c r="F5047" s="4">
        <f t="shared" si="1"/>
        <v>0.04013560556</v>
      </c>
      <c r="G5047" s="4">
        <f t="shared" si="2"/>
        <v>2.110788614</v>
      </c>
    </row>
    <row r="5048">
      <c r="A5048" s="1">
        <v>50.4300011694431</v>
      </c>
      <c r="B5048" s="1">
        <v>171.96822</v>
      </c>
      <c r="C5048" s="1">
        <v>0.36122045</v>
      </c>
      <c r="D5048" s="1">
        <v>0.34486967</v>
      </c>
      <c r="E5048" s="1">
        <v>2.123064</v>
      </c>
      <c r="F5048" s="4">
        <f t="shared" si="1"/>
        <v>0.04013560556</v>
      </c>
      <c r="G5048" s="4">
        <f t="shared" si="2"/>
        <v>2.110647626</v>
      </c>
    </row>
    <row r="5049">
      <c r="A5049" s="1">
        <v>50.4399994909763</v>
      </c>
      <c r="B5049" s="1">
        <v>171.8882</v>
      </c>
      <c r="C5049" s="1">
        <v>0.36122045</v>
      </c>
      <c r="D5049" s="1">
        <v>0.425441</v>
      </c>
      <c r="E5049" s="1">
        <v>2.1220763</v>
      </c>
      <c r="F5049" s="4">
        <f t="shared" si="1"/>
        <v>0.04013560556</v>
      </c>
      <c r="G5049" s="4">
        <f t="shared" si="2"/>
        <v>2.109659725</v>
      </c>
    </row>
    <row r="5050">
      <c r="A5050" s="1">
        <v>50.4500016272068</v>
      </c>
      <c r="B5050" s="1">
        <v>171.9263</v>
      </c>
      <c r="C5050" s="1">
        <v>0.3615004</v>
      </c>
      <c r="D5050" s="1">
        <v>0.23988281</v>
      </c>
      <c r="E5050" s="1">
        <v>2.1225464</v>
      </c>
      <c r="F5050" s="4">
        <f t="shared" si="1"/>
        <v>0.04016671111</v>
      </c>
      <c r="G5050" s="4">
        <f t="shared" si="2"/>
        <v>2.110130095</v>
      </c>
    </row>
    <row r="5051">
      <c r="A5051" s="1">
        <v>50.45999994874</v>
      </c>
      <c r="B5051" s="1">
        <v>172.04822</v>
      </c>
      <c r="C5051" s="1">
        <v>0.36184698</v>
      </c>
      <c r="D5051" s="1">
        <v>-0.0872856</v>
      </c>
      <c r="E5051" s="1">
        <v>2.1240516</v>
      </c>
      <c r="F5051" s="4">
        <f t="shared" si="1"/>
        <v>0.04020522</v>
      </c>
      <c r="G5051" s="4">
        <f t="shared" si="2"/>
        <v>2.11163528</v>
      </c>
    </row>
    <row r="5052">
      <c r="A5052" s="1">
        <v>50.4699982702732</v>
      </c>
      <c r="B5052" s="1">
        <v>172.24442</v>
      </c>
      <c r="C5052" s="1">
        <v>0.3618603</v>
      </c>
      <c r="D5052" s="1">
        <v>-0.021363609</v>
      </c>
      <c r="E5052" s="1">
        <v>2.126474</v>
      </c>
      <c r="F5052" s="4">
        <f t="shared" si="1"/>
        <v>0.0402067</v>
      </c>
      <c r="G5052" s="4">
        <f t="shared" si="2"/>
        <v>2.114057502</v>
      </c>
    </row>
    <row r="5053">
      <c r="A5053" s="1">
        <v>50.4800004065036</v>
      </c>
      <c r="B5053" s="1">
        <v>172.38345</v>
      </c>
      <c r="C5053" s="1">
        <v>0.36184698</v>
      </c>
      <c r="D5053" s="1">
        <v>0.07263627</v>
      </c>
      <c r="E5053" s="1">
        <v>2.1281905</v>
      </c>
      <c r="F5053" s="4">
        <f t="shared" si="1"/>
        <v>0.04020522</v>
      </c>
      <c r="G5053" s="4">
        <f t="shared" si="2"/>
        <v>2.115773922</v>
      </c>
    </row>
    <row r="5054">
      <c r="A5054" s="1">
        <v>50.4899987280368</v>
      </c>
      <c r="B5054" s="1">
        <v>172.29776</v>
      </c>
      <c r="C5054" s="1">
        <v>0.36184698</v>
      </c>
      <c r="D5054" s="1">
        <v>0.13977905</v>
      </c>
      <c r="E5054" s="1">
        <v>2.1271324</v>
      </c>
      <c r="F5054" s="4">
        <f t="shared" si="1"/>
        <v>0.04020522</v>
      </c>
      <c r="G5054" s="4">
        <f t="shared" si="2"/>
        <v>2.114716021</v>
      </c>
    </row>
    <row r="5055">
      <c r="A5055" s="1">
        <v>50.5000008642673</v>
      </c>
      <c r="B5055" s="1">
        <v>172.30728</v>
      </c>
      <c r="C5055" s="1">
        <v>0.3618603</v>
      </c>
      <c r="D5055" s="1">
        <v>0.20570104</v>
      </c>
      <c r="E5055" s="1">
        <v>2.12725</v>
      </c>
      <c r="F5055" s="4">
        <f t="shared" si="1"/>
        <v>0.0402067</v>
      </c>
      <c r="G5055" s="4">
        <f t="shared" si="2"/>
        <v>2.114833552</v>
      </c>
    </row>
    <row r="5056">
      <c r="A5056" s="1">
        <v>50.5099991858005</v>
      </c>
      <c r="B5056" s="1">
        <v>172.22537</v>
      </c>
      <c r="C5056" s="1">
        <v>0.36187363</v>
      </c>
      <c r="D5056" s="1">
        <v>0.25941524</v>
      </c>
      <c r="E5056" s="1">
        <v>2.1262388</v>
      </c>
      <c r="F5056" s="4">
        <f t="shared" si="1"/>
        <v>0.04020818111</v>
      </c>
      <c r="G5056" s="4">
        <f t="shared" si="2"/>
        <v>2.113822317</v>
      </c>
    </row>
    <row r="5057">
      <c r="A5057" s="1">
        <v>50.520001322031</v>
      </c>
      <c r="B5057" s="1">
        <v>172.21585</v>
      </c>
      <c r="C5057" s="1">
        <v>0.36191362</v>
      </c>
      <c r="D5057" s="1">
        <v>0.29848012</v>
      </c>
      <c r="E5057" s="1">
        <v>2.1261213</v>
      </c>
      <c r="F5057" s="4">
        <f t="shared" si="1"/>
        <v>0.04021262444</v>
      </c>
      <c r="G5057" s="4">
        <f t="shared" si="2"/>
        <v>2.113704786</v>
      </c>
    </row>
    <row r="5058">
      <c r="A5058" s="1">
        <v>50.5299996435642</v>
      </c>
      <c r="B5058" s="1">
        <v>172.16823</v>
      </c>
      <c r="C5058" s="1">
        <v>0.36198026</v>
      </c>
      <c r="D5058" s="1">
        <v>0.30946714</v>
      </c>
      <c r="E5058" s="1">
        <v>2.1255333</v>
      </c>
      <c r="F5058" s="4">
        <f t="shared" si="1"/>
        <v>0.04022002889</v>
      </c>
      <c r="G5058" s="4">
        <f t="shared" si="2"/>
        <v>2.113116885</v>
      </c>
    </row>
    <row r="5059">
      <c r="A5059" s="1">
        <v>50.5400017797946</v>
      </c>
      <c r="B5059" s="1">
        <v>172.13013</v>
      </c>
      <c r="C5059" s="1">
        <v>0.36206028</v>
      </c>
      <c r="D5059" s="1">
        <v>0.29115546</v>
      </c>
      <c r="E5059" s="1">
        <v>2.125063</v>
      </c>
      <c r="F5059" s="4">
        <f t="shared" si="1"/>
        <v>0.04022892</v>
      </c>
      <c r="G5059" s="4">
        <f t="shared" si="2"/>
        <v>2.112646515</v>
      </c>
    </row>
    <row r="5060">
      <c r="A5060" s="1">
        <v>50.5500001013278</v>
      </c>
      <c r="B5060" s="1">
        <v>172.18346</v>
      </c>
      <c r="C5060" s="1">
        <v>0.36214027</v>
      </c>
      <c r="D5060" s="1">
        <v>0.30092168</v>
      </c>
      <c r="E5060" s="1">
        <v>2.1257212</v>
      </c>
      <c r="F5060" s="4">
        <f t="shared" si="1"/>
        <v>0.04023780778</v>
      </c>
      <c r="G5060" s="4">
        <f t="shared" si="2"/>
        <v>2.11330491</v>
      </c>
    </row>
    <row r="5061">
      <c r="A5061" s="1">
        <v>50.5599984228611</v>
      </c>
      <c r="B5061" s="1">
        <v>172.17012</v>
      </c>
      <c r="C5061" s="1">
        <v>0.36218023</v>
      </c>
      <c r="D5061" s="1">
        <v>0.32533723</v>
      </c>
      <c r="E5061" s="1">
        <v>2.1255567</v>
      </c>
      <c r="F5061" s="4">
        <f t="shared" si="1"/>
        <v>0.04024224778</v>
      </c>
      <c r="G5061" s="4">
        <f t="shared" si="2"/>
        <v>2.113140219</v>
      </c>
    </row>
    <row r="5062">
      <c r="A5062" s="1">
        <v>50.5700005590915</v>
      </c>
      <c r="B5062" s="1">
        <v>172.1987</v>
      </c>
      <c r="C5062" s="1">
        <v>0.3622069</v>
      </c>
      <c r="D5062" s="1">
        <v>0.36440212</v>
      </c>
      <c r="E5062" s="1">
        <v>2.1259093</v>
      </c>
      <c r="F5062" s="4">
        <f t="shared" si="1"/>
        <v>0.04024521111</v>
      </c>
      <c r="G5062" s="4">
        <f t="shared" si="2"/>
        <v>2.113493058</v>
      </c>
    </row>
    <row r="5063">
      <c r="A5063" s="1">
        <v>50.5799988806247</v>
      </c>
      <c r="B5063" s="1">
        <v>172.21204</v>
      </c>
      <c r="C5063" s="1">
        <v>0.36222023</v>
      </c>
      <c r="D5063" s="1">
        <v>0.4315449</v>
      </c>
      <c r="E5063" s="1">
        <v>2.126074</v>
      </c>
      <c r="F5063" s="4">
        <f t="shared" si="1"/>
        <v>0.04024669222</v>
      </c>
      <c r="G5063" s="4">
        <f t="shared" si="2"/>
        <v>2.113657749</v>
      </c>
    </row>
    <row r="5064">
      <c r="A5064" s="1">
        <v>50.5900010168552</v>
      </c>
      <c r="B5064" s="1">
        <v>172.18156</v>
      </c>
      <c r="C5064" s="1">
        <v>0.3625268</v>
      </c>
      <c r="D5064" s="1">
        <v>0.2020387</v>
      </c>
      <c r="E5064" s="1">
        <v>2.1256979</v>
      </c>
      <c r="F5064" s="4">
        <f t="shared" si="1"/>
        <v>0.04028075556</v>
      </c>
      <c r="G5064" s="4">
        <f t="shared" si="2"/>
        <v>2.113281453</v>
      </c>
    </row>
    <row r="5065">
      <c r="A5065" s="1">
        <v>50.5999993383884</v>
      </c>
      <c r="B5065" s="1">
        <v>172.44063</v>
      </c>
      <c r="C5065" s="1">
        <v>0.36276677</v>
      </c>
      <c r="D5065" s="1">
        <v>0.0018311664</v>
      </c>
      <c r="E5065" s="1">
        <v>2.1288962</v>
      </c>
      <c r="F5065" s="4">
        <f t="shared" si="1"/>
        <v>0.04030741889</v>
      </c>
      <c r="G5065" s="4">
        <f t="shared" si="2"/>
        <v>2.116479848</v>
      </c>
    </row>
    <row r="5066">
      <c r="A5066" s="1">
        <v>50.6100014746189</v>
      </c>
      <c r="B5066" s="1">
        <v>172.54347</v>
      </c>
      <c r="C5066" s="1">
        <v>0.36270013</v>
      </c>
      <c r="D5066" s="1">
        <v>0.14954527</v>
      </c>
      <c r="E5066" s="1">
        <v>2.130166</v>
      </c>
      <c r="F5066" s="4">
        <f t="shared" si="1"/>
        <v>0.04030001444</v>
      </c>
      <c r="G5066" s="4">
        <f t="shared" si="2"/>
        <v>2.117749478</v>
      </c>
    </row>
    <row r="5067">
      <c r="A5067" s="1">
        <v>50.6199997961521</v>
      </c>
      <c r="B5067" s="1">
        <v>172.5549</v>
      </c>
      <c r="C5067" s="1">
        <v>0.36268678</v>
      </c>
      <c r="D5067" s="1">
        <v>0.23011659</v>
      </c>
      <c r="E5067" s="1">
        <v>2.1303072</v>
      </c>
      <c r="F5067" s="4">
        <f t="shared" si="1"/>
        <v>0.04029853111</v>
      </c>
      <c r="G5067" s="4">
        <f t="shared" si="2"/>
        <v>2.117890589</v>
      </c>
    </row>
    <row r="5068">
      <c r="A5068" s="1">
        <v>50.6299981176853</v>
      </c>
      <c r="B5068" s="1">
        <v>172.56442</v>
      </c>
      <c r="C5068" s="1">
        <v>0.36268678</v>
      </c>
      <c r="D5068" s="1">
        <v>0.3106879</v>
      </c>
      <c r="E5068" s="1">
        <v>2.1304247</v>
      </c>
      <c r="F5068" s="4">
        <f t="shared" si="1"/>
        <v>0.04029853111</v>
      </c>
      <c r="G5068" s="4">
        <f t="shared" si="2"/>
        <v>2.11800812</v>
      </c>
    </row>
    <row r="5069">
      <c r="A5069" s="1">
        <v>50.6400002539157</v>
      </c>
      <c r="B5069" s="1">
        <v>172.49965</v>
      </c>
      <c r="C5069" s="1">
        <v>0.36268678</v>
      </c>
      <c r="D5069" s="1">
        <v>0.39125922</v>
      </c>
      <c r="E5069" s="1">
        <v>2.129625</v>
      </c>
      <c r="F5069" s="4">
        <f t="shared" si="1"/>
        <v>0.04029853111</v>
      </c>
      <c r="G5069" s="4">
        <f t="shared" si="2"/>
        <v>2.11720849</v>
      </c>
    </row>
    <row r="5070">
      <c r="A5070" s="1">
        <v>50.6499985754489</v>
      </c>
      <c r="B5070" s="1">
        <v>172.50156</v>
      </c>
      <c r="C5070" s="1">
        <v>0.36271346</v>
      </c>
      <c r="D5070" s="1">
        <v>0.44497344</v>
      </c>
      <c r="E5070" s="1">
        <v>2.1296484</v>
      </c>
      <c r="F5070" s="4">
        <f t="shared" si="1"/>
        <v>0.04030149556</v>
      </c>
      <c r="G5070" s="4">
        <f t="shared" si="2"/>
        <v>2.11723207</v>
      </c>
    </row>
    <row r="5071">
      <c r="A5071" s="1">
        <v>50.6600007116794</v>
      </c>
      <c r="B5071" s="1">
        <v>172.45013</v>
      </c>
      <c r="C5071" s="1">
        <v>0.3630467</v>
      </c>
      <c r="D5071" s="1">
        <v>0.17640238</v>
      </c>
      <c r="E5071" s="1">
        <v>2.1290138</v>
      </c>
      <c r="F5071" s="4">
        <f t="shared" si="1"/>
        <v>0.04033852222</v>
      </c>
      <c r="G5071" s="4">
        <f t="shared" si="2"/>
        <v>2.116597132</v>
      </c>
    </row>
    <row r="5072">
      <c r="A5072" s="1">
        <v>50.6699990332126</v>
      </c>
      <c r="B5072" s="1">
        <v>172.633</v>
      </c>
      <c r="C5072" s="1">
        <v>0.36324665</v>
      </c>
      <c r="D5072" s="1">
        <v>0.017701276</v>
      </c>
      <c r="E5072" s="1">
        <v>2.1312711</v>
      </c>
      <c r="F5072" s="4">
        <f t="shared" si="1"/>
        <v>0.04036073889</v>
      </c>
      <c r="G5072" s="4">
        <f t="shared" si="2"/>
        <v>2.118854786</v>
      </c>
    </row>
    <row r="5073">
      <c r="A5073" s="1">
        <v>50.6800011694431</v>
      </c>
      <c r="B5073" s="1">
        <v>172.75491</v>
      </c>
      <c r="C5073" s="1">
        <v>0.36321998</v>
      </c>
      <c r="D5073" s="1">
        <v>0.12512971</v>
      </c>
      <c r="E5073" s="1">
        <v>2.1327763</v>
      </c>
      <c r="F5073" s="4">
        <f t="shared" si="1"/>
        <v>0.04035777556</v>
      </c>
      <c r="G5073" s="4">
        <f t="shared" si="2"/>
        <v>2.120359848</v>
      </c>
    </row>
    <row r="5074">
      <c r="A5074" s="1">
        <v>50.6899994909763</v>
      </c>
      <c r="B5074" s="1">
        <v>172.73206</v>
      </c>
      <c r="C5074" s="1">
        <v>0.36321998</v>
      </c>
      <c r="D5074" s="1">
        <v>0.20570104</v>
      </c>
      <c r="E5074" s="1">
        <v>2.1324942</v>
      </c>
      <c r="F5074" s="4">
        <f t="shared" si="1"/>
        <v>0.04035777556</v>
      </c>
      <c r="G5074" s="4">
        <f t="shared" si="2"/>
        <v>2.120077749</v>
      </c>
    </row>
    <row r="5075">
      <c r="A5075" s="1">
        <v>50.7000016272068</v>
      </c>
      <c r="B5075" s="1">
        <v>172.77205</v>
      </c>
      <c r="C5075" s="1">
        <v>0.3632333</v>
      </c>
      <c r="D5075" s="1">
        <v>0.25819448</v>
      </c>
      <c r="E5075" s="1">
        <v>2.132988</v>
      </c>
      <c r="F5075" s="4">
        <f t="shared" si="1"/>
        <v>0.04035925556</v>
      </c>
      <c r="G5075" s="4">
        <f t="shared" si="2"/>
        <v>2.120571453</v>
      </c>
    </row>
    <row r="5076">
      <c r="A5076" s="1">
        <v>50.70999994874</v>
      </c>
      <c r="B5076" s="1">
        <v>172.69395</v>
      </c>
      <c r="C5076" s="1">
        <v>0.36324665</v>
      </c>
      <c r="D5076" s="1">
        <v>0.32411647</v>
      </c>
      <c r="E5076" s="1">
        <v>2.1320238</v>
      </c>
      <c r="F5076" s="4">
        <f t="shared" si="1"/>
        <v>0.04036073889</v>
      </c>
      <c r="G5076" s="4">
        <f t="shared" si="2"/>
        <v>2.119607256</v>
      </c>
    </row>
    <row r="5077">
      <c r="A5077" s="1">
        <v>50.7199982702732</v>
      </c>
      <c r="B5077" s="1">
        <v>172.673</v>
      </c>
      <c r="C5077" s="1">
        <v>0.36324665</v>
      </c>
      <c r="D5077" s="1">
        <v>0.4046878</v>
      </c>
      <c r="E5077" s="1">
        <v>2.1317651</v>
      </c>
      <c r="F5077" s="4">
        <f t="shared" si="1"/>
        <v>0.04036073889</v>
      </c>
      <c r="G5077" s="4">
        <f t="shared" si="2"/>
        <v>2.119348614</v>
      </c>
    </row>
    <row r="5078">
      <c r="A5078" s="1">
        <v>50.7300004065036</v>
      </c>
      <c r="B5078" s="1">
        <v>172.64824</v>
      </c>
      <c r="C5078" s="1">
        <v>0.36332664</v>
      </c>
      <c r="D5078" s="1">
        <v>0.40224624</v>
      </c>
      <c r="E5078" s="1">
        <v>2.1314595</v>
      </c>
      <c r="F5078" s="4">
        <f t="shared" si="1"/>
        <v>0.04036962667</v>
      </c>
      <c r="G5078" s="4">
        <f t="shared" si="2"/>
        <v>2.119042935</v>
      </c>
    </row>
    <row r="5079">
      <c r="A5079" s="1">
        <v>50.7399987280368</v>
      </c>
      <c r="B5079" s="1">
        <v>172.673</v>
      </c>
      <c r="C5079" s="1">
        <v>0.36379316</v>
      </c>
      <c r="D5079" s="1">
        <v>-0.007935055</v>
      </c>
      <c r="E5079" s="1">
        <v>2.1317651</v>
      </c>
      <c r="F5079" s="4">
        <f t="shared" si="1"/>
        <v>0.04042146222</v>
      </c>
      <c r="G5079" s="4">
        <f t="shared" si="2"/>
        <v>2.119348614</v>
      </c>
    </row>
    <row r="5080">
      <c r="A5080" s="1">
        <v>50.7500008642673</v>
      </c>
      <c r="B5080" s="1">
        <v>172.9816</v>
      </c>
      <c r="C5080" s="1">
        <v>0.36391315</v>
      </c>
      <c r="D5080" s="1">
        <v>-0.09461027</v>
      </c>
      <c r="E5080" s="1">
        <v>2.135575</v>
      </c>
      <c r="F5080" s="4">
        <f t="shared" si="1"/>
        <v>0.04043479444</v>
      </c>
      <c r="G5080" s="4">
        <f t="shared" si="2"/>
        <v>2.12315849</v>
      </c>
    </row>
    <row r="5081">
      <c r="A5081" s="1">
        <v>50.7599991858005</v>
      </c>
      <c r="B5081" s="1">
        <v>173.05397</v>
      </c>
      <c r="C5081" s="1">
        <v>0.3638465</v>
      </c>
      <c r="D5081" s="1">
        <v>0.06653238</v>
      </c>
      <c r="E5081" s="1">
        <v>2.1364684</v>
      </c>
      <c r="F5081" s="4">
        <f t="shared" si="1"/>
        <v>0.04042738889</v>
      </c>
      <c r="G5081" s="4">
        <f t="shared" si="2"/>
        <v>2.124051947</v>
      </c>
    </row>
    <row r="5082">
      <c r="A5082" s="1">
        <v>50.770001322031</v>
      </c>
      <c r="B5082" s="1">
        <v>173.0616</v>
      </c>
      <c r="C5082" s="1">
        <v>0.3638465</v>
      </c>
      <c r="D5082" s="1">
        <v>0.14710371</v>
      </c>
      <c r="E5082" s="1">
        <v>2.1365626</v>
      </c>
      <c r="F5082" s="4">
        <f t="shared" si="1"/>
        <v>0.04042738889</v>
      </c>
      <c r="G5082" s="4">
        <f t="shared" si="2"/>
        <v>2.124146144</v>
      </c>
    </row>
    <row r="5083">
      <c r="A5083" s="1">
        <v>50.7799996435642</v>
      </c>
      <c r="B5083" s="1">
        <v>173.03111</v>
      </c>
      <c r="C5083" s="1">
        <v>0.36385983</v>
      </c>
      <c r="D5083" s="1">
        <v>0.19959715</v>
      </c>
      <c r="E5083" s="1">
        <v>2.1361861</v>
      </c>
      <c r="F5083" s="4">
        <f t="shared" si="1"/>
        <v>0.04042887</v>
      </c>
      <c r="G5083" s="4">
        <f t="shared" si="2"/>
        <v>2.123769725</v>
      </c>
    </row>
    <row r="5084">
      <c r="A5084" s="1">
        <v>50.7900017797946</v>
      </c>
      <c r="B5084" s="1">
        <v>172.9473</v>
      </c>
      <c r="C5084" s="1">
        <v>0.36385983</v>
      </c>
      <c r="D5084" s="1">
        <v>0.28016847</v>
      </c>
      <c r="E5084" s="1">
        <v>2.1351514</v>
      </c>
      <c r="F5084" s="4">
        <f t="shared" si="1"/>
        <v>0.04042887</v>
      </c>
      <c r="G5084" s="4">
        <f t="shared" si="2"/>
        <v>2.122735033</v>
      </c>
    </row>
    <row r="5085">
      <c r="A5085" s="1">
        <v>50.8000001013278</v>
      </c>
      <c r="B5085" s="1">
        <v>172.97206</v>
      </c>
      <c r="C5085" s="1">
        <v>0.36389983</v>
      </c>
      <c r="D5085" s="1">
        <v>0.31801257</v>
      </c>
      <c r="E5085" s="1">
        <v>2.1354573</v>
      </c>
      <c r="F5085" s="4">
        <f t="shared" si="1"/>
        <v>0.04043331444</v>
      </c>
      <c r="G5085" s="4">
        <f t="shared" si="2"/>
        <v>2.123040712</v>
      </c>
    </row>
    <row r="5086">
      <c r="A5086" s="1">
        <v>50.8099984228611</v>
      </c>
      <c r="B5086" s="1">
        <v>172.88824</v>
      </c>
      <c r="C5086" s="1">
        <v>0.36397982</v>
      </c>
      <c r="D5086" s="1">
        <v>0.29970092</v>
      </c>
      <c r="E5086" s="1">
        <v>2.1344225</v>
      </c>
      <c r="F5086" s="4">
        <f t="shared" si="1"/>
        <v>0.04044220222</v>
      </c>
      <c r="G5086" s="4">
        <f t="shared" si="2"/>
        <v>2.122005898</v>
      </c>
    </row>
    <row r="5087">
      <c r="A5087" s="1">
        <v>50.8200005590915</v>
      </c>
      <c r="B5087" s="1">
        <v>172.88635</v>
      </c>
      <c r="C5087" s="1">
        <v>0.3640598</v>
      </c>
      <c r="D5087" s="1">
        <v>0.3119087</v>
      </c>
      <c r="E5087" s="1">
        <v>2.1343992</v>
      </c>
      <c r="F5087" s="4">
        <f t="shared" si="1"/>
        <v>0.04045108889</v>
      </c>
      <c r="G5087" s="4">
        <f t="shared" si="2"/>
        <v>2.121982564</v>
      </c>
    </row>
    <row r="5088">
      <c r="A5088" s="1">
        <v>50.8299988806247</v>
      </c>
      <c r="B5088" s="1">
        <v>172.9073</v>
      </c>
      <c r="C5088" s="1">
        <v>0.36408645</v>
      </c>
      <c r="D5088" s="1">
        <v>0.33510345</v>
      </c>
      <c r="E5088" s="1">
        <v>2.1346576</v>
      </c>
      <c r="F5088" s="4">
        <f t="shared" si="1"/>
        <v>0.04045405</v>
      </c>
      <c r="G5088" s="4">
        <f t="shared" si="2"/>
        <v>2.122241206</v>
      </c>
    </row>
    <row r="5089">
      <c r="A5089" s="1">
        <v>50.8400010168552</v>
      </c>
      <c r="B5089" s="1">
        <v>172.86159</v>
      </c>
      <c r="C5089" s="1">
        <v>0.36408645</v>
      </c>
      <c r="D5089" s="1">
        <v>0.41567478</v>
      </c>
      <c r="E5089" s="1">
        <v>2.1340933</v>
      </c>
      <c r="F5089" s="4">
        <f t="shared" si="1"/>
        <v>0.04045405</v>
      </c>
      <c r="G5089" s="4">
        <f t="shared" si="2"/>
        <v>2.121676885</v>
      </c>
    </row>
    <row r="5090">
      <c r="A5090" s="1">
        <v>50.8499993383884</v>
      </c>
      <c r="B5090" s="1">
        <v>172.91873</v>
      </c>
      <c r="C5090" s="1">
        <v>0.3642864</v>
      </c>
      <c r="D5090" s="1">
        <v>0.29848012</v>
      </c>
      <c r="E5090" s="1">
        <v>2.1347988</v>
      </c>
      <c r="F5090" s="4">
        <f t="shared" si="1"/>
        <v>0.04047626667</v>
      </c>
      <c r="G5090" s="4">
        <f t="shared" si="2"/>
        <v>2.122382317</v>
      </c>
    </row>
    <row r="5091">
      <c r="A5091" s="1">
        <v>50.8600014746189</v>
      </c>
      <c r="B5091" s="1">
        <v>173.01588</v>
      </c>
      <c r="C5091" s="1">
        <v>0.364633</v>
      </c>
      <c r="D5091" s="1">
        <v>-0.01525972</v>
      </c>
      <c r="E5091" s="1">
        <v>2.1359982</v>
      </c>
      <c r="F5091" s="4">
        <f t="shared" si="1"/>
        <v>0.04051477778</v>
      </c>
      <c r="G5091" s="4">
        <f t="shared" si="2"/>
        <v>2.1235817</v>
      </c>
    </row>
    <row r="5092">
      <c r="A5092" s="1">
        <v>50.8699997961521</v>
      </c>
      <c r="B5092" s="1">
        <v>173.18161</v>
      </c>
      <c r="C5092" s="1">
        <v>0.36457965</v>
      </c>
      <c r="D5092" s="1">
        <v>0.11902582</v>
      </c>
      <c r="E5092" s="1">
        <v>2.138044</v>
      </c>
      <c r="F5092" s="4">
        <f t="shared" si="1"/>
        <v>0.04050885</v>
      </c>
      <c r="G5092" s="4">
        <f t="shared" si="2"/>
        <v>2.125627749</v>
      </c>
    </row>
    <row r="5093">
      <c r="A5093" s="1">
        <v>50.8799981176853</v>
      </c>
      <c r="B5093" s="1">
        <v>173.26352</v>
      </c>
      <c r="C5093" s="1">
        <v>0.364513</v>
      </c>
      <c r="D5093" s="1">
        <v>0.2667399</v>
      </c>
      <c r="E5093" s="1">
        <v>2.1390555</v>
      </c>
      <c r="F5093" s="4">
        <f t="shared" si="1"/>
        <v>0.04050144444</v>
      </c>
      <c r="G5093" s="4">
        <f t="shared" si="2"/>
        <v>2.126638984</v>
      </c>
    </row>
    <row r="5094">
      <c r="A5094" s="1">
        <v>50.8900002539157</v>
      </c>
      <c r="B5094" s="1">
        <v>173.19113</v>
      </c>
      <c r="C5094" s="1">
        <v>0.36452633</v>
      </c>
      <c r="D5094" s="1">
        <v>0.32045412</v>
      </c>
      <c r="E5094" s="1">
        <v>2.1381617</v>
      </c>
      <c r="F5094" s="4">
        <f t="shared" si="1"/>
        <v>0.04050292556</v>
      </c>
      <c r="G5094" s="4">
        <f t="shared" si="2"/>
        <v>2.12574528</v>
      </c>
    </row>
    <row r="5095">
      <c r="A5095" s="1">
        <v>50.8999985754489</v>
      </c>
      <c r="B5095" s="1">
        <v>173.21208</v>
      </c>
      <c r="C5095" s="1">
        <v>0.36452633</v>
      </c>
      <c r="D5095" s="1">
        <v>0.40102544</v>
      </c>
      <c r="E5095" s="1">
        <v>2.1384203</v>
      </c>
      <c r="F5095" s="4">
        <f t="shared" si="1"/>
        <v>0.04050292556</v>
      </c>
      <c r="G5095" s="4">
        <f t="shared" si="2"/>
        <v>2.126003922</v>
      </c>
    </row>
    <row r="5096">
      <c r="A5096" s="1">
        <v>50.9100007116794</v>
      </c>
      <c r="B5096" s="1">
        <v>173.11493</v>
      </c>
      <c r="C5096" s="1">
        <v>0.36461967</v>
      </c>
      <c r="D5096" s="1">
        <v>0.38393456</v>
      </c>
      <c r="E5096" s="1">
        <v>2.1372209</v>
      </c>
      <c r="F5096" s="4">
        <f t="shared" si="1"/>
        <v>0.04051329667</v>
      </c>
      <c r="G5096" s="4">
        <f t="shared" si="2"/>
        <v>2.12480454</v>
      </c>
    </row>
    <row r="5097">
      <c r="A5097" s="1">
        <v>50.9199990332126</v>
      </c>
      <c r="B5097" s="1">
        <v>173.16827</v>
      </c>
      <c r="C5097" s="1">
        <v>0.36503288</v>
      </c>
      <c r="D5097" s="1">
        <v>0.028688274</v>
      </c>
      <c r="E5097" s="1">
        <v>2.1378796</v>
      </c>
      <c r="F5097" s="4">
        <f t="shared" si="1"/>
        <v>0.04055920889</v>
      </c>
      <c r="G5097" s="4">
        <f t="shared" si="2"/>
        <v>2.125463058</v>
      </c>
    </row>
    <row r="5098">
      <c r="A5098" s="1">
        <v>50.9300011694431</v>
      </c>
      <c r="B5098" s="1">
        <v>173.34543</v>
      </c>
      <c r="C5098" s="1">
        <v>0.36509952</v>
      </c>
      <c r="D5098" s="1">
        <v>0.025025941</v>
      </c>
      <c r="E5098" s="1">
        <v>2.1400666</v>
      </c>
      <c r="F5098" s="4">
        <f t="shared" si="1"/>
        <v>0.04056661333</v>
      </c>
      <c r="G5098" s="4">
        <f t="shared" si="2"/>
        <v>2.127650219</v>
      </c>
    </row>
    <row r="5099">
      <c r="A5099" s="1">
        <v>50.9399994909763</v>
      </c>
      <c r="B5099" s="1">
        <v>173.44446</v>
      </c>
      <c r="C5099" s="1">
        <v>0.3650462</v>
      </c>
      <c r="D5099" s="1">
        <v>0.14588293</v>
      </c>
      <c r="E5099" s="1">
        <v>2.1412892</v>
      </c>
      <c r="F5099" s="4">
        <f t="shared" si="1"/>
        <v>0.04056068889</v>
      </c>
      <c r="G5099" s="4">
        <f t="shared" si="2"/>
        <v>2.128872811</v>
      </c>
    </row>
    <row r="5100">
      <c r="A5100" s="1">
        <v>50.9500016272068</v>
      </c>
      <c r="B5100" s="1">
        <v>173.46732</v>
      </c>
      <c r="C5100" s="1">
        <v>0.36505955</v>
      </c>
      <c r="D5100" s="1">
        <v>0.21180493</v>
      </c>
      <c r="E5100" s="1">
        <v>2.1415715</v>
      </c>
      <c r="F5100" s="4">
        <f t="shared" si="1"/>
        <v>0.04056217222</v>
      </c>
      <c r="G5100" s="4">
        <f t="shared" si="2"/>
        <v>2.129155033</v>
      </c>
    </row>
    <row r="5101">
      <c r="A5101" s="1">
        <v>50.95999994874</v>
      </c>
      <c r="B5101" s="1">
        <v>173.3778</v>
      </c>
      <c r="C5101" s="1">
        <v>0.36505955</v>
      </c>
      <c r="D5101" s="1">
        <v>0.29237625</v>
      </c>
      <c r="E5101" s="1">
        <v>2.1404662</v>
      </c>
      <c r="F5101" s="4">
        <f t="shared" si="1"/>
        <v>0.04056217222</v>
      </c>
      <c r="G5101" s="4">
        <f t="shared" si="2"/>
        <v>2.128049848</v>
      </c>
    </row>
    <row r="5102">
      <c r="A5102" s="1">
        <v>50.9699982702732</v>
      </c>
      <c r="B5102" s="1">
        <v>173.35304</v>
      </c>
      <c r="C5102" s="1">
        <v>0.36505955</v>
      </c>
      <c r="D5102" s="1">
        <v>0.359519</v>
      </c>
      <c r="E5102" s="1">
        <v>2.1401606</v>
      </c>
      <c r="F5102" s="4">
        <f t="shared" si="1"/>
        <v>0.04056217222</v>
      </c>
      <c r="G5102" s="4">
        <f t="shared" si="2"/>
        <v>2.127744169</v>
      </c>
    </row>
    <row r="5103">
      <c r="A5103" s="1">
        <v>50.9800004065036</v>
      </c>
      <c r="B5103" s="1">
        <v>173.30351</v>
      </c>
      <c r="C5103" s="1">
        <v>0.36507288</v>
      </c>
      <c r="D5103" s="1">
        <v>0.4266618</v>
      </c>
      <c r="E5103" s="1">
        <v>2.139549</v>
      </c>
      <c r="F5103" s="4">
        <f t="shared" si="1"/>
        <v>0.04056365333</v>
      </c>
      <c r="G5103" s="4">
        <f t="shared" si="2"/>
        <v>2.127132688</v>
      </c>
    </row>
    <row r="5104">
      <c r="A5104" s="1">
        <v>50.9899987280368</v>
      </c>
      <c r="B5104" s="1">
        <v>173.27113</v>
      </c>
      <c r="C5104" s="1">
        <v>0.3654328</v>
      </c>
      <c r="D5104" s="1">
        <v>0.14466216</v>
      </c>
      <c r="E5104" s="1">
        <v>2.1391494</v>
      </c>
      <c r="F5104" s="4">
        <f t="shared" si="1"/>
        <v>0.04060364444</v>
      </c>
      <c r="G5104" s="4">
        <f t="shared" si="2"/>
        <v>2.126732935</v>
      </c>
    </row>
    <row r="5105">
      <c r="A5105" s="1">
        <v>51.0000008642673</v>
      </c>
      <c r="B5105" s="1">
        <v>173.53018</v>
      </c>
      <c r="C5105" s="1">
        <v>0.3657927</v>
      </c>
      <c r="D5105" s="1">
        <v>-0.16663615</v>
      </c>
      <c r="E5105" s="1">
        <v>2.1423476</v>
      </c>
      <c r="F5105" s="4">
        <f t="shared" si="1"/>
        <v>0.04064363333</v>
      </c>
      <c r="G5105" s="4">
        <f t="shared" si="2"/>
        <v>2.129931083</v>
      </c>
    </row>
    <row r="5106">
      <c r="A5106" s="1">
        <v>51.0099991858005</v>
      </c>
      <c r="B5106" s="1">
        <v>173.72067</v>
      </c>
      <c r="C5106" s="1">
        <v>0.3657527</v>
      </c>
      <c r="D5106" s="1">
        <v>-0.060428493</v>
      </c>
      <c r="E5106" s="1">
        <v>2.1446993</v>
      </c>
      <c r="F5106" s="4">
        <f t="shared" si="1"/>
        <v>0.04063918889</v>
      </c>
      <c r="G5106" s="4">
        <f t="shared" si="2"/>
        <v>2.132282811</v>
      </c>
    </row>
    <row r="5107">
      <c r="A5107" s="1">
        <v>51.020001322031</v>
      </c>
      <c r="B5107" s="1">
        <v>173.78925</v>
      </c>
      <c r="C5107" s="1">
        <v>0.36571273</v>
      </c>
      <c r="D5107" s="1">
        <v>0.04699994</v>
      </c>
      <c r="E5107" s="1">
        <v>2.145546</v>
      </c>
      <c r="F5107" s="4">
        <f t="shared" si="1"/>
        <v>0.04063474778</v>
      </c>
      <c r="G5107" s="4">
        <f t="shared" si="2"/>
        <v>2.133129478</v>
      </c>
    </row>
    <row r="5108">
      <c r="A5108" s="1">
        <v>51.0299996435642</v>
      </c>
      <c r="B5108" s="1">
        <v>173.78163</v>
      </c>
      <c r="C5108" s="1">
        <v>0.36572605</v>
      </c>
      <c r="D5108" s="1">
        <v>0.11414271</v>
      </c>
      <c r="E5108" s="1">
        <v>2.145452</v>
      </c>
      <c r="F5108" s="4">
        <f t="shared" si="1"/>
        <v>0.04063622778</v>
      </c>
      <c r="G5108" s="4">
        <f t="shared" si="2"/>
        <v>2.133035404</v>
      </c>
    </row>
    <row r="5109">
      <c r="A5109" s="1">
        <v>51.0400017797946</v>
      </c>
      <c r="B5109" s="1">
        <v>173.72067</v>
      </c>
      <c r="C5109" s="1">
        <v>0.36573938</v>
      </c>
      <c r="D5109" s="1">
        <v>0.18128549</v>
      </c>
      <c r="E5109" s="1">
        <v>2.1446993</v>
      </c>
      <c r="F5109" s="4">
        <f t="shared" si="1"/>
        <v>0.04063770889</v>
      </c>
      <c r="G5109" s="4">
        <f t="shared" si="2"/>
        <v>2.132282811</v>
      </c>
    </row>
    <row r="5110">
      <c r="A5110" s="1">
        <v>51.0500001013278</v>
      </c>
      <c r="B5110" s="1">
        <v>173.72067</v>
      </c>
      <c r="C5110" s="1">
        <v>0.36577937</v>
      </c>
      <c r="D5110" s="1">
        <v>0.20692182</v>
      </c>
      <c r="E5110" s="1">
        <v>2.1446993</v>
      </c>
      <c r="F5110" s="4">
        <f t="shared" si="1"/>
        <v>0.04064215222</v>
      </c>
      <c r="G5110" s="4">
        <f t="shared" si="2"/>
        <v>2.132282811</v>
      </c>
    </row>
    <row r="5111">
      <c r="A5111" s="1">
        <v>51.0599984228611</v>
      </c>
      <c r="B5111" s="1">
        <v>173.65399</v>
      </c>
      <c r="C5111" s="1">
        <v>0.365846</v>
      </c>
      <c r="D5111" s="1">
        <v>0.21790881</v>
      </c>
      <c r="E5111" s="1">
        <v>2.143876</v>
      </c>
      <c r="F5111" s="4">
        <f t="shared" si="1"/>
        <v>0.04064955556</v>
      </c>
      <c r="G5111" s="4">
        <f t="shared" si="2"/>
        <v>2.131459601</v>
      </c>
    </row>
    <row r="5112">
      <c r="A5112" s="1">
        <v>51.0700005590915</v>
      </c>
      <c r="B5112" s="1">
        <v>173.63304</v>
      </c>
      <c r="C5112" s="1">
        <v>0.36592603</v>
      </c>
      <c r="D5112" s="1">
        <v>0.20325948</v>
      </c>
      <c r="E5112" s="1">
        <v>2.1436174</v>
      </c>
      <c r="F5112" s="4">
        <f t="shared" si="1"/>
        <v>0.04065844778</v>
      </c>
      <c r="G5112" s="4">
        <f t="shared" si="2"/>
        <v>2.131200959</v>
      </c>
    </row>
    <row r="5113">
      <c r="A5113" s="1">
        <v>51.0799988806247</v>
      </c>
      <c r="B5113" s="1">
        <v>173.66353</v>
      </c>
      <c r="C5113" s="1">
        <v>0.36599267</v>
      </c>
      <c r="D5113" s="1">
        <v>0.21424648</v>
      </c>
      <c r="E5113" s="1">
        <v>2.1439939</v>
      </c>
      <c r="F5113" s="4">
        <f t="shared" si="1"/>
        <v>0.04066585222</v>
      </c>
      <c r="G5113" s="4">
        <f t="shared" si="2"/>
        <v>2.131577379</v>
      </c>
    </row>
    <row r="5114">
      <c r="A5114" s="1">
        <v>51.0900010168552</v>
      </c>
      <c r="B5114" s="1">
        <v>173.62543</v>
      </c>
      <c r="C5114" s="1">
        <v>0.36603266</v>
      </c>
      <c r="D5114" s="1">
        <v>0.25331137</v>
      </c>
      <c r="E5114" s="1">
        <v>2.1435235</v>
      </c>
      <c r="F5114" s="4">
        <f t="shared" si="1"/>
        <v>0.04067029556</v>
      </c>
      <c r="G5114" s="4">
        <f t="shared" si="2"/>
        <v>2.131107009</v>
      </c>
    </row>
    <row r="5115">
      <c r="A5115" s="1">
        <v>51.0999993383884</v>
      </c>
      <c r="B5115" s="1">
        <v>173.68257</v>
      </c>
      <c r="C5115" s="1">
        <v>0.36605933</v>
      </c>
      <c r="D5115" s="1">
        <v>0.29237625</v>
      </c>
      <c r="E5115" s="1">
        <v>2.144229</v>
      </c>
      <c r="F5115" s="4">
        <f t="shared" si="1"/>
        <v>0.04067325889</v>
      </c>
      <c r="G5115" s="4">
        <f t="shared" si="2"/>
        <v>2.131812441</v>
      </c>
    </row>
    <row r="5116">
      <c r="A5116" s="1">
        <v>51.1100014746189</v>
      </c>
      <c r="B5116" s="1">
        <v>173.64638</v>
      </c>
      <c r="C5116" s="1">
        <v>0.36608598</v>
      </c>
      <c r="D5116" s="1">
        <v>0.34486967</v>
      </c>
      <c r="E5116" s="1">
        <v>2.1437821</v>
      </c>
      <c r="F5116" s="4">
        <f t="shared" si="1"/>
        <v>0.04067622</v>
      </c>
      <c r="G5116" s="4">
        <f t="shared" si="2"/>
        <v>2.131365651</v>
      </c>
    </row>
    <row r="5117">
      <c r="A5117" s="1">
        <v>51.1199997961521</v>
      </c>
      <c r="B5117" s="1">
        <v>173.64447</v>
      </c>
      <c r="C5117" s="1">
        <v>0.36612597</v>
      </c>
      <c r="D5117" s="1">
        <v>0.3827138</v>
      </c>
      <c r="E5117" s="1">
        <v>2.1437585</v>
      </c>
      <c r="F5117" s="4">
        <f t="shared" si="1"/>
        <v>0.04068066333</v>
      </c>
      <c r="G5117" s="4">
        <f t="shared" si="2"/>
        <v>2.13134207</v>
      </c>
    </row>
    <row r="5118">
      <c r="A5118" s="1">
        <v>51.1299981176853</v>
      </c>
      <c r="B5118" s="1">
        <v>173.63304</v>
      </c>
      <c r="C5118" s="1">
        <v>0.36616597</v>
      </c>
      <c r="D5118" s="1">
        <v>0.4083501</v>
      </c>
      <c r="E5118" s="1">
        <v>2.1436174</v>
      </c>
      <c r="F5118" s="4">
        <f t="shared" si="1"/>
        <v>0.04068510778</v>
      </c>
      <c r="G5118" s="4">
        <f t="shared" si="2"/>
        <v>2.131200959</v>
      </c>
    </row>
    <row r="5119">
      <c r="A5119" s="1">
        <v>51.1400002539157</v>
      </c>
      <c r="B5119" s="1">
        <v>173.62924</v>
      </c>
      <c r="C5119" s="1">
        <v>0.36651254</v>
      </c>
      <c r="D5119" s="1">
        <v>0.1532076</v>
      </c>
      <c r="E5119" s="1">
        <v>2.1435707</v>
      </c>
      <c r="F5119" s="4">
        <f t="shared" si="1"/>
        <v>0.04072361556</v>
      </c>
      <c r="G5119" s="4">
        <f t="shared" si="2"/>
        <v>2.131154046</v>
      </c>
    </row>
    <row r="5120">
      <c r="A5120" s="1">
        <v>51.1499985754489</v>
      </c>
      <c r="B5120" s="1">
        <v>173.89401</v>
      </c>
      <c r="C5120" s="1">
        <v>0.36675248</v>
      </c>
      <c r="D5120" s="1">
        <v>-0.06164927</v>
      </c>
      <c r="E5120" s="1">
        <v>2.1468394</v>
      </c>
      <c r="F5120" s="4">
        <f t="shared" si="1"/>
        <v>0.04075027556</v>
      </c>
      <c r="G5120" s="4">
        <f t="shared" si="2"/>
        <v>2.134422811</v>
      </c>
    </row>
    <row r="5121">
      <c r="A5121" s="1">
        <v>51.1600007116794</v>
      </c>
      <c r="B5121" s="1">
        <v>174.00069</v>
      </c>
      <c r="C5121" s="1">
        <v>0.36667252</v>
      </c>
      <c r="D5121" s="1">
        <v>0.09949338</v>
      </c>
      <c r="E5121" s="1">
        <v>2.1481562</v>
      </c>
      <c r="F5121" s="4">
        <f t="shared" si="1"/>
        <v>0.04074139111</v>
      </c>
      <c r="G5121" s="4">
        <f t="shared" si="2"/>
        <v>2.135739848</v>
      </c>
    </row>
    <row r="5122">
      <c r="A5122" s="1">
        <v>51.1699990332126</v>
      </c>
      <c r="B5122" s="1">
        <v>174.0407</v>
      </c>
      <c r="C5122" s="1">
        <v>0.36664584</v>
      </c>
      <c r="D5122" s="1">
        <v>0.20692182</v>
      </c>
      <c r="E5122" s="1">
        <v>2.1486502</v>
      </c>
      <c r="F5122" s="4">
        <f t="shared" si="1"/>
        <v>0.04073842667</v>
      </c>
      <c r="G5122" s="4">
        <f t="shared" si="2"/>
        <v>2.136233799</v>
      </c>
    </row>
    <row r="5123">
      <c r="A5123" s="1">
        <v>51.1800011694431</v>
      </c>
      <c r="B5123" s="1">
        <v>174.03879</v>
      </c>
      <c r="C5123" s="1">
        <v>0.36664584</v>
      </c>
      <c r="D5123" s="1">
        <v>0.27406457</v>
      </c>
      <c r="E5123" s="1">
        <v>2.1486266</v>
      </c>
      <c r="F5123" s="4">
        <f t="shared" si="1"/>
        <v>0.04073842667</v>
      </c>
      <c r="G5123" s="4">
        <f t="shared" si="2"/>
        <v>2.136210219</v>
      </c>
    </row>
    <row r="5124">
      <c r="A5124" s="1">
        <v>51.1899994909763</v>
      </c>
      <c r="B5124" s="1">
        <v>173.93973</v>
      </c>
      <c r="C5124" s="1">
        <v>0.36665916</v>
      </c>
      <c r="D5124" s="1">
        <v>0.34120736</v>
      </c>
      <c r="E5124" s="1">
        <v>2.1474037</v>
      </c>
      <c r="F5124" s="4">
        <f t="shared" si="1"/>
        <v>0.04073990667</v>
      </c>
      <c r="G5124" s="4">
        <f t="shared" si="2"/>
        <v>2.134987256</v>
      </c>
    </row>
    <row r="5125">
      <c r="A5125" s="1">
        <v>51.2000016272068</v>
      </c>
      <c r="B5125" s="1">
        <v>173.95306</v>
      </c>
      <c r="C5125" s="1">
        <v>0.36665916</v>
      </c>
      <c r="D5125" s="1">
        <v>0.42177868</v>
      </c>
      <c r="E5125" s="1">
        <v>2.1475682</v>
      </c>
      <c r="F5125" s="4">
        <f t="shared" si="1"/>
        <v>0.04073990667</v>
      </c>
      <c r="G5125" s="4">
        <f t="shared" si="2"/>
        <v>2.135151823</v>
      </c>
    </row>
    <row r="5126">
      <c r="A5126" s="1">
        <v>51.20999994874</v>
      </c>
      <c r="B5126" s="1">
        <v>173.88449</v>
      </c>
      <c r="C5126" s="1">
        <v>0.3669391</v>
      </c>
      <c r="D5126" s="1">
        <v>0.2081426</v>
      </c>
      <c r="E5126" s="1">
        <v>2.1467218</v>
      </c>
      <c r="F5126" s="4">
        <f t="shared" si="1"/>
        <v>0.04077101111</v>
      </c>
      <c r="G5126" s="4">
        <f t="shared" si="2"/>
        <v>2.13430528</v>
      </c>
    </row>
    <row r="5127">
      <c r="A5127" s="1">
        <v>51.2199982702732</v>
      </c>
      <c r="B5127" s="1">
        <v>174.05022</v>
      </c>
      <c r="C5127" s="1">
        <v>0.36731234</v>
      </c>
      <c r="D5127" s="1">
        <v>-0.10315571</v>
      </c>
      <c r="E5127" s="1">
        <v>2.1487677</v>
      </c>
      <c r="F5127" s="4">
        <f t="shared" si="1"/>
        <v>0.04081248222</v>
      </c>
      <c r="G5127" s="4">
        <f t="shared" si="2"/>
        <v>2.13635133</v>
      </c>
    </row>
    <row r="5128">
      <c r="A5128" s="1">
        <v>51.2300004065036</v>
      </c>
      <c r="B5128" s="1">
        <v>174.25403</v>
      </c>
      <c r="C5128" s="1">
        <v>0.3672857</v>
      </c>
      <c r="D5128" s="1">
        <v>-0.023805164</v>
      </c>
      <c r="E5128" s="1">
        <v>2.151284</v>
      </c>
      <c r="F5128" s="4">
        <f t="shared" si="1"/>
        <v>0.04080952222</v>
      </c>
      <c r="G5128" s="4">
        <f t="shared" si="2"/>
        <v>2.138867502</v>
      </c>
    </row>
    <row r="5129">
      <c r="A5129" s="1">
        <v>51.2399987280368</v>
      </c>
      <c r="B5129" s="1">
        <v>174.26357</v>
      </c>
      <c r="C5129" s="1">
        <v>0.36727238</v>
      </c>
      <c r="D5129" s="1">
        <v>0.068973936</v>
      </c>
      <c r="E5129" s="1">
        <v>2.1514018</v>
      </c>
      <c r="F5129" s="4">
        <f t="shared" si="1"/>
        <v>0.04080804222</v>
      </c>
      <c r="G5129" s="4">
        <f t="shared" si="2"/>
        <v>2.13898528</v>
      </c>
    </row>
    <row r="5130">
      <c r="A5130" s="1">
        <v>51.2500008642673</v>
      </c>
      <c r="B5130" s="1">
        <v>174.28833</v>
      </c>
      <c r="C5130" s="1">
        <v>0.3672857</v>
      </c>
      <c r="D5130" s="1">
        <v>0.13611671</v>
      </c>
      <c r="E5130" s="1">
        <v>2.1517074</v>
      </c>
      <c r="F5130" s="4">
        <f t="shared" si="1"/>
        <v>0.04080952222</v>
      </c>
      <c r="G5130" s="4">
        <f t="shared" si="2"/>
        <v>2.139290959</v>
      </c>
    </row>
    <row r="5131">
      <c r="A5131" s="1">
        <v>51.2599991858005</v>
      </c>
      <c r="B5131" s="1">
        <v>174.22928</v>
      </c>
      <c r="C5131" s="1">
        <v>0.36729902</v>
      </c>
      <c r="D5131" s="1">
        <v>0.18861015</v>
      </c>
      <c r="E5131" s="1">
        <v>2.1509783</v>
      </c>
      <c r="F5131" s="4">
        <f t="shared" si="1"/>
        <v>0.04081100222</v>
      </c>
      <c r="G5131" s="4">
        <f t="shared" si="2"/>
        <v>2.138561947</v>
      </c>
    </row>
    <row r="5132">
      <c r="A5132" s="1">
        <v>51.270001322031</v>
      </c>
      <c r="B5132" s="1">
        <v>174.20451</v>
      </c>
      <c r="C5132" s="1">
        <v>0.3673257</v>
      </c>
      <c r="D5132" s="1">
        <v>0.24232437</v>
      </c>
      <c r="E5132" s="1">
        <v>2.1506727</v>
      </c>
      <c r="F5132" s="4">
        <f t="shared" si="1"/>
        <v>0.04081396667</v>
      </c>
      <c r="G5132" s="4">
        <f t="shared" si="2"/>
        <v>2.138256144</v>
      </c>
    </row>
    <row r="5133">
      <c r="A5133" s="1">
        <v>51.2799996435642</v>
      </c>
      <c r="B5133" s="1">
        <v>174.18355</v>
      </c>
      <c r="C5133" s="1">
        <v>0.36739233</v>
      </c>
      <c r="D5133" s="1">
        <v>0.25453213</v>
      </c>
      <c r="E5133" s="1">
        <v>2.1504138</v>
      </c>
      <c r="F5133" s="4">
        <f t="shared" si="1"/>
        <v>0.04082137</v>
      </c>
      <c r="G5133" s="4">
        <f t="shared" si="2"/>
        <v>2.137997379</v>
      </c>
    </row>
    <row r="5134">
      <c r="A5134" s="1">
        <v>51.2900017797946</v>
      </c>
      <c r="B5134" s="1">
        <v>174.13593</v>
      </c>
      <c r="C5134" s="1">
        <v>0.3675123</v>
      </c>
      <c r="D5134" s="1">
        <v>0.19471404</v>
      </c>
      <c r="E5134" s="1">
        <v>2.1498258</v>
      </c>
      <c r="F5134" s="4">
        <f t="shared" si="1"/>
        <v>0.0408347</v>
      </c>
      <c r="G5134" s="4">
        <f t="shared" si="2"/>
        <v>2.137409478</v>
      </c>
    </row>
    <row r="5135">
      <c r="A5135" s="1">
        <v>51.3000001013278</v>
      </c>
      <c r="B5135" s="1">
        <v>174.20831</v>
      </c>
      <c r="C5135" s="1">
        <v>0.3676589</v>
      </c>
      <c r="D5135" s="1">
        <v>0.121467374</v>
      </c>
      <c r="E5135" s="1">
        <v>2.1507194</v>
      </c>
      <c r="F5135" s="4">
        <f t="shared" si="1"/>
        <v>0.04085098889</v>
      </c>
      <c r="G5135" s="4">
        <f t="shared" si="2"/>
        <v>2.138303058</v>
      </c>
    </row>
    <row r="5136">
      <c r="A5136" s="1">
        <v>51.3099984228611</v>
      </c>
      <c r="B5136" s="1">
        <v>174.25214</v>
      </c>
      <c r="C5136" s="1">
        <v>0.36776555</v>
      </c>
      <c r="D5136" s="1">
        <v>0.089727156</v>
      </c>
      <c r="E5136" s="1">
        <v>2.1512606</v>
      </c>
      <c r="F5136" s="4">
        <f t="shared" si="1"/>
        <v>0.04086283889</v>
      </c>
      <c r="G5136" s="4">
        <f t="shared" si="2"/>
        <v>2.138844169</v>
      </c>
    </row>
    <row r="5137">
      <c r="A5137" s="1">
        <v>51.3200005590915</v>
      </c>
      <c r="B5137" s="1">
        <v>174.32071</v>
      </c>
      <c r="C5137" s="1">
        <v>0.36779222</v>
      </c>
      <c r="D5137" s="1">
        <v>0.13001283</v>
      </c>
      <c r="E5137" s="1">
        <v>2.1521072</v>
      </c>
      <c r="F5137" s="4">
        <f t="shared" si="1"/>
        <v>0.04086580222</v>
      </c>
      <c r="G5137" s="4">
        <f t="shared" si="2"/>
        <v>2.139690712</v>
      </c>
    </row>
    <row r="5138">
      <c r="A5138" s="1">
        <v>51.3299988806247</v>
      </c>
      <c r="B5138" s="1">
        <v>174.35118</v>
      </c>
      <c r="C5138" s="1">
        <v>0.36780554</v>
      </c>
      <c r="D5138" s="1">
        <v>0.1971556</v>
      </c>
      <c r="E5138" s="1">
        <v>2.1524832</v>
      </c>
      <c r="F5138" s="4">
        <f t="shared" si="1"/>
        <v>0.04086728222</v>
      </c>
      <c r="G5138" s="4">
        <f t="shared" si="2"/>
        <v>2.140066885</v>
      </c>
    </row>
    <row r="5139">
      <c r="A5139" s="1">
        <v>51.3400010168552</v>
      </c>
      <c r="B5139" s="1">
        <v>174.31119</v>
      </c>
      <c r="C5139" s="1">
        <v>0.36788556</v>
      </c>
      <c r="D5139" s="1">
        <v>0.18006471</v>
      </c>
      <c r="E5139" s="1">
        <v>2.1519897</v>
      </c>
      <c r="F5139" s="4">
        <f t="shared" si="1"/>
        <v>0.04087617333</v>
      </c>
      <c r="G5139" s="4">
        <f t="shared" si="2"/>
        <v>2.139573181</v>
      </c>
    </row>
    <row r="5140">
      <c r="A5140" s="1">
        <v>51.3499993383884</v>
      </c>
      <c r="B5140" s="1">
        <v>174.38356</v>
      </c>
      <c r="C5140" s="1">
        <v>0.3679522</v>
      </c>
      <c r="D5140" s="1">
        <v>0.18861015</v>
      </c>
      <c r="E5140" s="1">
        <v>2.152883</v>
      </c>
      <c r="F5140" s="4">
        <f t="shared" si="1"/>
        <v>0.04088357778</v>
      </c>
      <c r="G5140" s="4">
        <f t="shared" si="2"/>
        <v>2.140466638</v>
      </c>
    </row>
    <row r="5141">
      <c r="A5141" s="1">
        <v>51.3600014746189</v>
      </c>
      <c r="B5141" s="1">
        <v>174.35309</v>
      </c>
      <c r="C5141" s="1">
        <v>0.36796552</v>
      </c>
      <c r="D5141" s="1">
        <v>0.25453213</v>
      </c>
      <c r="E5141" s="1">
        <v>2.1525068</v>
      </c>
      <c r="F5141" s="4">
        <f t="shared" si="1"/>
        <v>0.04088505778</v>
      </c>
      <c r="G5141" s="4">
        <f t="shared" si="2"/>
        <v>2.140090465</v>
      </c>
    </row>
    <row r="5142">
      <c r="A5142" s="1">
        <v>51.3699997961521</v>
      </c>
      <c r="B5142" s="1">
        <v>174.36833</v>
      </c>
      <c r="C5142" s="1">
        <v>0.36796552</v>
      </c>
      <c r="D5142" s="1">
        <v>0.3216749</v>
      </c>
      <c r="E5142" s="1">
        <v>2.1526952</v>
      </c>
      <c r="F5142" s="4">
        <f t="shared" si="1"/>
        <v>0.04088505778</v>
      </c>
      <c r="G5142" s="4">
        <f t="shared" si="2"/>
        <v>2.140278614</v>
      </c>
    </row>
    <row r="5143">
      <c r="A5143" s="1">
        <v>51.3799981176853</v>
      </c>
      <c r="B5143" s="1">
        <v>174.36452</v>
      </c>
      <c r="C5143" s="1">
        <v>0.36797887</v>
      </c>
      <c r="D5143" s="1">
        <v>0.38881767</v>
      </c>
      <c r="E5143" s="1">
        <v>2.152648</v>
      </c>
      <c r="F5143" s="4">
        <f t="shared" si="1"/>
        <v>0.04088654111</v>
      </c>
      <c r="G5143" s="4">
        <f t="shared" si="2"/>
        <v>2.140231577</v>
      </c>
    </row>
    <row r="5144">
      <c r="A5144" s="1">
        <v>51.3900002539157</v>
      </c>
      <c r="B5144" s="1">
        <v>174.29976</v>
      </c>
      <c r="C5144" s="1">
        <v>0.3680322</v>
      </c>
      <c r="D5144" s="1">
        <v>0.4266618</v>
      </c>
      <c r="E5144" s="1">
        <v>2.1518486</v>
      </c>
      <c r="F5144" s="4">
        <f t="shared" si="1"/>
        <v>0.04089246667</v>
      </c>
      <c r="G5144" s="4">
        <f t="shared" si="2"/>
        <v>2.13943207</v>
      </c>
    </row>
    <row r="5145">
      <c r="A5145" s="1">
        <v>51.3999985754489</v>
      </c>
      <c r="B5145" s="1">
        <v>174.32262</v>
      </c>
      <c r="C5145" s="1">
        <v>0.3680855</v>
      </c>
      <c r="D5145" s="1">
        <v>0.42299944</v>
      </c>
      <c r="E5145" s="1">
        <v>2.1521306</v>
      </c>
      <c r="F5145" s="4">
        <f t="shared" si="1"/>
        <v>0.04089838889</v>
      </c>
      <c r="G5145" s="4">
        <f t="shared" si="2"/>
        <v>2.139714293</v>
      </c>
    </row>
    <row r="5146">
      <c r="A5146" s="1">
        <v>51.4100007116794</v>
      </c>
      <c r="B5146" s="1">
        <v>174.26736</v>
      </c>
      <c r="C5146" s="1">
        <v>0.36828545</v>
      </c>
      <c r="D5146" s="1">
        <v>0.32289568</v>
      </c>
      <c r="E5146" s="1">
        <v>2.1514485</v>
      </c>
      <c r="F5146" s="4">
        <f t="shared" si="1"/>
        <v>0.04092060556</v>
      </c>
      <c r="G5146" s="4">
        <f t="shared" si="2"/>
        <v>2.13903207</v>
      </c>
    </row>
    <row r="5147">
      <c r="A5147" s="1">
        <v>51.4199990332126</v>
      </c>
      <c r="B5147" s="1">
        <v>174.48262</v>
      </c>
      <c r="C5147" s="1">
        <v>0.36864537</v>
      </c>
      <c r="D5147" s="1">
        <v>-0.017701276</v>
      </c>
      <c r="E5147" s="1">
        <v>2.154106</v>
      </c>
      <c r="F5147" s="4">
        <f t="shared" si="1"/>
        <v>0.04096059667</v>
      </c>
      <c r="G5147" s="4">
        <f t="shared" si="2"/>
        <v>2.141689601</v>
      </c>
    </row>
    <row r="5148">
      <c r="A5148" s="1">
        <v>51.4300011694431</v>
      </c>
      <c r="B5148" s="1">
        <v>174.675</v>
      </c>
      <c r="C5148" s="1">
        <v>0.36863205</v>
      </c>
      <c r="D5148" s="1">
        <v>0.06287005</v>
      </c>
      <c r="E5148" s="1">
        <v>2.1564813</v>
      </c>
      <c r="F5148" s="4">
        <f t="shared" si="1"/>
        <v>0.04095911667</v>
      </c>
      <c r="G5148" s="4">
        <f t="shared" si="2"/>
        <v>2.144064663</v>
      </c>
    </row>
    <row r="5149">
      <c r="A5149" s="1">
        <v>51.4399994909763</v>
      </c>
      <c r="B5149" s="1">
        <v>174.68071</v>
      </c>
      <c r="C5149" s="1">
        <v>0.36860538</v>
      </c>
      <c r="D5149" s="1">
        <v>0.1971556</v>
      </c>
      <c r="E5149" s="1">
        <v>2.1565516</v>
      </c>
      <c r="F5149" s="4">
        <f t="shared" si="1"/>
        <v>0.04095615333</v>
      </c>
      <c r="G5149" s="4">
        <f t="shared" si="2"/>
        <v>2.144135157</v>
      </c>
    </row>
    <row r="5150">
      <c r="A5150" s="1">
        <v>51.4500016272068</v>
      </c>
      <c r="B5150" s="1">
        <v>174.75882</v>
      </c>
      <c r="C5150" s="1">
        <v>0.36860538</v>
      </c>
      <c r="D5150" s="1">
        <v>0.24964903</v>
      </c>
      <c r="E5150" s="1">
        <v>2.157516</v>
      </c>
      <c r="F5150" s="4">
        <f t="shared" si="1"/>
        <v>0.04095615333</v>
      </c>
      <c r="G5150" s="4">
        <f t="shared" si="2"/>
        <v>2.145099478</v>
      </c>
    </row>
    <row r="5151">
      <c r="A5151" s="1">
        <v>51.45999994874</v>
      </c>
      <c r="B5151" s="1">
        <v>174.65785</v>
      </c>
      <c r="C5151" s="1">
        <v>0.3686187</v>
      </c>
      <c r="D5151" s="1">
        <v>0.33022034</v>
      </c>
      <c r="E5151" s="1">
        <v>2.1562696</v>
      </c>
      <c r="F5151" s="4">
        <f t="shared" si="1"/>
        <v>0.04095763333</v>
      </c>
      <c r="G5151" s="4">
        <f t="shared" si="2"/>
        <v>2.143852935</v>
      </c>
    </row>
    <row r="5152">
      <c r="A5152" s="1">
        <v>51.4699982702732</v>
      </c>
      <c r="B5152" s="1">
        <v>174.62547</v>
      </c>
      <c r="C5152" s="1">
        <v>0.3686187</v>
      </c>
      <c r="D5152" s="1">
        <v>0.39614233</v>
      </c>
      <c r="E5152" s="1">
        <v>2.1558697</v>
      </c>
      <c r="F5152" s="4">
        <f t="shared" si="1"/>
        <v>0.04095763333</v>
      </c>
      <c r="G5152" s="4">
        <f t="shared" si="2"/>
        <v>2.143453181</v>
      </c>
    </row>
    <row r="5153">
      <c r="A5153" s="1">
        <v>51.4800004065036</v>
      </c>
      <c r="B5153" s="1">
        <v>174.61023</v>
      </c>
      <c r="C5153" s="1">
        <v>0.36863205</v>
      </c>
      <c r="D5153" s="1">
        <v>0.46328512</v>
      </c>
      <c r="E5153" s="1">
        <v>2.1556816</v>
      </c>
      <c r="F5153" s="4">
        <f t="shared" si="1"/>
        <v>0.04095911667</v>
      </c>
      <c r="G5153" s="4">
        <f t="shared" si="2"/>
        <v>2.143265033</v>
      </c>
    </row>
    <row r="5154">
      <c r="A5154" s="1">
        <v>51.4899987280368</v>
      </c>
      <c r="B5154" s="1">
        <v>174.56451</v>
      </c>
      <c r="C5154" s="1">
        <v>0.36903194</v>
      </c>
      <c r="D5154" s="1">
        <v>0.12268815</v>
      </c>
      <c r="E5154" s="1">
        <v>2.1551173</v>
      </c>
      <c r="F5154" s="4">
        <f t="shared" si="1"/>
        <v>0.04100354889</v>
      </c>
      <c r="G5154" s="4">
        <f t="shared" si="2"/>
        <v>2.142700589</v>
      </c>
    </row>
    <row r="5155">
      <c r="A5155" s="1">
        <v>51.5000008642673</v>
      </c>
      <c r="B5155" s="1">
        <v>174.81215</v>
      </c>
      <c r="C5155" s="1">
        <v>0.36931187</v>
      </c>
      <c r="D5155" s="1">
        <v>-0.11902582</v>
      </c>
      <c r="E5155" s="1">
        <v>2.1581743</v>
      </c>
      <c r="F5155" s="4">
        <f t="shared" si="1"/>
        <v>0.04103465222</v>
      </c>
      <c r="G5155" s="4">
        <f t="shared" si="2"/>
        <v>2.145757873</v>
      </c>
    </row>
    <row r="5156">
      <c r="A5156" s="1">
        <v>51.5099991858005</v>
      </c>
      <c r="B5156" s="1">
        <v>174.97215</v>
      </c>
      <c r="C5156" s="1">
        <v>0.36928523</v>
      </c>
      <c r="D5156" s="1">
        <v>-0.0115973875</v>
      </c>
      <c r="E5156" s="1">
        <v>2.1601496</v>
      </c>
      <c r="F5156" s="4">
        <f t="shared" si="1"/>
        <v>0.04103169222</v>
      </c>
      <c r="G5156" s="4">
        <f t="shared" si="2"/>
        <v>2.147733181</v>
      </c>
    </row>
    <row r="5157">
      <c r="A5157" s="1">
        <v>51.520001322031</v>
      </c>
      <c r="B5157" s="1">
        <v>175.00645</v>
      </c>
      <c r="C5157" s="1">
        <v>0.36928523</v>
      </c>
      <c r="D5157" s="1">
        <v>0.068973936</v>
      </c>
      <c r="E5157" s="1">
        <v>2.1605732</v>
      </c>
      <c r="F5157" s="4">
        <f t="shared" si="1"/>
        <v>0.04103169222</v>
      </c>
      <c r="G5157" s="4">
        <f t="shared" si="2"/>
        <v>2.148156638</v>
      </c>
    </row>
    <row r="5158">
      <c r="A5158" s="1">
        <v>51.5299996435642</v>
      </c>
      <c r="B5158" s="1">
        <v>175.00455</v>
      </c>
      <c r="C5158" s="1">
        <v>0.36929855</v>
      </c>
      <c r="D5158" s="1">
        <v>0.121467374</v>
      </c>
      <c r="E5158" s="1">
        <v>2.1605496</v>
      </c>
      <c r="F5158" s="4">
        <f t="shared" si="1"/>
        <v>0.04103317222</v>
      </c>
      <c r="G5158" s="4">
        <f t="shared" si="2"/>
        <v>2.148133181</v>
      </c>
    </row>
    <row r="5159">
      <c r="A5159" s="1">
        <v>51.5400017797946</v>
      </c>
      <c r="B5159" s="1">
        <v>174.93787</v>
      </c>
      <c r="C5159" s="1">
        <v>0.36931187</v>
      </c>
      <c r="D5159" s="1">
        <v>0.18738937</v>
      </c>
      <c r="E5159" s="1">
        <v>2.1597264</v>
      </c>
      <c r="F5159" s="4">
        <f t="shared" si="1"/>
        <v>0.04103465222</v>
      </c>
      <c r="G5159" s="4">
        <f t="shared" si="2"/>
        <v>2.147309972</v>
      </c>
    </row>
    <row r="5160">
      <c r="A5160" s="1">
        <v>51.5500001013278</v>
      </c>
      <c r="B5160" s="1">
        <v>174.96645</v>
      </c>
      <c r="C5160" s="1">
        <v>0.36933854</v>
      </c>
      <c r="D5160" s="1">
        <v>0.24110359</v>
      </c>
      <c r="E5160" s="1">
        <v>2.1600792</v>
      </c>
      <c r="F5160" s="4">
        <f t="shared" si="1"/>
        <v>0.04103761556</v>
      </c>
      <c r="G5160" s="4">
        <f t="shared" si="2"/>
        <v>2.147662811</v>
      </c>
    </row>
    <row r="5161">
      <c r="A5161" s="1">
        <v>51.5599984228611</v>
      </c>
      <c r="B5161" s="1">
        <v>174.88454</v>
      </c>
      <c r="C5161" s="1">
        <v>0.36940518</v>
      </c>
      <c r="D5161" s="1">
        <v>0.25209057</v>
      </c>
      <c r="E5161" s="1">
        <v>2.159068</v>
      </c>
      <c r="F5161" s="4">
        <f t="shared" si="1"/>
        <v>0.04104502</v>
      </c>
      <c r="G5161" s="4">
        <f t="shared" si="2"/>
        <v>2.146651577</v>
      </c>
    </row>
    <row r="5162">
      <c r="A5162" s="1">
        <v>51.5700005590915</v>
      </c>
      <c r="B5162" s="1">
        <v>174.87311</v>
      </c>
      <c r="C5162" s="1">
        <v>0.3694985</v>
      </c>
      <c r="D5162" s="1">
        <v>0.22279193</v>
      </c>
      <c r="E5162" s="1">
        <v>2.158927</v>
      </c>
      <c r="F5162" s="4">
        <f t="shared" si="1"/>
        <v>0.04105538889</v>
      </c>
      <c r="G5162" s="4">
        <f t="shared" si="2"/>
        <v>2.146510465</v>
      </c>
    </row>
    <row r="5163">
      <c r="A5163" s="1">
        <v>51.5799988806247</v>
      </c>
      <c r="B5163" s="1">
        <v>174.90167</v>
      </c>
      <c r="C5163" s="1">
        <v>0.36961845</v>
      </c>
      <c r="D5163" s="1">
        <v>0.1641946</v>
      </c>
      <c r="E5163" s="1">
        <v>2.1592796</v>
      </c>
      <c r="F5163" s="4">
        <f t="shared" si="1"/>
        <v>0.04106871667</v>
      </c>
      <c r="G5163" s="4">
        <f t="shared" si="2"/>
        <v>2.146863058</v>
      </c>
    </row>
    <row r="5164">
      <c r="A5164" s="1">
        <v>51.5900010168552</v>
      </c>
      <c r="B5164" s="1">
        <v>174.93025</v>
      </c>
      <c r="C5164" s="1">
        <v>0.36971176</v>
      </c>
      <c r="D5164" s="1">
        <v>0.16053227</v>
      </c>
      <c r="E5164" s="1">
        <v>2.1596324</v>
      </c>
      <c r="F5164" s="4">
        <f t="shared" si="1"/>
        <v>0.04107908444</v>
      </c>
      <c r="G5164" s="4">
        <f t="shared" si="2"/>
        <v>2.147215898</v>
      </c>
    </row>
    <row r="5165">
      <c r="A5165" s="1">
        <v>51.5999993383884</v>
      </c>
      <c r="B5165" s="1">
        <v>175.01216</v>
      </c>
      <c r="C5165" s="1">
        <v>0.36973843</v>
      </c>
      <c r="D5165" s="1">
        <v>0.19959715</v>
      </c>
      <c r="E5165" s="1">
        <v>2.1606436</v>
      </c>
      <c r="F5165" s="4">
        <f t="shared" si="1"/>
        <v>0.04108204778</v>
      </c>
      <c r="G5165" s="4">
        <f t="shared" si="2"/>
        <v>2.148227132</v>
      </c>
    </row>
    <row r="5166">
      <c r="A5166" s="1">
        <v>51.6100014746189</v>
      </c>
      <c r="B5166" s="1">
        <v>174.96835</v>
      </c>
      <c r="C5166" s="1">
        <v>0.36975175</v>
      </c>
      <c r="D5166" s="1">
        <v>0.25209057</v>
      </c>
      <c r="E5166" s="1">
        <v>2.1601028</v>
      </c>
      <c r="F5166" s="4">
        <f t="shared" si="1"/>
        <v>0.04108352778</v>
      </c>
      <c r="G5166" s="4">
        <f t="shared" si="2"/>
        <v>2.147686268</v>
      </c>
    </row>
    <row r="5167">
      <c r="A5167" s="1">
        <v>51.6199997961521</v>
      </c>
      <c r="B5167" s="1">
        <v>174.99883</v>
      </c>
      <c r="C5167" s="1">
        <v>0.3697784</v>
      </c>
      <c r="D5167" s="1">
        <v>0.3058048</v>
      </c>
      <c r="E5167" s="1">
        <v>2.1604788</v>
      </c>
      <c r="F5167" s="4">
        <f t="shared" si="1"/>
        <v>0.04108648889</v>
      </c>
      <c r="G5167" s="4">
        <f t="shared" si="2"/>
        <v>2.148062564</v>
      </c>
    </row>
    <row r="5168">
      <c r="A5168" s="1">
        <v>51.6299981176853</v>
      </c>
      <c r="B5168" s="1">
        <v>174.98169</v>
      </c>
      <c r="C5168" s="1">
        <v>0.3698451</v>
      </c>
      <c r="D5168" s="1">
        <v>0.32899958</v>
      </c>
      <c r="E5168" s="1">
        <v>2.1602676</v>
      </c>
      <c r="F5168" s="4">
        <f t="shared" si="1"/>
        <v>0.0410939</v>
      </c>
      <c r="G5168" s="4">
        <f t="shared" si="2"/>
        <v>2.147850959</v>
      </c>
    </row>
    <row r="5169">
      <c r="A5169" s="1">
        <v>51.6400002539157</v>
      </c>
      <c r="B5169" s="1">
        <v>174.9493</v>
      </c>
      <c r="C5169" s="1">
        <v>0.36991173</v>
      </c>
      <c r="D5169" s="1">
        <v>0.3106879</v>
      </c>
      <c r="E5169" s="1">
        <v>2.1598675</v>
      </c>
      <c r="F5169" s="4">
        <f t="shared" si="1"/>
        <v>0.04110130333</v>
      </c>
      <c r="G5169" s="4">
        <f t="shared" si="2"/>
        <v>2.147451083</v>
      </c>
    </row>
    <row r="5170">
      <c r="A5170" s="1">
        <v>51.6499985754489</v>
      </c>
      <c r="B5170" s="1">
        <v>175.00645</v>
      </c>
      <c r="C5170" s="1">
        <v>0.36996505</v>
      </c>
      <c r="D5170" s="1">
        <v>0.33510345</v>
      </c>
      <c r="E5170" s="1">
        <v>2.1605732</v>
      </c>
      <c r="F5170" s="4">
        <f t="shared" si="1"/>
        <v>0.04110722778</v>
      </c>
      <c r="G5170" s="4">
        <f t="shared" si="2"/>
        <v>2.148156638</v>
      </c>
    </row>
    <row r="5171">
      <c r="A5171" s="1">
        <v>51.6600007116794</v>
      </c>
      <c r="B5171" s="1">
        <v>174.97787</v>
      </c>
      <c r="C5171" s="1">
        <v>0.37000504</v>
      </c>
      <c r="D5171" s="1">
        <v>0.3607398</v>
      </c>
      <c r="E5171" s="1">
        <v>2.1602204</v>
      </c>
      <c r="F5171" s="4">
        <f t="shared" si="1"/>
        <v>0.04111167111</v>
      </c>
      <c r="G5171" s="4">
        <f t="shared" si="2"/>
        <v>2.147803799</v>
      </c>
    </row>
    <row r="5172">
      <c r="A5172" s="1">
        <v>51.6699990332126</v>
      </c>
      <c r="B5172" s="1">
        <v>174.99121</v>
      </c>
      <c r="C5172" s="1">
        <v>0.3700317</v>
      </c>
      <c r="D5172" s="1">
        <v>0.41323322</v>
      </c>
      <c r="E5172" s="1">
        <v>2.160385</v>
      </c>
      <c r="F5172" s="4">
        <f t="shared" si="1"/>
        <v>0.04111463333</v>
      </c>
      <c r="G5172" s="4">
        <f t="shared" si="2"/>
        <v>2.14796849</v>
      </c>
    </row>
    <row r="5173">
      <c r="A5173" s="1">
        <v>51.6800011694431</v>
      </c>
      <c r="B5173" s="1">
        <v>175.01407</v>
      </c>
      <c r="C5173" s="1">
        <v>0.37032494</v>
      </c>
      <c r="D5173" s="1">
        <v>0.21424648</v>
      </c>
      <c r="E5173" s="1">
        <v>2.1606672</v>
      </c>
      <c r="F5173" s="4">
        <f t="shared" si="1"/>
        <v>0.04114721556</v>
      </c>
      <c r="G5173" s="4">
        <f t="shared" si="2"/>
        <v>2.148250712</v>
      </c>
    </row>
    <row r="5174">
      <c r="A5174" s="1">
        <v>51.6899994909763</v>
      </c>
      <c r="B5174" s="1">
        <v>175.15503</v>
      </c>
      <c r="C5174" s="1">
        <v>0.3705649</v>
      </c>
      <c r="D5174" s="5">
        <v>6.103888E-4</v>
      </c>
      <c r="E5174" s="1">
        <v>2.1624074</v>
      </c>
      <c r="F5174" s="4">
        <f t="shared" si="1"/>
        <v>0.04117387778</v>
      </c>
      <c r="G5174" s="4">
        <f t="shared" si="2"/>
        <v>2.149990959</v>
      </c>
    </row>
    <row r="5175">
      <c r="A5175" s="1">
        <v>51.7000016272068</v>
      </c>
      <c r="B5175" s="1">
        <v>175.36647</v>
      </c>
      <c r="C5175" s="1">
        <v>0.3705116</v>
      </c>
      <c r="D5175" s="1">
        <v>0.13489594</v>
      </c>
      <c r="E5175" s="1">
        <v>2.1650178</v>
      </c>
      <c r="F5175" s="4">
        <f t="shared" si="1"/>
        <v>0.04116795556</v>
      </c>
      <c r="G5175" s="4">
        <f t="shared" si="2"/>
        <v>2.15260133</v>
      </c>
    </row>
    <row r="5176">
      <c r="A5176" s="1">
        <v>51.70999994874</v>
      </c>
      <c r="B5176" s="1">
        <v>175.34361</v>
      </c>
      <c r="C5176" s="1">
        <v>0.37049827</v>
      </c>
      <c r="D5176" s="1">
        <v>0.22889581</v>
      </c>
      <c r="E5176" s="1">
        <v>2.1647356</v>
      </c>
      <c r="F5176" s="4">
        <f t="shared" si="1"/>
        <v>0.04116647444</v>
      </c>
      <c r="G5176" s="4">
        <f t="shared" si="2"/>
        <v>2.152319107</v>
      </c>
    </row>
    <row r="5177">
      <c r="A5177" s="1">
        <v>51.7199982702732</v>
      </c>
      <c r="B5177" s="1">
        <v>175.3036</v>
      </c>
      <c r="C5177" s="1">
        <v>0.37049827</v>
      </c>
      <c r="D5177" s="1">
        <v>0.29603857</v>
      </c>
      <c r="E5177" s="1">
        <v>2.1642416</v>
      </c>
      <c r="F5177" s="4">
        <f t="shared" si="1"/>
        <v>0.04116647444</v>
      </c>
      <c r="G5177" s="4">
        <f t="shared" si="2"/>
        <v>2.151825157</v>
      </c>
    </row>
    <row r="5178">
      <c r="A5178" s="1">
        <v>51.7300004065036</v>
      </c>
      <c r="B5178" s="1">
        <v>175.2979</v>
      </c>
      <c r="C5178" s="1">
        <v>0.37049827</v>
      </c>
      <c r="D5178" s="1">
        <v>0.3766099</v>
      </c>
      <c r="E5178" s="1">
        <v>2.1641712</v>
      </c>
      <c r="F5178" s="4">
        <f t="shared" si="1"/>
        <v>0.04116647444</v>
      </c>
      <c r="G5178" s="4">
        <f t="shared" si="2"/>
        <v>2.151754786</v>
      </c>
    </row>
    <row r="5179">
      <c r="A5179" s="1">
        <v>51.7399987280368</v>
      </c>
      <c r="B5179" s="1">
        <v>175.20456</v>
      </c>
      <c r="C5179" s="1">
        <v>0.3705116</v>
      </c>
      <c r="D5179" s="1">
        <v>0.4303241</v>
      </c>
      <c r="E5179" s="1">
        <v>2.163019</v>
      </c>
      <c r="F5179" s="4">
        <f t="shared" si="1"/>
        <v>0.04116795556</v>
      </c>
      <c r="G5179" s="4">
        <f t="shared" si="2"/>
        <v>2.150602441</v>
      </c>
    </row>
    <row r="5180">
      <c r="A5180" s="1">
        <v>51.7500008642673</v>
      </c>
      <c r="B5180" s="1">
        <v>175.23503</v>
      </c>
      <c r="C5180" s="1">
        <v>0.37085816</v>
      </c>
      <c r="D5180" s="1">
        <v>0.17396082</v>
      </c>
      <c r="E5180" s="1">
        <v>2.163395</v>
      </c>
      <c r="F5180" s="4">
        <f t="shared" si="1"/>
        <v>0.04120646222</v>
      </c>
      <c r="G5180" s="4">
        <f t="shared" si="2"/>
        <v>2.150978614</v>
      </c>
    </row>
    <row r="5181">
      <c r="A5181" s="1">
        <v>51.7599991858005</v>
      </c>
      <c r="B5181" s="1">
        <v>175.3779</v>
      </c>
      <c r="C5181" s="1">
        <v>0.37111145</v>
      </c>
      <c r="D5181" s="1">
        <v>-0.039675273</v>
      </c>
      <c r="E5181" s="1">
        <v>2.1651587</v>
      </c>
      <c r="F5181" s="4">
        <f t="shared" si="1"/>
        <v>0.04123460556</v>
      </c>
      <c r="G5181" s="4">
        <f t="shared" si="2"/>
        <v>2.152742441</v>
      </c>
    </row>
    <row r="5182">
      <c r="A5182" s="1">
        <v>51.770001322031</v>
      </c>
      <c r="B5182" s="1">
        <v>175.51125</v>
      </c>
      <c r="C5182" s="1">
        <v>0.37107143</v>
      </c>
      <c r="D5182" s="1">
        <v>0.06775316</v>
      </c>
      <c r="E5182" s="1">
        <v>2.166805</v>
      </c>
      <c r="F5182" s="4">
        <f t="shared" si="1"/>
        <v>0.04123015889</v>
      </c>
      <c r="G5182" s="4">
        <f t="shared" si="2"/>
        <v>2.154388737</v>
      </c>
    </row>
    <row r="5183">
      <c r="A5183" s="1">
        <v>51.7799996435642</v>
      </c>
      <c r="B5183" s="1">
        <v>175.55887</v>
      </c>
      <c r="C5183" s="1">
        <v>0.37107143</v>
      </c>
      <c r="D5183" s="1">
        <v>0.14710371</v>
      </c>
      <c r="E5183" s="1">
        <v>2.167393</v>
      </c>
      <c r="F5183" s="4">
        <f t="shared" si="1"/>
        <v>0.04123015889</v>
      </c>
      <c r="G5183" s="4">
        <f t="shared" si="2"/>
        <v>2.154976638</v>
      </c>
    </row>
    <row r="5184">
      <c r="A5184" s="1">
        <v>51.7900017797946</v>
      </c>
      <c r="B5184" s="1">
        <v>175.52077</v>
      </c>
      <c r="C5184" s="1">
        <v>0.37107143</v>
      </c>
      <c r="D5184" s="1">
        <v>0.22767504</v>
      </c>
      <c r="E5184" s="1">
        <v>2.1669226</v>
      </c>
      <c r="F5184" s="4">
        <f t="shared" si="1"/>
        <v>0.04123015889</v>
      </c>
      <c r="G5184" s="4">
        <f t="shared" si="2"/>
        <v>2.154506268</v>
      </c>
    </row>
    <row r="5185">
      <c r="A5185" s="1">
        <v>51.8000001013278</v>
      </c>
      <c r="B5185" s="1">
        <v>175.53601</v>
      </c>
      <c r="C5185" s="1">
        <v>0.37108475</v>
      </c>
      <c r="D5185" s="1">
        <v>0.28138924</v>
      </c>
      <c r="E5185" s="1">
        <v>2.167111</v>
      </c>
      <c r="F5185" s="4">
        <f t="shared" si="1"/>
        <v>0.04123163889</v>
      </c>
      <c r="G5185" s="4">
        <f t="shared" si="2"/>
        <v>2.154694416</v>
      </c>
    </row>
    <row r="5186">
      <c r="A5186" s="1">
        <v>51.8099984228611</v>
      </c>
      <c r="B5186" s="1">
        <v>175.456</v>
      </c>
      <c r="C5186" s="1">
        <v>0.37109813</v>
      </c>
      <c r="D5186" s="1">
        <v>0.34853202</v>
      </c>
      <c r="E5186" s="1">
        <v>2.166123</v>
      </c>
      <c r="F5186" s="4">
        <f t="shared" si="1"/>
        <v>0.04123312556</v>
      </c>
      <c r="G5186" s="4">
        <f t="shared" si="2"/>
        <v>2.153706638</v>
      </c>
    </row>
    <row r="5187">
      <c r="A5187" s="1">
        <v>51.8200005590915</v>
      </c>
      <c r="B5187" s="1">
        <v>175.42743</v>
      </c>
      <c r="C5187" s="1">
        <v>0.37109813</v>
      </c>
      <c r="D5187" s="1">
        <v>0.41567478</v>
      </c>
      <c r="E5187" s="1">
        <v>2.1657703</v>
      </c>
      <c r="F5187" s="4">
        <f t="shared" si="1"/>
        <v>0.04123312556</v>
      </c>
      <c r="G5187" s="4">
        <f t="shared" si="2"/>
        <v>2.153353922</v>
      </c>
    </row>
    <row r="5188">
      <c r="A5188" s="1">
        <v>51.8299988806247</v>
      </c>
      <c r="B5188" s="1">
        <v>175.40837</v>
      </c>
      <c r="C5188" s="1">
        <v>0.37132472</v>
      </c>
      <c r="D5188" s="1">
        <v>0.28505158</v>
      </c>
      <c r="E5188" s="1">
        <v>2.165535</v>
      </c>
      <c r="F5188" s="4">
        <f t="shared" si="1"/>
        <v>0.04125830222</v>
      </c>
      <c r="G5188" s="4">
        <f t="shared" si="2"/>
        <v>2.153118614</v>
      </c>
    </row>
    <row r="5189">
      <c r="A5189" s="1">
        <v>51.8400010168552</v>
      </c>
      <c r="B5189" s="1">
        <v>175.54932</v>
      </c>
      <c r="C5189" s="1">
        <v>0.37171128</v>
      </c>
      <c r="D5189" s="1">
        <v>-0.055545382</v>
      </c>
      <c r="E5189" s="1">
        <v>2.1672752</v>
      </c>
      <c r="F5189" s="4">
        <f t="shared" si="1"/>
        <v>0.04130125333</v>
      </c>
      <c r="G5189" s="4">
        <f t="shared" si="2"/>
        <v>2.154858737</v>
      </c>
    </row>
    <row r="5190">
      <c r="A5190" s="1">
        <v>51.8499993383884</v>
      </c>
      <c r="B5190" s="1">
        <v>175.78743</v>
      </c>
      <c r="C5190" s="1">
        <v>0.37165797</v>
      </c>
      <c r="D5190" s="1">
        <v>0.037233718</v>
      </c>
      <c r="E5190" s="1">
        <v>2.170215</v>
      </c>
      <c r="F5190" s="4">
        <f t="shared" si="1"/>
        <v>0.04129533</v>
      </c>
      <c r="G5190" s="4">
        <f t="shared" si="2"/>
        <v>2.157798367</v>
      </c>
    </row>
    <row r="5191">
      <c r="A5191" s="1">
        <v>51.8600014746189</v>
      </c>
      <c r="B5191" s="1">
        <v>175.776</v>
      </c>
      <c r="C5191" s="1">
        <v>0.37160465</v>
      </c>
      <c r="D5191" s="1">
        <v>0.18494782</v>
      </c>
      <c r="E5191" s="1">
        <v>2.1700737</v>
      </c>
      <c r="F5191" s="4">
        <f t="shared" si="1"/>
        <v>0.04128940556</v>
      </c>
      <c r="G5191" s="4">
        <f t="shared" si="2"/>
        <v>2.157657256</v>
      </c>
    </row>
    <row r="5192">
      <c r="A5192" s="1">
        <v>51.8699997961521</v>
      </c>
      <c r="B5192" s="1">
        <v>175.81981</v>
      </c>
      <c r="C5192" s="1">
        <v>0.37164465</v>
      </c>
      <c r="D5192" s="1">
        <v>0.2240127</v>
      </c>
      <c r="E5192" s="1">
        <v>2.1706147</v>
      </c>
      <c r="F5192" s="4">
        <f t="shared" si="1"/>
        <v>0.04129385</v>
      </c>
      <c r="G5192" s="4">
        <f t="shared" si="2"/>
        <v>2.15819812</v>
      </c>
    </row>
    <row r="5193">
      <c r="A5193" s="1">
        <v>51.8799981176853</v>
      </c>
      <c r="B5193" s="1">
        <v>175.76457</v>
      </c>
      <c r="C5193" s="1">
        <v>0.37169796</v>
      </c>
      <c r="D5193" s="1">
        <v>0.24842826</v>
      </c>
      <c r="E5193" s="1">
        <v>2.1699326</v>
      </c>
      <c r="F5193" s="4">
        <f t="shared" si="1"/>
        <v>0.04129977333</v>
      </c>
      <c r="G5193" s="4">
        <f t="shared" si="2"/>
        <v>2.157516144</v>
      </c>
    </row>
    <row r="5194">
      <c r="A5194" s="1">
        <v>51.8900002539157</v>
      </c>
      <c r="B5194" s="1">
        <v>175.68266</v>
      </c>
      <c r="C5194" s="1">
        <v>0.37171128</v>
      </c>
      <c r="D5194" s="1">
        <v>0.30214247</v>
      </c>
      <c r="E5194" s="1">
        <v>2.1689215</v>
      </c>
      <c r="F5194" s="4">
        <f t="shared" si="1"/>
        <v>0.04130125333</v>
      </c>
      <c r="G5194" s="4">
        <f t="shared" si="2"/>
        <v>2.15650491</v>
      </c>
    </row>
    <row r="5195">
      <c r="A5195" s="1">
        <v>51.8999985754489</v>
      </c>
      <c r="B5195" s="1">
        <v>175.68648</v>
      </c>
      <c r="C5195" s="1">
        <v>0.37171128</v>
      </c>
      <c r="D5195" s="1">
        <v>0.36928523</v>
      </c>
      <c r="E5195" s="1">
        <v>2.1689687</v>
      </c>
      <c r="F5195" s="4">
        <f t="shared" si="1"/>
        <v>0.04130125333</v>
      </c>
      <c r="G5195" s="4">
        <f t="shared" si="2"/>
        <v>2.15655207</v>
      </c>
    </row>
    <row r="5196">
      <c r="A5196" s="1">
        <v>51.9100007116794</v>
      </c>
      <c r="B5196" s="1">
        <v>175.62361</v>
      </c>
      <c r="C5196" s="1">
        <v>0.3717246</v>
      </c>
      <c r="D5196" s="1">
        <v>0.43520722</v>
      </c>
      <c r="E5196" s="1">
        <v>2.1681924</v>
      </c>
      <c r="F5196" s="4">
        <f t="shared" si="1"/>
        <v>0.04130273333</v>
      </c>
      <c r="G5196" s="4">
        <f t="shared" si="2"/>
        <v>2.155775898</v>
      </c>
    </row>
    <row r="5197">
      <c r="A5197" s="1">
        <v>51.9199990332126</v>
      </c>
      <c r="B5197" s="1">
        <v>175.64456</v>
      </c>
      <c r="C5197" s="1">
        <v>0.37209788</v>
      </c>
      <c r="D5197" s="1">
        <v>0.12268815</v>
      </c>
      <c r="E5197" s="1">
        <v>2.168451</v>
      </c>
      <c r="F5197" s="4">
        <f t="shared" si="1"/>
        <v>0.04134420889</v>
      </c>
      <c r="G5197" s="4">
        <f t="shared" si="2"/>
        <v>2.15603454</v>
      </c>
    </row>
    <row r="5198">
      <c r="A5198" s="1">
        <v>51.9300011694431</v>
      </c>
      <c r="B5198" s="1">
        <v>175.8522</v>
      </c>
      <c r="C5198" s="1">
        <v>0.37221783</v>
      </c>
      <c r="D5198" s="1">
        <v>0.06287005</v>
      </c>
      <c r="E5198" s="1">
        <v>2.1710145</v>
      </c>
      <c r="F5198" s="4">
        <f t="shared" si="1"/>
        <v>0.04135753667</v>
      </c>
      <c r="G5198" s="4">
        <f t="shared" si="2"/>
        <v>2.158597996</v>
      </c>
    </row>
    <row r="5199">
      <c r="A5199" s="1">
        <v>51.9399994909763</v>
      </c>
      <c r="B5199" s="1">
        <v>175.9303</v>
      </c>
      <c r="C5199" s="1">
        <v>0.3721112</v>
      </c>
      <c r="D5199" s="1">
        <v>0.2508698</v>
      </c>
      <c r="E5199" s="1">
        <v>2.1719787</v>
      </c>
      <c r="F5199" s="4">
        <f t="shared" si="1"/>
        <v>0.04134568889</v>
      </c>
      <c r="G5199" s="4">
        <f t="shared" si="2"/>
        <v>2.159562194</v>
      </c>
    </row>
    <row r="5200">
      <c r="A5200" s="1">
        <v>51.9500016272068</v>
      </c>
      <c r="B5200" s="1">
        <v>175.96458</v>
      </c>
      <c r="C5200" s="1">
        <v>0.3720712</v>
      </c>
      <c r="D5200" s="1">
        <v>0.37172678</v>
      </c>
      <c r="E5200" s="1">
        <v>2.172402</v>
      </c>
      <c r="F5200" s="4">
        <f t="shared" si="1"/>
        <v>0.04134124444</v>
      </c>
      <c r="G5200" s="4">
        <f t="shared" si="2"/>
        <v>2.159985404</v>
      </c>
    </row>
    <row r="5201">
      <c r="A5201" s="1">
        <v>51.95999994874</v>
      </c>
      <c r="B5201" s="1">
        <v>175.86172</v>
      </c>
      <c r="C5201" s="1">
        <v>0.37208453</v>
      </c>
      <c r="D5201" s="1">
        <v>0.425441</v>
      </c>
      <c r="E5201" s="1">
        <v>2.171132</v>
      </c>
      <c r="F5201" s="4">
        <f t="shared" si="1"/>
        <v>0.04134272556</v>
      </c>
      <c r="G5201" s="4">
        <f t="shared" si="2"/>
        <v>2.158715527</v>
      </c>
    </row>
    <row r="5202">
      <c r="A5202" s="1">
        <v>51.9699982702732</v>
      </c>
      <c r="B5202" s="1">
        <v>175.84648</v>
      </c>
      <c r="C5202" s="1">
        <v>0.37229782</v>
      </c>
      <c r="D5202" s="1">
        <v>0.30946714</v>
      </c>
      <c r="E5202" s="1">
        <v>2.170944</v>
      </c>
      <c r="F5202" s="4">
        <f t="shared" si="1"/>
        <v>0.04136642444</v>
      </c>
      <c r="G5202" s="4">
        <f t="shared" si="2"/>
        <v>2.158527379</v>
      </c>
    </row>
    <row r="5203">
      <c r="A5203" s="1">
        <v>51.9800004065036</v>
      </c>
      <c r="B5203" s="1">
        <v>175.94554</v>
      </c>
      <c r="C5203" s="1">
        <v>0.37259108</v>
      </c>
      <c r="D5203" s="1">
        <v>0.039675273</v>
      </c>
      <c r="E5203" s="1">
        <v>2.1721668</v>
      </c>
      <c r="F5203" s="4">
        <f t="shared" si="1"/>
        <v>0.04139900889</v>
      </c>
      <c r="G5203" s="4">
        <f t="shared" si="2"/>
        <v>2.159750342</v>
      </c>
    </row>
    <row r="5204">
      <c r="A5204" s="1">
        <v>51.9899987280368</v>
      </c>
      <c r="B5204" s="1">
        <v>176.0065</v>
      </c>
      <c r="C5204" s="1">
        <v>0.3725511</v>
      </c>
      <c r="D5204" s="1">
        <v>0.16053227</v>
      </c>
      <c r="E5204" s="1">
        <v>2.1729195</v>
      </c>
      <c r="F5204" s="4">
        <f t="shared" si="1"/>
        <v>0.04139456667</v>
      </c>
      <c r="G5204" s="4">
        <f t="shared" si="2"/>
        <v>2.160502935</v>
      </c>
    </row>
    <row r="5205">
      <c r="A5205" s="1">
        <v>52.0000008642673</v>
      </c>
      <c r="B5205" s="1">
        <v>176.1284</v>
      </c>
      <c r="C5205" s="1">
        <v>0.37252444</v>
      </c>
      <c r="D5205" s="1">
        <v>0.2679607</v>
      </c>
      <c r="E5205" s="1">
        <v>2.1744244</v>
      </c>
      <c r="F5205" s="4">
        <f t="shared" si="1"/>
        <v>0.04139160444</v>
      </c>
      <c r="G5205" s="4">
        <f t="shared" si="2"/>
        <v>2.162007873</v>
      </c>
    </row>
    <row r="5206">
      <c r="A5206" s="1">
        <v>52.0099991858005</v>
      </c>
      <c r="B5206" s="1">
        <v>176.04459</v>
      </c>
      <c r="C5206" s="1">
        <v>0.37252444</v>
      </c>
      <c r="D5206" s="1">
        <v>0.33510345</v>
      </c>
      <c r="E5206" s="1">
        <v>2.1733897</v>
      </c>
      <c r="F5206" s="4">
        <f t="shared" si="1"/>
        <v>0.04139160444</v>
      </c>
      <c r="G5206" s="4">
        <f t="shared" si="2"/>
        <v>2.160973181</v>
      </c>
    </row>
    <row r="5207">
      <c r="A5207" s="1">
        <v>52.020001322031</v>
      </c>
      <c r="B5207" s="1">
        <v>176.0065</v>
      </c>
      <c r="C5207" s="1">
        <v>0.37252444</v>
      </c>
      <c r="D5207" s="1">
        <v>0.41567478</v>
      </c>
      <c r="E5207" s="1">
        <v>2.1729195</v>
      </c>
      <c r="F5207" s="4">
        <f t="shared" si="1"/>
        <v>0.04139160444</v>
      </c>
      <c r="G5207" s="4">
        <f t="shared" si="2"/>
        <v>2.160502935</v>
      </c>
    </row>
    <row r="5208">
      <c r="A5208" s="1">
        <v>52.0299996435642</v>
      </c>
      <c r="B5208" s="1">
        <v>175.98744</v>
      </c>
      <c r="C5208" s="1">
        <v>0.37269774</v>
      </c>
      <c r="D5208" s="1">
        <v>0.34120736</v>
      </c>
      <c r="E5208" s="1">
        <v>2.1726842</v>
      </c>
      <c r="F5208" s="4">
        <f t="shared" si="1"/>
        <v>0.04141086</v>
      </c>
      <c r="G5208" s="4">
        <f t="shared" si="2"/>
        <v>2.160267626</v>
      </c>
    </row>
    <row r="5209">
      <c r="A5209" s="1">
        <v>52.0400017797946</v>
      </c>
      <c r="B5209" s="1">
        <v>176.03125</v>
      </c>
      <c r="C5209" s="1">
        <v>0.3730843</v>
      </c>
      <c r="D5209" s="1">
        <v>0.0018311664</v>
      </c>
      <c r="E5209" s="1">
        <v>2.173225</v>
      </c>
      <c r="F5209" s="4">
        <f t="shared" si="1"/>
        <v>0.04145381111</v>
      </c>
      <c r="G5209" s="4">
        <f t="shared" si="2"/>
        <v>2.16080849</v>
      </c>
    </row>
    <row r="5210">
      <c r="A5210" s="1">
        <v>52.0500001013278</v>
      </c>
      <c r="B5210" s="1">
        <v>176.3189</v>
      </c>
      <c r="C5210" s="1">
        <v>0.3731243</v>
      </c>
      <c r="D5210" s="1">
        <v>0.012818165</v>
      </c>
      <c r="E5210" s="1">
        <v>2.1767762</v>
      </c>
      <c r="F5210" s="4">
        <f t="shared" si="1"/>
        <v>0.04145825556</v>
      </c>
      <c r="G5210" s="4">
        <f t="shared" si="2"/>
        <v>2.164359725</v>
      </c>
    </row>
    <row r="5211">
      <c r="A5211" s="1">
        <v>52.0599984228611</v>
      </c>
      <c r="B5211" s="1">
        <v>176.3189</v>
      </c>
      <c r="C5211" s="1">
        <v>0.37309763</v>
      </c>
      <c r="D5211" s="1">
        <v>0.10681804</v>
      </c>
      <c r="E5211" s="1">
        <v>2.1767762</v>
      </c>
      <c r="F5211" s="4">
        <f t="shared" si="1"/>
        <v>0.04145529222</v>
      </c>
      <c r="G5211" s="4">
        <f t="shared" si="2"/>
        <v>2.164359725</v>
      </c>
    </row>
    <row r="5212">
      <c r="A5212" s="1">
        <v>52.0700005590915</v>
      </c>
      <c r="B5212" s="1">
        <v>176.3265</v>
      </c>
      <c r="C5212" s="1">
        <v>0.37311098</v>
      </c>
      <c r="D5212" s="1">
        <v>0.17274004</v>
      </c>
      <c r="E5212" s="1">
        <v>2.17687</v>
      </c>
      <c r="F5212" s="4">
        <f t="shared" si="1"/>
        <v>0.04145677556</v>
      </c>
      <c r="G5212" s="4">
        <f t="shared" si="2"/>
        <v>2.164453552</v>
      </c>
    </row>
    <row r="5213">
      <c r="A5213" s="1">
        <v>52.0799988806247</v>
      </c>
      <c r="B5213" s="1">
        <v>176.32271</v>
      </c>
      <c r="C5213" s="1">
        <v>0.37311098</v>
      </c>
      <c r="D5213" s="1">
        <v>0.25331137</v>
      </c>
      <c r="E5213" s="1">
        <v>2.1768231</v>
      </c>
      <c r="F5213" s="4">
        <f t="shared" si="1"/>
        <v>0.04145677556</v>
      </c>
      <c r="G5213" s="4">
        <f t="shared" si="2"/>
        <v>2.164406762</v>
      </c>
    </row>
    <row r="5214">
      <c r="A5214" s="1">
        <v>52.0900010168552</v>
      </c>
      <c r="B5214" s="1">
        <v>176.2427</v>
      </c>
      <c r="C5214" s="1">
        <v>0.37311098</v>
      </c>
      <c r="D5214" s="1">
        <v>0.32045412</v>
      </c>
      <c r="E5214" s="1">
        <v>2.1758356</v>
      </c>
      <c r="F5214" s="4">
        <f t="shared" si="1"/>
        <v>0.04145677556</v>
      </c>
      <c r="G5214" s="4">
        <f t="shared" si="2"/>
        <v>2.163418984</v>
      </c>
    </row>
    <row r="5215">
      <c r="A5215" s="1">
        <v>52.0999993383884</v>
      </c>
      <c r="B5215" s="1">
        <v>176.25032</v>
      </c>
      <c r="C5215" s="1">
        <v>0.3731243</v>
      </c>
      <c r="D5215" s="1">
        <v>0.3875969</v>
      </c>
      <c r="E5215" s="1">
        <v>2.1759295</v>
      </c>
      <c r="F5215" s="4">
        <f t="shared" si="1"/>
        <v>0.04145825556</v>
      </c>
      <c r="G5215" s="4">
        <f t="shared" si="2"/>
        <v>2.163513058</v>
      </c>
    </row>
    <row r="5216">
      <c r="A5216" s="1">
        <v>52.1100014746189</v>
      </c>
      <c r="B5216" s="1">
        <v>176.1665</v>
      </c>
      <c r="C5216" s="1">
        <v>0.3732176</v>
      </c>
      <c r="D5216" s="1">
        <v>0.38393456</v>
      </c>
      <c r="E5216" s="1">
        <v>2.1748948</v>
      </c>
      <c r="F5216" s="4">
        <f t="shared" si="1"/>
        <v>0.04146862222</v>
      </c>
      <c r="G5216" s="4">
        <f t="shared" si="2"/>
        <v>2.162478243</v>
      </c>
    </row>
    <row r="5217">
      <c r="A5217" s="1">
        <v>52.1199997961521</v>
      </c>
      <c r="B5217" s="1">
        <v>176.2084</v>
      </c>
      <c r="C5217" s="1">
        <v>0.37363082</v>
      </c>
      <c r="D5217" s="1">
        <v>0.01525972</v>
      </c>
      <c r="E5217" s="1">
        <v>2.175412</v>
      </c>
      <c r="F5217" s="4">
        <f t="shared" si="1"/>
        <v>0.04151453556</v>
      </c>
      <c r="G5217" s="4">
        <f t="shared" si="2"/>
        <v>2.162995527</v>
      </c>
    </row>
    <row r="5218">
      <c r="A5218" s="1">
        <v>52.1299981176853</v>
      </c>
      <c r="B5218" s="1">
        <v>176.4808</v>
      </c>
      <c r="C5218" s="1">
        <v>0.3736975</v>
      </c>
      <c r="D5218" s="1">
        <v>0.009155832</v>
      </c>
      <c r="E5218" s="1">
        <v>2.1787748</v>
      </c>
      <c r="F5218" s="4">
        <f t="shared" si="1"/>
        <v>0.04152194444</v>
      </c>
      <c r="G5218" s="4">
        <f t="shared" si="2"/>
        <v>2.16635849</v>
      </c>
    </row>
    <row r="5219">
      <c r="A5219" s="1">
        <v>52.1400002539157</v>
      </c>
      <c r="B5219" s="1">
        <v>176.52081</v>
      </c>
      <c r="C5219" s="1">
        <v>0.37363082</v>
      </c>
      <c r="D5219" s="1">
        <v>0.14344138</v>
      </c>
      <c r="E5219" s="1">
        <v>2.1792688</v>
      </c>
      <c r="F5219" s="4">
        <f t="shared" si="1"/>
        <v>0.04151453556</v>
      </c>
      <c r="G5219" s="4">
        <f t="shared" si="2"/>
        <v>2.166852441</v>
      </c>
    </row>
    <row r="5220">
      <c r="A5220" s="1">
        <v>52.1499985754489</v>
      </c>
      <c r="B5220" s="1">
        <v>176.55891</v>
      </c>
      <c r="C5220" s="1">
        <v>0.37364414</v>
      </c>
      <c r="D5220" s="1">
        <v>0.21058415</v>
      </c>
      <c r="E5220" s="1">
        <v>2.1797392</v>
      </c>
      <c r="F5220" s="4">
        <f t="shared" si="1"/>
        <v>0.04151601556</v>
      </c>
      <c r="G5220" s="4">
        <f t="shared" si="2"/>
        <v>2.167322811</v>
      </c>
    </row>
    <row r="5221">
      <c r="A5221" s="1">
        <v>52.1600007116794</v>
      </c>
      <c r="B5221" s="1">
        <v>176.46938</v>
      </c>
      <c r="C5221" s="1">
        <v>0.37364414</v>
      </c>
      <c r="D5221" s="1">
        <v>0.29115546</v>
      </c>
      <c r="E5221" s="1">
        <v>2.178634</v>
      </c>
      <c r="F5221" s="4">
        <f t="shared" si="1"/>
        <v>0.04151601556</v>
      </c>
      <c r="G5221" s="4">
        <f t="shared" si="2"/>
        <v>2.166217502</v>
      </c>
    </row>
    <row r="5222">
      <c r="A5222" s="1">
        <v>52.1699990332126</v>
      </c>
      <c r="B5222" s="1">
        <v>176.42747</v>
      </c>
      <c r="C5222" s="1">
        <v>0.37364414</v>
      </c>
      <c r="D5222" s="1">
        <v>0.35829824</v>
      </c>
      <c r="E5222" s="1">
        <v>2.1781166</v>
      </c>
      <c r="F5222" s="4">
        <f t="shared" si="1"/>
        <v>0.04151601556</v>
      </c>
      <c r="G5222" s="4">
        <f t="shared" si="2"/>
        <v>2.165700095</v>
      </c>
    </row>
    <row r="5223">
      <c r="A5223" s="1">
        <v>52.1800011694431</v>
      </c>
      <c r="B5223" s="1">
        <v>176.37413</v>
      </c>
      <c r="C5223" s="1">
        <v>0.37364414</v>
      </c>
      <c r="D5223" s="1">
        <v>0.43886957</v>
      </c>
      <c r="E5223" s="1">
        <v>2.177458</v>
      </c>
      <c r="F5223" s="4">
        <f t="shared" si="1"/>
        <v>0.04151601556</v>
      </c>
      <c r="G5223" s="4">
        <f t="shared" si="2"/>
        <v>2.165041577</v>
      </c>
    </row>
    <row r="5224">
      <c r="A5224" s="1">
        <v>52.1899994909763</v>
      </c>
      <c r="B5224" s="1">
        <v>176.34557</v>
      </c>
      <c r="C5224" s="1">
        <v>0.37401742</v>
      </c>
      <c r="D5224" s="1">
        <v>0.15564916</v>
      </c>
      <c r="E5224" s="1">
        <v>2.1771054</v>
      </c>
      <c r="F5224" s="4">
        <f t="shared" si="1"/>
        <v>0.04155749111</v>
      </c>
      <c r="G5224" s="4">
        <f t="shared" si="2"/>
        <v>2.164688984</v>
      </c>
    </row>
    <row r="5225">
      <c r="A5225" s="1">
        <v>52.2000016272068</v>
      </c>
      <c r="B5225" s="1">
        <v>176.55891</v>
      </c>
      <c r="C5225" s="1">
        <v>0.3741907</v>
      </c>
      <c r="D5225" s="1">
        <v>0.012818165</v>
      </c>
      <c r="E5225" s="1">
        <v>2.1797392</v>
      </c>
      <c r="F5225" s="4">
        <f t="shared" si="1"/>
        <v>0.04157674444</v>
      </c>
      <c r="G5225" s="4">
        <f t="shared" si="2"/>
        <v>2.167322811</v>
      </c>
    </row>
    <row r="5226">
      <c r="A5226" s="1">
        <v>52.20999994874</v>
      </c>
      <c r="B5226" s="1">
        <v>176.61032</v>
      </c>
      <c r="C5226" s="1">
        <v>0.37409738</v>
      </c>
      <c r="D5226" s="1">
        <v>0.18738937</v>
      </c>
      <c r="E5226" s="1">
        <v>2.1803741</v>
      </c>
      <c r="F5226" s="4">
        <f t="shared" si="1"/>
        <v>0.04156637556</v>
      </c>
      <c r="G5226" s="4">
        <f t="shared" si="2"/>
        <v>2.167957502</v>
      </c>
    </row>
    <row r="5227">
      <c r="A5227" s="1">
        <v>52.2199982702732</v>
      </c>
      <c r="B5227" s="1">
        <v>176.5989</v>
      </c>
      <c r="C5227" s="1">
        <v>0.37407073</v>
      </c>
      <c r="D5227" s="1">
        <v>0.2948178</v>
      </c>
      <c r="E5227" s="1">
        <v>2.180233</v>
      </c>
      <c r="F5227" s="4">
        <f t="shared" si="1"/>
        <v>0.04156341444</v>
      </c>
      <c r="G5227" s="4">
        <f t="shared" si="2"/>
        <v>2.167816515</v>
      </c>
    </row>
    <row r="5228">
      <c r="A5228" s="1">
        <v>52.2300004065036</v>
      </c>
      <c r="B5228" s="1">
        <v>176.59511</v>
      </c>
      <c r="C5228" s="1">
        <v>0.37407073</v>
      </c>
      <c r="D5228" s="1">
        <v>0.36196056</v>
      </c>
      <c r="E5228" s="1">
        <v>2.1801863</v>
      </c>
      <c r="F5228" s="4">
        <f t="shared" si="1"/>
        <v>0.04156341444</v>
      </c>
      <c r="G5228" s="4">
        <f t="shared" si="2"/>
        <v>2.167769725</v>
      </c>
    </row>
    <row r="5229">
      <c r="A5229" s="1">
        <v>52.2399987280368</v>
      </c>
      <c r="B5229" s="1">
        <v>176.52652</v>
      </c>
      <c r="C5229" s="1">
        <v>0.37408406</v>
      </c>
      <c r="D5229" s="1">
        <v>0.42910334</v>
      </c>
      <c r="E5229" s="1">
        <v>2.1793394</v>
      </c>
      <c r="F5229" s="4">
        <f t="shared" si="1"/>
        <v>0.04156489556</v>
      </c>
      <c r="G5229" s="4">
        <f t="shared" si="2"/>
        <v>2.166922935</v>
      </c>
    </row>
    <row r="5230">
      <c r="A5230" s="1">
        <v>52.2500008642673</v>
      </c>
      <c r="B5230" s="1">
        <v>176.5551</v>
      </c>
      <c r="C5230" s="1">
        <v>0.37445733</v>
      </c>
      <c r="D5230" s="1">
        <v>0.13245438</v>
      </c>
      <c r="E5230" s="1">
        <v>2.1796923</v>
      </c>
      <c r="F5230" s="4">
        <f t="shared" si="1"/>
        <v>0.04160637</v>
      </c>
      <c r="G5230" s="4">
        <f t="shared" si="2"/>
        <v>2.167275774</v>
      </c>
    </row>
    <row r="5231">
      <c r="A5231" s="1">
        <v>52.2599991858005</v>
      </c>
      <c r="B5231" s="1">
        <v>176.66559</v>
      </c>
      <c r="C5231" s="1">
        <v>0.37461728</v>
      </c>
      <c r="D5231" s="1">
        <v>0.016480498</v>
      </c>
      <c r="E5231" s="1">
        <v>2.1810563</v>
      </c>
      <c r="F5231" s="4">
        <f t="shared" si="1"/>
        <v>0.04162414222</v>
      </c>
      <c r="G5231" s="4">
        <f t="shared" si="2"/>
        <v>2.168639848</v>
      </c>
    </row>
    <row r="5232">
      <c r="A5232" s="1">
        <v>52.270001322031</v>
      </c>
      <c r="B5232" s="1">
        <v>176.81796</v>
      </c>
      <c r="C5232" s="1">
        <v>0.37456396</v>
      </c>
      <c r="D5232" s="1">
        <v>0.15076604</v>
      </c>
      <c r="E5232" s="1">
        <v>2.1829376</v>
      </c>
      <c r="F5232" s="4">
        <f t="shared" si="1"/>
        <v>0.04161821778</v>
      </c>
      <c r="G5232" s="4">
        <f t="shared" si="2"/>
        <v>2.170520959</v>
      </c>
    </row>
    <row r="5233">
      <c r="A5233" s="1">
        <v>52.2799996435642</v>
      </c>
      <c r="B5233" s="1">
        <v>176.84462</v>
      </c>
      <c r="C5233" s="1">
        <v>0.37456396</v>
      </c>
      <c r="D5233" s="1">
        <v>0.21790881</v>
      </c>
      <c r="E5233" s="1">
        <v>2.1832666</v>
      </c>
      <c r="F5233" s="4">
        <f t="shared" si="1"/>
        <v>0.04161821778</v>
      </c>
      <c r="G5233" s="4">
        <f t="shared" si="2"/>
        <v>2.170850095</v>
      </c>
    </row>
    <row r="5234">
      <c r="A5234" s="1">
        <v>52.2900017797946</v>
      </c>
      <c r="B5234" s="1">
        <v>176.76843</v>
      </c>
      <c r="C5234" s="1">
        <v>0.37456396</v>
      </c>
      <c r="D5234" s="1">
        <v>0.29848012</v>
      </c>
      <c r="E5234" s="1">
        <v>2.182326</v>
      </c>
      <c r="F5234" s="4">
        <f t="shared" si="1"/>
        <v>0.04161821778</v>
      </c>
      <c r="G5234" s="4">
        <f t="shared" si="2"/>
        <v>2.169909478</v>
      </c>
    </row>
    <row r="5235">
      <c r="A5235" s="1">
        <v>52.3000001013278</v>
      </c>
      <c r="B5235" s="1">
        <v>176.78748</v>
      </c>
      <c r="C5235" s="1">
        <v>0.37457728</v>
      </c>
      <c r="D5235" s="1">
        <v>0.3656229</v>
      </c>
      <c r="E5235" s="1">
        <v>2.1825612</v>
      </c>
      <c r="F5235" s="4">
        <f t="shared" si="1"/>
        <v>0.04161969778</v>
      </c>
      <c r="G5235" s="4">
        <f t="shared" si="2"/>
        <v>2.170144663</v>
      </c>
    </row>
    <row r="5236">
      <c r="A5236" s="1">
        <v>52.3099984228611</v>
      </c>
      <c r="B5236" s="1">
        <v>176.69604</v>
      </c>
      <c r="C5236" s="1">
        <v>0.37457728</v>
      </c>
      <c r="D5236" s="1">
        <v>0.43276566</v>
      </c>
      <c r="E5236" s="1">
        <v>2.1814325</v>
      </c>
      <c r="F5236" s="4">
        <f t="shared" si="1"/>
        <v>0.04161969778</v>
      </c>
      <c r="G5236" s="4">
        <f t="shared" si="2"/>
        <v>2.169015774</v>
      </c>
    </row>
    <row r="5237">
      <c r="A5237" s="1">
        <v>52.3200005590915</v>
      </c>
      <c r="B5237" s="1">
        <v>176.68462</v>
      </c>
      <c r="C5237" s="1">
        <v>0.37489718</v>
      </c>
      <c r="D5237" s="1">
        <v>0.20570104</v>
      </c>
      <c r="E5237" s="1">
        <v>2.1812913</v>
      </c>
      <c r="F5237" s="4">
        <f t="shared" si="1"/>
        <v>0.04165524222</v>
      </c>
      <c r="G5237" s="4">
        <f t="shared" si="2"/>
        <v>2.168874786</v>
      </c>
    </row>
    <row r="5238">
      <c r="A5238" s="1">
        <v>52.3299988806247</v>
      </c>
      <c r="B5238" s="1">
        <v>176.89796</v>
      </c>
      <c r="C5238" s="1">
        <v>0.37521714</v>
      </c>
      <c r="D5238" s="1">
        <v>-0.09216871</v>
      </c>
      <c r="E5238" s="1">
        <v>2.1839252</v>
      </c>
      <c r="F5238" s="4">
        <f t="shared" si="1"/>
        <v>0.04169079333</v>
      </c>
      <c r="G5238" s="4">
        <f t="shared" si="2"/>
        <v>2.171508614</v>
      </c>
    </row>
    <row r="5239">
      <c r="A5239" s="1">
        <v>52.3400010168552</v>
      </c>
      <c r="B5239" s="1">
        <v>177.02177</v>
      </c>
      <c r="C5239" s="1">
        <v>0.37519047</v>
      </c>
      <c r="D5239" s="1">
        <v>0.01525972</v>
      </c>
      <c r="E5239" s="1">
        <v>2.1854537</v>
      </c>
      <c r="F5239" s="4">
        <f t="shared" si="1"/>
        <v>0.04168783</v>
      </c>
      <c r="G5239" s="4">
        <f t="shared" si="2"/>
        <v>2.173037132</v>
      </c>
    </row>
    <row r="5240">
      <c r="A5240" s="1">
        <v>52.3499993383884</v>
      </c>
      <c r="B5240" s="1">
        <v>177.08846</v>
      </c>
      <c r="C5240" s="1">
        <v>0.37517715</v>
      </c>
      <c r="D5240" s="1">
        <v>0.1092596</v>
      </c>
      <c r="E5240" s="1">
        <v>2.186277</v>
      </c>
      <c r="F5240" s="4">
        <f t="shared" si="1"/>
        <v>0.04168635</v>
      </c>
      <c r="G5240" s="4">
        <f t="shared" si="2"/>
        <v>2.173860465</v>
      </c>
    </row>
    <row r="5241">
      <c r="A5241" s="1">
        <v>52.3600014746189</v>
      </c>
      <c r="B5241" s="1">
        <v>177.0294</v>
      </c>
      <c r="C5241" s="1">
        <v>0.37519047</v>
      </c>
      <c r="D5241" s="1">
        <v>0.16175304</v>
      </c>
      <c r="E5241" s="1">
        <v>2.185548</v>
      </c>
      <c r="F5241" s="4">
        <f t="shared" si="1"/>
        <v>0.04168783</v>
      </c>
      <c r="G5241" s="4">
        <f t="shared" si="2"/>
        <v>2.17313133</v>
      </c>
    </row>
    <row r="5242">
      <c r="A5242" s="1">
        <v>52.3699997961521</v>
      </c>
      <c r="B5242" s="1">
        <v>177.0294</v>
      </c>
      <c r="C5242" s="1">
        <v>0.37524378</v>
      </c>
      <c r="D5242" s="1">
        <v>0.18738937</v>
      </c>
      <c r="E5242" s="1">
        <v>2.185548</v>
      </c>
      <c r="F5242" s="4">
        <f t="shared" si="1"/>
        <v>0.04169375333</v>
      </c>
      <c r="G5242" s="4">
        <f t="shared" si="2"/>
        <v>2.17313133</v>
      </c>
    </row>
    <row r="5243">
      <c r="A5243" s="1">
        <v>52.3799981176853</v>
      </c>
      <c r="B5243" s="1">
        <v>177.05606</v>
      </c>
      <c r="C5243" s="1">
        <v>0.3753371</v>
      </c>
      <c r="D5243" s="1">
        <v>0.18494782</v>
      </c>
      <c r="E5243" s="1">
        <v>2.1858768</v>
      </c>
      <c r="F5243" s="4">
        <f t="shared" si="1"/>
        <v>0.04170412222</v>
      </c>
      <c r="G5243" s="4">
        <f t="shared" si="2"/>
        <v>2.173460465</v>
      </c>
    </row>
    <row r="5244">
      <c r="A5244" s="1">
        <v>52.3900002539157</v>
      </c>
      <c r="B5244" s="1">
        <v>177.01035</v>
      </c>
      <c r="C5244" s="1">
        <v>0.3754304</v>
      </c>
      <c r="D5244" s="1">
        <v>0.15564916</v>
      </c>
      <c r="E5244" s="1">
        <v>2.1853125</v>
      </c>
      <c r="F5244" s="4">
        <f t="shared" si="1"/>
        <v>0.04171448889</v>
      </c>
      <c r="G5244" s="4">
        <f t="shared" si="2"/>
        <v>2.172896144</v>
      </c>
    </row>
    <row r="5245">
      <c r="A5245" s="1">
        <v>52.3999985754489</v>
      </c>
      <c r="B5245" s="1">
        <v>177.07892</v>
      </c>
      <c r="C5245" s="1">
        <v>0.3754704</v>
      </c>
      <c r="D5245" s="1">
        <v>0.18250626</v>
      </c>
      <c r="E5245" s="1">
        <v>2.1861591</v>
      </c>
      <c r="F5245" s="4">
        <f t="shared" si="1"/>
        <v>0.04171893333</v>
      </c>
      <c r="G5245" s="4">
        <f t="shared" si="2"/>
        <v>2.173742688</v>
      </c>
    </row>
    <row r="5246">
      <c r="A5246" s="1">
        <v>52.4100007116794</v>
      </c>
      <c r="B5246" s="1">
        <v>177.0713</v>
      </c>
      <c r="C5246" s="1">
        <v>0.37551036</v>
      </c>
      <c r="D5246" s="1">
        <v>0.2081426</v>
      </c>
      <c r="E5246" s="1">
        <v>2.1860652</v>
      </c>
      <c r="F5246" s="4">
        <f t="shared" si="1"/>
        <v>0.04172337333</v>
      </c>
      <c r="G5246" s="4">
        <f t="shared" si="2"/>
        <v>2.173648614</v>
      </c>
    </row>
    <row r="5247">
      <c r="A5247" s="1">
        <v>52.4199990332126</v>
      </c>
      <c r="B5247" s="1">
        <v>177.08464</v>
      </c>
      <c r="C5247" s="1">
        <v>0.37557703</v>
      </c>
      <c r="D5247" s="1">
        <v>0.23377892</v>
      </c>
      <c r="E5247" s="1">
        <v>2.1862297</v>
      </c>
      <c r="F5247" s="4">
        <f t="shared" si="1"/>
        <v>0.04173078111</v>
      </c>
      <c r="G5247" s="4">
        <f t="shared" si="2"/>
        <v>2.173813305</v>
      </c>
    </row>
    <row r="5248">
      <c r="A5248" s="1">
        <v>52.4300011694431</v>
      </c>
      <c r="B5248" s="1">
        <v>177.10559</v>
      </c>
      <c r="C5248" s="1">
        <v>0.3756437</v>
      </c>
      <c r="D5248" s="1">
        <v>0.23255815</v>
      </c>
      <c r="E5248" s="1">
        <v>2.1864884</v>
      </c>
      <c r="F5248" s="4">
        <f t="shared" si="1"/>
        <v>0.04173818889</v>
      </c>
      <c r="G5248" s="4">
        <f t="shared" si="2"/>
        <v>2.174071947</v>
      </c>
    </row>
    <row r="5249">
      <c r="A5249" s="1">
        <v>52.4399994909763</v>
      </c>
      <c r="B5249" s="1">
        <v>177.08083</v>
      </c>
      <c r="C5249" s="1">
        <v>0.37569702</v>
      </c>
      <c r="D5249" s="1">
        <v>0.24476592</v>
      </c>
      <c r="E5249" s="1">
        <v>2.1861827</v>
      </c>
      <c r="F5249" s="4">
        <f t="shared" si="1"/>
        <v>0.04174411333</v>
      </c>
      <c r="G5249" s="4">
        <f t="shared" si="2"/>
        <v>2.173766268</v>
      </c>
    </row>
    <row r="5250">
      <c r="A5250" s="1">
        <v>52.4500016272068</v>
      </c>
      <c r="B5250" s="1">
        <v>177.13988</v>
      </c>
      <c r="C5250" s="1">
        <v>0.37575033</v>
      </c>
      <c r="D5250" s="1">
        <v>0.26918146</v>
      </c>
      <c r="E5250" s="1">
        <v>2.1869116</v>
      </c>
      <c r="F5250" s="4">
        <f t="shared" si="1"/>
        <v>0.04175003667</v>
      </c>
      <c r="G5250" s="4">
        <f t="shared" si="2"/>
        <v>2.17449528</v>
      </c>
    </row>
    <row r="5251">
      <c r="A5251" s="1">
        <v>52.45999994874</v>
      </c>
      <c r="B5251" s="1">
        <v>177.10559</v>
      </c>
      <c r="C5251" s="1">
        <v>0.37579033</v>
      </c>
      <c r="D5251" s="1">
        <v>0.30946714</v>
      </c>
      <c r="E5251" s="1">
        <v>2.1864884</v>
      </c>
      <c r="F5251" s="4">
        <f t="shared" si="1"/>
        <v>0.04175448111</v>
      </c>
      <c r="G5251" s="4">
        <f t="shared" si="2"/>
        <v>2.174071947</v>
      </c>
    </row>
    <row r="5252">
      <c r="A5252" s="1">
        <v>52.4699982702732</v>
      </c>
      <c r="B5252" s="1">
        <v>177.13608</v>
      </c>
      <c r="C5252" s="1">
        <v>0.37584364</v>
      </c>
      <c r="D5252" s="1">
        <v>0.32045412</v>
      </c>
      <c r="E5252" s="1">
        <v>2.1868649</v>
      </c>
      <c r="F5252" s="4">
        <f t="shared" si="1"/>
        <v>0.04176040444</v>
      </c>
      <c r="G5252" s="4">
        <f t="shared" si="2"/>
        <v>2.174448367</v>
      </c>
    </row>
    <row r="5253">
      <c r="A5253" s="1">
        <v>52.4800004065036</v>
      </c>
      <c r="B5253" s="1">
        <v>177.13036</v>
      </c>
      <c r="C5253" s="1">
        <v>0.37584364</v>
      </c>
      <c r="D5253" s="1">
        <v>0.40102544</v>
      </c>
      <c r="E5253" s="1">
        <v>2.1867943</v>
      </c>
      <c r="F5253" s="4">
        <f t="shared" si="1"/>
        <v>0.04176040444</v>
      </c>
      <c r="G5253" s="4">
        <f t="shared" si="2"/>
        <v>2.174377749</v>
      </c>
    </row>
    <row r="5254">
      <c r="A5254" s="1">
        <v>52.4899987280368</v>
      </c>
      <c r="B5254" s="1">
        <v>177.10179</v>
      </c>
      <c r="C5254" s="1">
        <v>0.3760036</v>
      </c>
      <c r="D5254" s="1">
        <v>0.31312945</v>
      </c>
      <c r="E5254" s="1">
        <v>2.1864417</v>
      </c>
      <c r="F5254" s="4">
        <f t="shared" si="1"/>
        <v>0.04177817778</v>
      </c>
      <c r="G5254" s="4">
        <f t="shared" si="2"/>
        <v>2.174025033</v>
      </c>
    </row>
    <row r="5255">
      <c r="A5255" s="1">
        <v>52.5000008642673</v>
      </c>
      <c r="B5255" s="1">
        <v>177.27132</v>
      </c>
      <c r="C5255" s="1">
        <v>0.3763102</v>
      </c>
      <c r="D5255" s="1">
        <v>0.05676616</v>
      </c>
      <c r="E5255" s="1">
        <v>2.1885345</v>
      </c>
      <c r="F5255" s="4">
        <f t="shared" si="1"/>
        <v>0.04181224444</v>
      </c>
      <c r="G5255" s="4">
        <f t="shared" si="2"/>
        <v>2.176117996</v>
      </c>
    </row>
    <row r="5256">
      <c r="A5256" s="1">
        <v>52.5099991858005</v>
      </c>
      <c r="B5256" s="1">
        <v>177.39133</v>
      </c>
      <c r="C5256" s="1">
        <v>0.3763102</v>
      </c>
      <c r="D5256" s="1">
        <v>0.12268815</v>
      </c>
      <c r="E5256" s="1">
        <v>2.190016</v>
      </c>
      <c r="F5256" s="4">
        <f t="shared" si="1"/>
        <v>0.04181224444</v>
      </c>
      <c r="G5256" s="4">
        <f t="shared" si="2"/>
        <v>2.177599601</v>
      </c>
    </row>
    <row r="5257">
      <c r="A5257" s="1">
        <v>52.520001322031</v>
      </c>
      <c r="B5257" s="1">
        <v>177.43323</v>
      </c>
      <c r="C5257" s="1">
        <v>0.3763102</v>
      </c>
      <c r="D5257" s="1">
        <v>0.21668804</v>
      </c>
      <c r="E5257" s="1">
        <v>2.1905332</v>
      </c>
      <c r="F5257" s="4">
        <f t="shared" si="1"/>
        <v>0.04181224444</v>
      </c>
      <c r="G5257" s="4">
        <f t="shared" si="2"/>
        <v>2.178116885</v>
      </c>
    </row>
    <row r="5258">
      <c r="A5258" s="1">
        <v>52.5299996435642</v>
      </c>
      <c r="B5258" s="1">
        <v>177.43323</v>
      </c>
      <c r="C5258" s="1">
        <v>0.3763102</v>
      </c>
      <c r="D5258" s="1">
        <v>0.2838308</v>
      </c>
      <c r="E5258" s="1">
        <v>2.1905332</v>
      </c>
      <c r="F5258" s="4">
        <f t="shared" si="1"/>
        <v>0.04181224444</v>
      </c>
      <c r="G5258" s="4">
        <f t="shared" si="2"/>
        <v>2.178116885</v>
      </c>
    </row>
    <row r="5259">
      <c r="A5259" s="1">
        <v>52.5400017797946</v>
      </c>
      <c r="B5259" s="1">
        <v>177.36847</v>
      </c>
      <c r="C5259" s="1">
        <v>0.3763102</v>
      </c>
      <c r="D5259" s="1">
        <v>0.36440212</v>
      </c>
      <c r="E5259" s="1">
        <v>2.1897337</v>
      </c>
      <c r="F5259" s="4">
        <f t="shared" si="1"/>
        <v>0.04181224444</v>
      </c>
      <c r="G5259" s="4">
        <f t="shared" si="2"/>
        <v>2.177317379</v>
      </c>
    </row>
    <row r="5260">
      <c r="A5260" s="1">
        <v>52.5500001013278</v>
      </c>
      <c r="B5260" s="1">
        <v>177.35323</v>
      </c>
      <c r="C5260" s="1">
        <v>0.3763102</v>
      </c>
      <c r="D5260" s="1">
        <v>0.4315449</v>
      </c>
      <c r="E5260" s="1">
        <v>2.1895456</v>
      </c>
      <c r="F5260" s="4">
        <f t="shared" si="1"/>
        <v>0.04181224444</v>
      </c>
      <c r="G5260" s="4">
        <f t="shared" si="2"/>
        <v>2.177129231</v>
      </c>
    </row>
    <row r="5261">
      <c r="A5261" s="1">
        <v>52.5599984228611</v>
      </c>
      <c r="B5261" s="1">
        <v>177.28847</v>
      </c>
      <c r="C5261" s="1">
        <v>0.3765235</v>
      </c>
      <c r="D5261" s="1">
        <v>0.315571</v>
      </c>
      <c r="E5261" s="1">
        <v>2.1887462</v>
      </c>
      <c r="F5261" s="4">
        <f t="shared" si="1"/>
        <v>0.04183594444</v>
      </c>
      <c r="G5261" s="4">
        <f t="shared" si="2"/>
        <v>2.176329725</v>
      </c>
    </row>
    <row r="5262">
      <c r="A5262" s="1">
        <v>52.5700005590915</v>
      </c>
      <c r="B5262" s="1">
        <v>177.44276</v>
      </c>
      <c r="C5262" s="1">
        <v>0.37691003</v>
      </c>
      <c r="D5262" s="1">
        <v>-0.054324605</v>
      </c>
      <c r="E5262" s="1">
        <v>2.1906512</v>
      </c>
      <c r="F5262" s="4">
        <f t="shared" si="1"/>
        <v>0.04187889222</v>
      </c>
      <c r="G5262" s="4">
        <f t="shared" si="2"/>
        <v>2.17823454</v>
      </c>
    </row>
    <row r="5263">
      <c r="A5263" s="1">
        <v>52.5799988806247</v>
      </c>
      <c r="B5263" s="1">
        <v>177.67325</v>
      </c>
      <c r="C5263" s="1">
        <v>0.37697673</v>
      </c>
      <c r="D5263" s="1">
        <v>-0.043337606</v>
      </c>
      <c r="E5263" s="1">
        <v>2.1934965</v>
      </c>
      <c r="F5263" s="4">
        <f t="shared" si="1"/>
        <v>0.04188630333</v>
      </c>
      <c r="G5263" s="4">
        <f t="shared" si="2"/>
        <v>2.181080095</v>
      </c>
    </row>
    <row r="5264">
      <c r="A5264" s="1">
        <v>52.5900010168552</v>
      </c>
      <c r="B5264" s="1">
        <v>177.70944</v>
      </c>
      <c r="C5264" s="1">
        <v>0.37696338</v>
      </c>
      <c r="D5264" s="1">
        <v>0.05066227</v>
      </c>
      <c r="E5264" s="1">
        <v>2.1939433</v>
      </c>
      <c r="F5264" s="4">
        <f t="shared" si="1"/>
        <v>0.04188482</v>
      </c>
      <c r="G5264" s="4">
        <f t="shared" si="2"/>
        <v>2.181526885</v>
      </c>
    </row>
    <row r="5265">
      <c r="A5265" s="1">
        <v>52.5999993383884</v>
      </c>
      <c r="B5265" s="1">
        <v>177.73799</v>
      </c>
      <c r="C5265" s="1">
        <v>0.37696338</v>
      </c>
      <c r="D5265" s="1">
        <v>0.11780504</v>
      </c>
      <c r="E5265" s="1">
        <v>2.194296</v>
      </c>
      <c r="F5265" s="4">
        <f t="shared" si="1"/>
        <v>0.04188482</v>
      </c>
      <c r="G5265" s="4">
        <f t="shared" si="2"/>
        <v>2.181879354</v>
      </c>
    </row>
    <row r="5266">
      <c r="A5266" s="1">
        <v>52.6100014746189</v>
      </c>
      <c r="B5266" s="1">
        <v>177.6904</v>
      </c>
      <c r="C5266" s="1">
        <v>0.37696338</v>
      </c>
      <c r="D5266" s="1">
        <v>0.19837637</v>
      </c>
      <c r="E5266" s="1">
        <v>2.1937084</v>
      </c>
      <c r="F5266" s="4">
        <f t="shared" si="1"/>
        <v>0.04188482</v>
      </c>
      <c r="G5266" s="4">
        <f t="shared" si="2"/>
        <v>2.181291823</v>
      </c>
    </row>
    <row r="5267">
      <c r="A5267" s="1">
        <v>52.6199997961521</v>
      </c>
      <c r="B5267" s="1">
        <v>177.67134</v>
      </c>
      <c r="C5267" s="1">
        <v>0.37697673</v>
      </c>
      <c r="D5267" s="1">
        <v>0.26551914</v>
      </c>
      <c r="E5267" s="1">
        <v>2.1934729</v>
      </c>
      <c r="F5267" s="4">
        <f t="shared" si="1"/>
        <v>0.04188630333</v>
      </c>
      <c r="G5267" s="4">
        <f t="shared" si="2"/>
        <v>2.181056515</v>
      </c>
    </row>
    <row r="5268">
      <c r="A5268" s="1">
        <v>52.6299981176853</v>
      </c>
      <c r="B5268" s="1">
        <v>177.65608</v>
      </c>
      <c r="C5268" s="1">
        <v>0.37700337</v>
      </c>
      <c r="D5268" s="1">
        <v>0.30458403</v>
      </c>
      <c r="E5268" s="1">
        <v>2.1932847</v>
      </c>
      <c r="F5268" s="4">
        <f t="shared" si="1"/>
        <v>0.04188926333</v>
      </c>
      <c r="G5268" s="4">
        <f t="shared" si="2"/>
        <v>2.18086812</v>
      </c>
    </row>
    <row r="5269">
      <c r="A5269" s="1">
        <v>52.6400002539157</v>
      </c>
      <c r="B5269" s="1">
        <v>177.57419</v>
      </c>
      <c r="C5269" s="1">
        <v>0.37708336</v>
      </c>
      <c r="D5269" s="1">
        <v>0.30092168</v>
      </c>
      <c r="E5269" s="1">
        <v>2.1922734</v>
      </c>
      <c r="F5269" s="4">
        <f t="shared" si="1"/>
        <v>0.04189815111</v>
      </c>
      <c r="G5269" s="4">
        <f t="shared" si="2"/>
        <v>2.179857132</v>
      </c>
    </row>
    <row r="5270">
      <c r="A5270" s="1">
        <v>52.6499985754489</v>
      </c>
      <c r="B5270" s="1">
        <v>177.60086</v>
      </c>
      <c r="C5270" s="1">
        <v>0.37719</v>
      </c>
      <c r="D5270" s="1">
        <v>0.25453213</v>
      </c>
      <c r="E5270" s="1">
        <v>2.1926029</v>
      </c>
      <c r="F5270" s="4">
        <f t="shared" si="1"/>
        <v>0.04191</v>
      </c>
      <c r="G5270" s="4">
        <f t="shared" si="2"/>
        <v>2.180186391</v>
      </c>
    </row>
    <row r="5271">
      <c r="A5271" s="1">
        <v>52.6600007116794</v>
      </c>
      <c r="B5271" s="1">
        <v>177.58943</v>
      </c>
      <c r="C5271" s="1">
        <v>0.37729663</v>
      </c>
      <c r="D5271" s="1">
        <v>0.22523348</v>
      </c>
      <c r="E5271" s="1">
        <v>2.1924617</v>
      </c>
      <c r="F5271" s="4">
        <f t="shared" si="1"/>
        <v>0.04192184778</v>
      </c>
      <c r="G5271" s="4">
        <f t="shared" si="2"/>
        <v>2.18004528</v>
      </c>
    </row>
    <row r="5272">
      <c r="A5272" s="1">
        <v>52.6699990332126</v>
      </c>
      <c r="B5272" s="1">
        <v>177.67134</v>
      </c>
      <c r="C5272" s="1">
        <v>0.37736326</v>
      </c>
      <c r="D5272" s="1">
        <v>0.2349997</v>
      </c>
      <c r="E5272" s="1">
        <v>2.1934729</v>
      </c>
      <c r="F5272" s="4">
        <f t="shared" si="1"/>
        <v>0.04192925111</v>
      </c>
      <c r="G5272" s="4">
        <f t="shared" si="2"/>
        <v>2.181056515</v>
      </c>
    </row>
    <row r="5273">
      <c r="A5273" s="1">
        <v>52.6800011694431</v>
      </c>
      <c r="B5273" s="1">
        <v>177.72278</v>
      </c>
      <c r="C5273" s="1">
        <v>0.37738994</v>
      </c>
      <c r="D5273" s="1">
        <v>0.27528536</v>
      </c>
      <c r="E5273" s="1">
        <v>2.194108</v>
      </c>
      <c r="F5273" s="4">
        <f t="shared" si="1"/>
        <v>0.04193221556</v>
      </c>
      <c r="G5273" s="4">
        <f t="shared" si="2"/>
        <v>2.181691577</v>
      </c>
    </row>
    <row r="5274">
      <c r="A5274" s="1">
        <v>52.6899994909763</v>
      </c>
      <c r="B5274" s="1">
        <v>177.68468</v>
      </c>
      <c r="C5274" s="1">
        <v>0.37738994</v>
      </c>
      <c r="D5274" s="1">
        <v>0.3558567</v>
      </c>
      <c r="E5274" s="1">
        <v>2.1936376</v>
      </c>
      <c r="F5274" s="4">
        <f t="shared" si="1"/>
        <v>0.04193221556</v>
      </c>
      <c r="G5274" s="4">
        <f t="shared" si="2"/>
        <v>2.181221206</v>
      </c>
    </row>
    <row r="5275">
      <c r="A5275" s="1">
        <v>52.7000016272068</v>
      </c>
      <c r="B5275" s="1">
        <v>177.72278</v>
      </c>
      <c r="C5275" s="1">
        <v>0.37740326</v>
      </c>
      <c r="D5275" s="1">
        <v>0.42299944</v>
      </c>
      <c r="E5275" s="1">
        <v>2.194108</v>
      </c>
      <c r="F5275" s="4">
        <f t="shared" si="1"/>
        <v>0.04193369556</v>
      </c>
      <c r="G5275" s="4">
        <f t="shared" si="2"/>
        <v>2.181691577</v>
      </c>
    </row>
    <row r="5276">
      <c r="A5276" s="1">
        <v>52.70999994874</v>
      </c>
      <c r="B5276" s="1">
        <v>177.66563</v>
      </c>
      <c r="C5276" s="1">
        <v>0.37764323</v>
      </c>
      <c r="D5276" s="1">
        <v>0.26429835</v>
      </c>
      <c r="E5276" s="1">
        <v>2.1934025</v>
      </c>
      <c r="F5276" s="4">
        <f t="shared" si="1"/>
        <v>0.04196035889</v>
      </c>
      <c r="G5276" s="4">
        <f t="shared" si="2"/>
        <v>2.180986021</v>
      </c>
    </row>
    <row r="5277">
      <c r="A5277" s="1">
        <v>52.7199982702732</v>
      </c>
      <c r="B5277" s="1">
        <v>177.85039</v>
      </c>
      <c r="C5277" s="1">
        <v>0.3779498</v>
      </c>
      <c r="D5277" s="1">
        <v>-0.003051944</v>
      </c>
      <c r="E5277" s="1">
        <v>2.1956835</v>
      </c>
      <c r="F5277" s="4">
        <f t="shared" si="1"/>
        <v>0.04199442222</v>
      </c>
      <c r="G5277" s="4">
        <f t="shared" si="2"/>
        <v>2.183267009</v>
      </c>
    </row>
    <row r="5278">
      <c r="A5278" s="1">
        <v>52.7300004065036</v>
      </c>
      <c r="B5278" s="1">
        <v>177.98183</v>
      </c>
      <c r="C5278" s="1">
        <v>0.3779098</v>
      </c>
      <c r="D5278" s="1">
        <v>0.10437649</v>
      </c>
      <c r="E5278" s="1">
        <v>2.1973064</v>
      </c>
      <c r="F5278" s="4">
        <f t="shared" si="1"/>
        <v>0.04198997778</v>
      </c>
      <c r="G5278" s="4">
        <f t="shared" si="2"/>
        <v>2.184889725</v>
      </c>
    </row>
    <row r="5279">
      <c r="A5279" s="1">
        <v>52.7399987280368</v>
      </c>
      <c r="B5279" s="1">
        <v>177.99326</v>
      </c>
      <c r="C5279" s="1">
        <v>0.37788317</v>
      </c>
      <c r="D5279" s="1">
        <v>0.21180493</v>
      </c>
      <c r="E5279" s="1">
        <v>2.1974473</v>
      </c>
      <c r="F5279" s="4">
        <f t="shared" si="1"/>
        <v>0.04198701889</v>
      </c>
      <c r="G5279" s="4">
        <f t="shared" si="2"/>
        <v>2.185030836</v>
      </c>
    </row>
    <row r="5280">
      <c r="A5280" s="1">
        <v>52.7500008642673</v>
      </c>
      <c r="B5280" s="1">
        <v>178.00659</v>
      </c>
      <c r="C5280" s="1">
        <v>0.37788317</v>
      </c>
      <c r="D5280" s="1">
        <v>0.29237625</v>
      </c>
      <c r="E5280" s="1">
        <v>2.197612</v>
      </c>
      <c r="F5280" s="4">
        <f t="shared" si="1"/>
        <v>0.04198701889</v>
      </c>
      <c r="G5280" s="4">
        <f t="shared" si="2"/>
        <v>2.185195404</v>
      </c>
    </row>
    <row r="5281">
      <c r="A5281" s="1">
        <v>52.7599991858005</v>
      </c>
      <c r="B5281" s="1">
        <v>177.90944</v>
      </c>
      <c r="C5281" s="1">
        <v>0.37788317</v>
      </c>
      <c r="D5281" s="1">
        <v>0.359519</v>
      </c>
      <c r="E5281" s="1">
        <v>2.1964126</v>
      </c>
      <c r="F5281" s="4">
        <f t="shared" si="1"/>
        <v>0.04198701889</v>
      </c>
      <c r="G5281" s="4">
        <f t="shared" si="2"/>
        <v>2.183996021</v>
      </c>
    </row>
    <row r="5282">
      <c r="A5282" s="1">
        <v>52.770001322031</v>
      </c>
      <c r="B5282" s="1">
        <v>177.89229</v>
      </c>
      <c r="C5282" s="1">
        <v>0.37788317</v>
      </c>
      <c r="D5282" s="1">
        <v>0.44009033</v>
      </c>
      <c r="E5282" s="1">
        <v>2.1962008</v>
      </c>
      <c r="F5282" s="4">
        <f t="shared" si="1"/>
        <v>0.04198701889</v>
      </c>
      <c r="G5282" s="4">
        <f t="shared" si="2"/>
        <v>2.183784293</v>
      </c>
    </row>
    <row r="5283">
      <c r="A5283" s="1">
        <v>52.7799996435642</v>
      </c>
      <c r="B5283" s="1">
        <v>177.87706</v>
      </c>
      <c r="C5283" s="1">
        <v>0.37813643</v>
      </c>
      <c r="D5283" s="1">
        <v>0.25575292</v>
      </c>
      <c r="E5283" s="1">
        <v>2.196013</v>
      </c>
      <c r="F5283" s="4">
        <f t="shared" si="1"/>
        <v>0.04201515889</v>
      </c>
      <c r="G5283" s="4">
        <f t="shared" si="2"/>
        <v>2.183596268</v>
      </c>
    </row>
    <row r="5284">
      <c r="A5284" s="1">
        <v>52.7900017797946</v>
      </c>
      <c r="B5284" s="1">
        <v>177.98373</v>
      </c>
      <c r="C5284" s="1">
        <v>0.37844303</v>
      </c>
      <c r="D5284" s="1">
        <v>0.014038943</v>
      </c>
      <c r="E5284" s="1">
        <v>2.19733</v>
      </c>
      <c r="F5284" s="4">
        <f t="shared" si="1"/>
        <v>0.04204922556</v>
      </c>
      <c r="G5284" s="4">
        <f t="shared" si="2"/>
        <v>2.184913181</v>
      </c>
    </row>
    <row r="5285">
      <c r="A5285" s="1">
        <v>52.8000001013278</v>
      </c>
      <c r="B5285" s="1">
        <v>178.18945</v>
      </c>
      <c r="C5285" s="1">
        <v>0.3784297</v>
      </c>
      <c r="D5285" s="1">
        <v>0.09461027</v>
      </c>
      <c r="E5285" s="1">
        <v>2.1998694</v>
      </c>
      <c r="F5285" s="4">
        <f t="shared" si="1"/>
        <v>0.04204774444</v>
      </c>
      <c r="G5285" s="4">
        <f t="shared" si="2"/>
        <v>2.187452935</v>
      </c>
    </row>
    <row r="5286">
      <c r="A5286" s="1">
        <v>52.8099984228611</v>
      </c>
      <c r="B5286" s="1">
        <v>178.16089</v>
      </c>
      <c r="C5286" s="1">
        <v>0.3784297</v>
      </c>
      <c r="D5286" s="1">
        <v>0.16175304</v>
      </c>
      <c r="E5286" s="1">
        <v>2.199517</v>
      </c>
      <c r="F5286" s="4">
        <f t="shared" si="1"/>
        <v>0.04204774444</v>
      </c>
      <c r="G5286" s="4">
        <f t="shared" si="2"/>
        <v>2.187100342</v>
      </c>
    </row>
    <row r="5287">
      <c r="A5287" s="1">
        <v>52.8200005590915</v>
      </c>
      <c r="B5287" s="1">
        <v>178.17232</v>
      </c>
      <c r="C5287" s="1">
        <v>0.3784297</v>
      </c>
      <c r="D5287" s="1">
        <v>0.24232437</v>
      </c>
      <c r="E5287" s="1">
        <v>2.1996582</v>
      </c>
      <c r="F5287" s="4">
        <f t="shared" si="1"/>
        <v>0.04204774444</v>
      </c>
      <c r="G5287" s="4">
        <f t="shared" si="2"/>
        <v>2.187241453</v>
      </c>
    </row>
    <row r="5288">
      <c r="A5288" s="1">
        <v>52.8299988806247</v>
      </c>
      <c r="B5288" s="1">
        <v>178.15898</v>
      </c>
      <c r="C5288" s="1">
        <v>0.3784297</v>
      </c>
      <c r="D5288" s="1">
        <v>0.32289568</v>
      </c>
      <c r="E5288" s="1">
        <v>2.1994934</v>
      </c>
      <c r="F5288" s="4">
        <f t="shared" si="1"/>
        <v>0.04204774444</v>
      </c>
      <c r="G5288" s="4">
        <f t="shared" si="2"/>
        <v>2.187076762</v>
      </c>
    </row>
    <row r="5289">
      <c r="A5289" s="1">
        <v>52.8400010168552</v>
      </c>
      <c r="B5289" s="1">
        <v>178.07135</v>
      </c>
      <c r="C5289" s="1">
        <v>0.3784297</v>
      </c>
      <c r="D5289" s="1">
        <v>0.39003846</v>
      </c>
      <c r="E5289" s="1">
        <v>2.1984115</v>
      </c>
      <c r="F5289" s="4">
        <f t="shared" si="1"/>
        <v>0.04204774444</v>
      </c>
      <c r="G5289" s="4">
        <f t="shared" si="2"/>
        <v>2.18599491</v>
      </c>
    </row>
    <row r="5290">
      <c r="A5290" s="1">
        <v>52.8499993383884</v>
      </c>
      <c r="B5290" s="1">
        <v>178.08278</v>
      </c>
      <c r="C5290" s="1">
        <v>0.378523</v>
      </c>
      <c r="D5290" s="1">
        <v>0.38515535</v>
      </c>
      <c r="E5290" s="1">
        <v>2.1985526</v>
      </c>
      <c r="F5290" s="4">
        <f t="shared" si="1"/>
        <v>0.04205811111</v>
      </c>
      <c r="G5290" s="4">
        <f t="shared" si="2"/>
        <v>2.186136021</v>
      </c>
    </row>
    <row r="5291">
      <c r="A5291" s="1">
        <v>52.8600014746189</v>
      </c>
      <c r="B5291" s="1">
        <v>178.09612</v>
      </c>
      <c r="C5291" s="1">
        <v>0.37894958</v>
      </c>
      <c r="D5291" s="1">
        <v>0.017701276</v>
      </c>
      <c r="E5291" s="1">
        <v>2.198717</v>
      </c>
      <c r="F5291" s="4">
        <f t="shared" si="1"/>
        <v>0.04210550889</v>
      </c>
      <c r="G5291" s="4">
        <f t="shared" si="2"/>
        <v>2.186300712</v>
      </c>
    </row>
    <row r="5292">
      <c r="A5292" s="1">
        <v>52.8699997961521</v>
      </c>
      <c r="B5292" s="1">
        <v>178.33614</v>
      </c>
      <c r="C5292" s="1">
        <v>0.37906954</v>
      </c>
      <c r="D5292" s="1">
        <v>-0.054324605</v>
      </c>
      <c r="E5292" s="1">
        <v>2.2016804</v>
      </c>
      <c r="F5292" s="4">
        <f t="shared" si="1"/>
        <v>0.04211883778</v>
      </c>
      <c r="G5292" s="4">
        <f t="shared" si="2"/>
        <v>2.189263922</v>
      </c>
    </row>
    <row r="5293">
      <c r="A5293" s="1">
        <v>52.8799981176853</v>
      </c>
      <c r="B5293" s="1">
        <v>178.45042</v>
      </c>
      <c r="C5293" s="1">
        <v>0.3790429</v>
      </c>
      <c r="D5293" s="1">
        <v>0.053103827</v>
      </c>
      <c r="E5293" s="1">
        <v>2.2030914</v>
      </c>
      <c r="F5293" s="4">
        <f t="shared" si="1"/>
        <v>0.04211587778</v>
      </c>
      <c r="G5293" s="4">
        <f t="shared" si="2"/>
        <v>2.190674786</v>
      </c>
    </row>
    <row r="5294">
      <c r="A5294" s="1">
        <v>52.8900002539157</v>
      </c>
      <c r="B5294" s="1">
        <v>178.4409</v>
      </c>
      <c r="C5294" s="1">
        <v>0.3790429</v>
      </c>
      <c r="D5294" s="1">
        <v>0.1202466</v>
      </c>
      <c r="E5294" s="1">
        <v>2.2029738</v>
      </c>
      <c r="F5294" s="4">
        <f t="shared" si="1"/>
        <v>0.04211587778</v>
      </c>
      <c r="G5294" s="4">
        <f t="shared" si="2"/>
        <v>2.190557256</v>
      </c>
    </row>
    <row r="5295">
      <c r="A5295" s="1">
        <v>52.8999985754489</v>
      </c>
      <c r="B5295" s="1">
        <v>178.4447</v>
      </c>
      <c r="C5295" s="1">
        <v>0.3790429</v>
      </c>
      <c r="D5295" s="1">
        <v>0.20081793</v>
      </c>
      <c r="E5295" s="1">
        <v>2.2030206</v>
      </c>
      <c r="F5295" s="4">
        <f t="shared" si="1"/>
        <v>0.04211587778</v>
      </c>
      <c r="G5295" s="4">
        <f t="shared" si="2"/>
        <v>2.190604169</v>
      </c>
    </row>
    <row r="5296">
      <c r="A5296" s="1">
        <v>52.9100007116794</v>
      </c>
      <c r="B5296" s="1">
        <v>178.38756</v>
      </c>
      <c r="C5296" s="1">
        <v>0.37910953</v>
      </c>
      <c r="D5296" s="1">
        <v>0.22523348</v>
      </c>
      <c r="E5296" s="1">
        <v>2.202315</v>
      </c>
      <c r="F5296" s="4">
        <f t="shared" si="1"/>
        <v>0.04212328111</v>
      </c>
      <c r="G5296" s="4">
        <f t="shared" si="2"/>
        <v>2.189898737</v>
      </c>
    </row>
    <row r="5297">
      <c r="A5297" s="1">
        <v>52.9199990332126</v>
      </c>
      <c r="B5297" s="1">
        <v>178.38376</v>
      </c>
      <c r="C5297" s="1">
        <v>0.37924284</v>
      </c>
      <c r="D5297" s="1">
        <v>0.13733749</v>
      </c>
      <c r="E5297" s="1">
        <v>2.2022684</v>
      </c>
      <c r="F5297" s="4">
        <f t="shared" si="1"/>
        <v>0.04213809333</v>
      </c>
      <c r="G5297" s="4">
        <f t="shared" si="2"/>
        <v>2.189851823</v>
      </c>
    </row>
    <row r="5298">
      <c r="A5298" s="1">
        <v>52.9300011694431</v>
      </c>
      <c r="B5298" s="1">
        <v>178.43327</v>
      </c>
      <c r="C5298" s="1">
        <v>0.3793228</v>
      </c>
      <c r="D5298" s="1">
        <v>0.13489594</v>
      </c>
      <c r="E5298" s="1">
        <v>2.2028794</v>
      </c>
      <c r="F5298" s="4">
        <f t="shared" si="1"/>
        <v>0.04214697778</v>
      </c>
      <c r="G5298" s="4">
        <f t="shared" si="2"/>
        <v>2.190463058</v>
      </c>
    </row>
    <row r="5299">
      <c r="A5299" s="1">
        <v>52.9399994909763</v>
      </c>
      <c r="B5299" s="1">
        <v>178.3971</v>
      </c>
      <c r="C5299" s="1">
        <v>0.37933615</v>
      </c>
      <c r="D5299" s="1">
        <v>0.2020387</v>
      </c>
      <c r="E5299" s="1">
        <v>2.202433</v>
      </c>
      <c r="F5299" s="4">
        <f t="shared" si="1"/>
        <v>0.04214846111</v>
      </c>
      <c r="G5299" s="4">
        <f t="shared" si="2"/>
        <v>2.190016515</v>
      </c>
    </row>
    <row r="5300">
      <c r="A5300" s="1">
        <v>52.9500016272068</v>
      </c>
      <c r="B5300" s="1">
        <v>178.45613</v>
      </c>
      <c r="C5300" s="1">
        <v>0.3793761</v>
      </c>
      <c r="D5300" s="1">
        <v>0.22767504</v>
      </c>
      <c r="E5300" s="1">
        <v>2.2031617</v>
      </c>
      <c r="F5300" s="4">
        <f t="shared" si="1"/>
        <v>0.0421529</v>
      </c>
      <c r="G5300" s="4">
        <f t="shared" si="2"/>
        <v>2.19074528</v>
      </c>
    </row>
    <row r="5301">
      <c r="A5301" s="1">
        <v>52.95999994874</v>
      </c>
      <c r="B5301" s="1">
        <v>178.38185</v>
      </c>
      <c r="C5301" s="1">
        <v>0.3794561</v>
      </c>
      <c r="D5301" s="1">
        <v>0.23744126</v>
      </c>
      <c r="E5301" s="1">
        <v>2.2022448</v>
      </c>
      <c r="F5301" s="4">
        <f t="shared" si="1"/>
        <v>0.04216178889</v>
      </c>
      <c r="G5301" s="4">
        <f t="shared" si="2"/>
        <v>2.189828243</v>
      </c>
    </row>
    <row r="5302">
      <c r="A5302" s="1">
        <v>52.9699982702732</v>
      </c>
      <c r="B5302" s="1">
        <v>178.42947</v>
      </c>
      <c r="C5302" s="1">
        <v>0.37953612</v>
      </c>
      <c r="D5302" s="1">
        <v>0.20570104</v>
      </c>
      <c r="E5302" s="1">
        <v>2.2028327</v>
      </c>
      <c r="F5302" s="4">
        <f t="shared" si="1"/>
        <v>0.04217068</v>
      </c>
      <c r="G5302" s="4">
        <f t="shared" si="2"/>
        <v>2.190416144</v>
      </c>
    </row>
    <row r="5303">
      <c r="A5303" s="1">
        <v>52.9800004065036</v>
      </c>
      <c r="B5303" s="1">
        <v>178.4771</v>
      </c>
      <c r="C5303" s="1">
        <v>0.37958944</v>
      </c>
      <c r="D5303" s="1">
        <v>0.22889581</v>
      </c>
      <c r="E5303" s="1">
        <v>2.2034206</v>
      </c>
      <c r="F5303" s="4">
        <f t="shared" si="1"/>
        <v>0.04217660444</v>
      </c>
      <c r="G5303" s="4">
        <f t="shared" si="2"/>
        <v>2.191004169</v>
      </c>
    </row>
    <row r="5304">
      <c r="A5304" s="1">
        <v>52.9899987280368</v>
      </c>
      <c r="B5304" s="1">
        <v>178.4409</v>
      </c>
      <c r="C5304" s="1">
        <v>0.3796294</v>
      </c>
      <c r="D5304" s="1">
        <v>0.28138924</v>
      </c>
      <c r="E5304" s="1">
        <v>2.2029738</v>
      </c>
      <c r="F5304" s="4">
        <f t="shared" si="1"/>
        <v>0.04218104444</v>
      </c>
      <c r="G5304" s="4">
        <f t="shared" si="2"/>
        <v>2.190557256</v>
      </c>
    </row>
    <row r="5305">
      <c r="A5305" s="1">
        <v>53.0000008642673</v>
      </c>
      <c r="B5305" s="1">
        <v>178.49995</v>
      </c>
      <c r="C5305" s="1">
        <v>0.3796694</v>
      </c>
      <c r="D5305" s="1">
        <v>0.29237625</v>
      </c>
      <c r="E5305" s="1">
        <v>2.203703</v>
      </c>
      <c r="F5305" s="4">
        <f t="shared" si="1"/>
        <v>0.04218548889</v>
      </c>
      <c r="G5305" s="4">
        <f t="shared" si="2"/>
        <v>2.191286268</v>
      </c>
    </row>
    <row r="5306">
      <c r="A5306" s="1">
        <v>53.0099991858005</v>
      </c>
      <c r="B5306" s="1">
        <v>178.45995</v>
      </c>
      <c r="C5306" s="1">
        <v>0.37968272</v>
      </c>
      <c r="D5306" s="1">
        <v>0.359519</v>
      </c>
      <c r="E5306" s="1">
        <v>2.203209</v>
      </c>
      <c r="F5306" s="4">
        <f t="shared" si="1"/>
        <v>0.04218696889</v>
      </c>
      <c r="G5306" s="4">
        <f t="shared" si="2"/>
        <v>2.190792441</v>
      </c>
    </row>
    <row r="5307">
      <c r="A5307" s="1">
        <v>53.020001322031</v>
      </c>
      <c r="B5307" s="1">
        <v>178.45613</v>
      </c>
      <c r="C5307" s="1">
        <v>0.37968272</v>
      </c>
      <c r="D5307" s="1">
        <v>0.44009033</v>
      </c>
      <c r="E5307" s="1">
        <v>2.2031617</v>
      </c>
      <c r="F5307" s="4">
        <f t="shared" si="1"/>
        <v>0.04218696889</v>
      </c>
      <c r="G5307" s="4">
        <f t="shared" si="2"/>
        <v>2.19074528</v>
      </c>
    </row>
    <row r="5308">
      <c r="A5308" s="1">
        <v>53.0299996435642</v>
      </c>
      <c r="B5308" s="1">
        <v>178.47328</v>
      </c>
      <c r="C5308" s="1">
        <v>0.37998933</v>
      </c>
      <c r="D5308" s="1">
        <v>0.2130257</v>
      </c>
      <c r="E5308" s="1">
        <v>2.2033734</v>
      </c>
      <c r="F5308" s="4">
        <f t="shared" si="1"/>
        <v>0.04222103667</v>
      </c>
      <c r="G5308" s="4">
        <f t="shared" si="2"/>
        <v>2.190957009</v>
      </c>
    </row>
    <row r="5309">
      <c r="A5309" s="1">
        <v>53.0400017797946</v>
      </c>
      <c r="B5309" s="1">
        <v>178.57614</v>
      </c>
      <c r="C5309" s="1">
        <v>0.38025594</v>
      </c>
      <c r="D5309" s="1">
        <v>-0.014038943</v>
      </c>
      <c r="E5309" s="1">
        <v>2.2046432</v>
      </c>
      <c r="F5309" s="4">
        <f t="shared" si="1"/>
        <v>0.04225066</v>
      </c>
      <c r="G5309" s="4">
        <f t="shared" si="2"/>
        <v>2.192226885</v>
      </c>
    </row>
    <row r="5310">
      <c r="A5310" s="1">
        <v>53.0500001013278</v>
      </c>
      <c r="B5310" s="1">
        <v>178.77997</v>
      </c>
      <c r="C5310" s="1">
        <v>0.38022926</v>
      </c>
      <c r="D5310" s="1">
        <v>0.0653116</v>
      </c>
      <c r="E5310" s="1">
        <v>2.2071598</v>
      </c>
      <c r="F5310" s="4">
        <f t="shared" si="1"/>
        <v>0.04224769556</v>
      </c>
      <c r="G5310" s="4">
        <f t="shared" si="2"/>
        <v>2.194743305</v>
      </c>
    </row>
    <row r="5311">
      <c r="A5311" s="1">
        <v>53.0599984228611</v>
      </c>
      <c r="B5311" s="1">
        <v>178.81042</v>
      </c>
      <c r="C5311" s="1">
        <v>0.38022926</v>
      </c>
      <c r="D5311" s="1">
        <v>0.15931149</v>
      </c>
      <c r="E5311" s="1">
        <v>2.2075357</v>
      </c>
      <c r="F5311" s="4">
        <f t="shared" si="1"/>
        <v>0.04224769556</v>
      </c>
      <c r="G5311" s="4">
        <f t="shared" si="2"/>
        <v>2.195119231</v>
      </c>
    </row>
    <row r="5312">
      <c r="A5312" s="1">
        <v>53.0700005590915</v>
      </c>
      <c r="B5312" s="1">
        <v>178.78949</v>
      </c>
      <c r="C5312" s="1">
        <v>0.38022926</v>
      </c>
      <c r="D5312" s="1">
        <v>0.23988281</v>
      </c>
      <c r="E5312" s="1">
        <v>2.2072773</v>
      </c>
      <c r="F5312" s="4">
        <f t="shared" si="1"/>
        <v>0.04224769556</v>
      </c>
      <c r="G5312" s="4">
        <f t="shared" si="2"/>
        <v>2.194860836</v>
      </c>
    </row>
    <row r="5313">
      <c r="A5313" s="1">
        <v>53.0799988806247</v>
      </c>
      <c r="B5313" s="1">
        <v>178.78378</v>
      </c>
      <c r="C5313" s="1">
        <v>0.38024262</v>
      </c>
      <c r="D5313" s="1">
        <v>0.29237625</v>
      </c>
      <c r="E5313" s="1">
        <v>2.207207</v>
      </c>
      <c r="F5313" s="4">
        <f t="shared" si="1"/>
        <v>0.04224918</v>
      </c>
      <c r="G5313" s="4">
        <f t="shared" si="2"/>
        <v>2.194790342</v>
      </c>
    </row>
    <row r="5314">
      <c r="A5314" s="1">
        <v>53.0900010168552</v>
      </c>
      <c r="B5314" s="1">
        <v>178.70949</v>
      </c>
      <c r="C5314" s="1">
        <v>0.38024262</v>
      </c>
      <c r="D5314" s="1">
        <v>0.37294757</v>
      </c>
      <c r="E5314" s="1">
        <v>2.2062895</v>
      </c>
      <c r="F5314" s="4">
        <f t="shared" si="1"/>
        <v>0.04224918</v>
      </c>
      <c r="G5314" s="4">
        <f t="shared" si="2"/>
        <v>2.193873181</v>
      </c>
    </row>
    <row r="5315">
      <c r="A5315" s="1">
        <v>53.0999993383884</v>
      </c>
      <c r="B5315" s="1">
        <v>178.69044</v>
      </c>
      <c r="C5315" s="1">
        <v>0.38024262</v>
      </c>
      <c r="D5315" s="1">
        <v>0.4535189</v>
      </c>
      <c r="E5315" s="1">
        <v>2.2060547</v>
      </c>
      <c r="F5315" s="4">
        <f t="shared" si="1"/>
        <v>0.04224918</v>
      </c>
      <c r="G5315" s="4">
        <f t="shared" si="2"/>
        <v>2.193637996</v>
      </c>
    </row>
    <row r="5316">
      <c r="A5316" s="1">
        <v>53.1100014746189</v>
      </c>
      <c r="B5316" s="1">
        <v>178.62758</v>
      </c>
      <c r="C5316" s="1">
        <v>0.3805092</v>
      </c>
      <c r="D5316" s="1">
        <v>0.2679607</v>
      </c>
      <c r="E5316" s="1">
        <v>2.2052784</v>
      </c>
      <c r="F5316" s="4">
        <f t="shared" si="1"/>
        <v>0.0422788</v>
      </c>
      <c r="G5316" s="4">
        <f t="shared" si="2"/>
        <v>2.192861947</v>
      </c>
    </row>
    <row r="5317">
      <c r="A5317" s="1">
        <v>53.1199997961521</v>
      </c>
      <c r="B5317" s="1">
        <v>178.78757</v>
      </c>
      <c r="C5317" s="1">
        <v>0.38096243</v>
      </c>
      <c r="D5317" s="1">
        <v>-0.1422206</v>
      </c>
      <c r="E5317" s="1">
        <v>2.2072537</v>
      </c>
      <c r="F5317" s="4">
        <f t="shared" si="1"/>
        <v>0.04232915889</v>
      </c>
      <c r="G5317" s="4">
        <f t="shared" si="2"/>
        <v>2.194837132</v>
      </c>
    </row>
    <row r="5318">
      <c r="A5318" s="1">
        <v>53.1299981176853</v>
      </c>
      <c r="B5318" s="1">
        <v>179.10188</v>
      </c>
      <c r="C5318" s="1">
        <v>0.38101575</v>
      </c>
      <c r="D5318" s="1">
        <v>-0.14588293</v>
      </c>
      <c r="E5318" s="1">
        <v>2.2111342</v>
      </c>
      <c r="F5318" s="4">
        <f t="shared" si="1"/>
        <v>0.04233508333</v>
      </c>
      <c r="G5318" s="4">
        <f t="shared" si="2"/>
        <v>2.198717502</v>
      </c>
    </row>
    <row r="5319">
      <c r="A5319" s="1">
        <v>53.1400002539157</v>
      </c>
      <c r="B5319" s="1">
        <v>179.13808</v>
      </c>
      <c r="C5319" s="1">
        <v>0.38096243</v>
      </c>
      <c r="D5319" s="1">
        <v>-0.025025941</v>
      </c>
      <c r="E5319" s="1">
        <v>2.211581</v>
      </c>
      <c r="F5319" s="4">
        <f t="shared" si="1"/>
        <v>0.04232915889</v>
      </c>
      <c r="G5319" s="4">
        <f t="shared" si="2"/>
        <v>2.199164416</v>
      </c>
    </row>
    <row r="5320">
      <c r="A5320" s="1">
        <v>53.1499985754489</v>
      </c>
      <c r="B5320" s="1">
        <v>179.19522</v>
      </c>
      <c r="C5320" s="1">
        <v>0.38097575</v>
      </c>
      <c r="D5320" s="1">
        <v>0.055545382</v>
      </c>
      <c r="E5320" s="1">
        <v>2.2122865</v>
      </c>
      <c r="F5320" s="4">
        <f t="shared" si="1"/>
        <v>0.04233063889</v>
      </c>
      <c r="G5320" s="4">
        <f t="shared" si="2"/>
        <v>2.199869848</v>
      </c>
    </row>
    <row r="5321">
      <c r="A5321" s="1">
        <v>53.1600007116794</v>
      </c>
      <c r="B5321" s="1">
        <v>179.13235</v>
      </c>
      <c r="C5321" s="1">
        <v>0.38097575</v>
      </c>
      <c r="D5321" s="1">
        <v>0.12268815</v>
      </c>
      <c r="E5321" s="1">
        <v>2.2115102</v>
      </c>
      <c r="F5321" s="4">
        <f t="shared" si="1"/>
        <v>0.04233063889</v>
      </c>
      <c r="G5321" s="4">
        <f t="shared" si="2"/>
        <v>2.199093675</v>
      </c>
    </row>
    <row r="5322">
      <c r="A5322" s="1">
        <v>53.1699990332126</v>
      </c>
      <c r="B5322" s="1">
        <v>179.08092</v>
      </c>
      <c r="C5322" s="1">
        <v>0.38100243</v>
      </c>
      <c r="D5322" s="1">
        <v>0.18983093</v>
      </c>
      <c r="E5322" s="1">
        <v>2.2108753</v>
      </c>
      <c r="F5322" s="4">
        <f t="shared" si="1"/>
        <v>0.04233360333</v>
      </c>
      <c r="G5322" s="4">
        <f t="shared" si="2"/>
        <v>2.198458737</v>
      </c>
    </row>
    <row r="5323">
      <c r="A5323" s="1">
        <v>53.1800011694431</v>
      </c>
      <c r="B5323" s="1">
        <v>179.04283</v>
      </c>
      <c r="C5323" s="1">
        <v>0.38104242</v>
      </c>
      <c r="D5323" s="1">
        <v>0.21668804</v>
      </c>
      <c r="E5323" s="1">
        <v>2.210405</v>
      </c>
      <c r="F5323" s="4">
        <f t="shared" si="1"/>
        <v>0.04233804667</v>
      </c>
      <c r="G5323" s="4">
        <f t="shared" si="2"/>
        <v>2.19798849</v>
      </c>
    </row>
    <row r="5324">
      <c r="A5324" s="1">
        <v>53.1899994909763</v>
      </c>
      <c r="B5324" s="1">
        <v>178.98758</v>
      </c>
      <c r="C5324" s="1">
        <v>0.38110906</v>
      </c>
      <c r="D5324" s="1">
        <v>0.21424648</v>
      </c>
      <c r="E5324" s="1">
        <v>2.209723</v>
      </c>
      <c r="F5324" s="4">
        <f t="shared" si="1"/>
        <v>0.04234545111</v>
      </c>
      <c r="G5324" s="4">
        <f t="shared" si="2"/>
        <v>2.197306391</v>
      </c>
    </row>
    <row r="5325">
      <c r="A5325" s="1">
        <v>53.2000016272068</v>
      </c>
      <c r="B5325" s="1">
        <v>179.01044</v>
      </c>
      <c r="C5325" s="1">
        <v>0.3811757</v>
      </c>
      <c r="D5325" s="1">
        <v>0.22279193</v>
      </c>
      <c r="E5325" s="1">
        <v>2.210005</v>
      </c>
      <c r="F5325" s="4">
        <f t="shared" si="1"/>
        <v>0.04235285556</v>
      </c>
      <c r="G5325" s="4">
        <f t="shared" si="2"/>
        <v>2.197588614</v>
      </c>
    </row>
    <row r="5326">
      <c r="A5326" s="1">
        <v>53.20999994874</v>
      </c>
      <c r="B5326" s="1">
        <v>178.97997</v>
      </c>
      <c r="C5326" s="1">
        <v>0.38124233</v>
      </c>
      <c r="D5326" s="1">
        <v>0.24720748</v>
      </c>
      <c r="E5326" s="1">
        <v>2.209629</v>
      </c>
      <c r="F5326" s="4">
        <f t="shared" si="1"/>
        <v>0.04236025889</v>
      </c>
      <c r="G5326" s="4">
        <f t="shared" si="2"/>
        <v>2.197212441</v>
      </c>
    </row>
    <row r="5327">
      <c r="A5327" s="1">
        <v>53.2199982702732</v>
      </c>
      <c r="B5327" s="1">
        <v>179.00092</v>
      </c>
      <c r="C5327" s="1">
        <v>0.38128233</v>
      </c>
      <c r="D5327" s="1">
        <v>0.27162302</v>
      </c>
      <c r="E5327" s="1">
        <v>2.2098875</v>
      </c>
      <c r="F5327" s="4">
        <f t="shared" si="1"/>
        <v>0.04236470333</v>
      </c>
      <c r="G5327" s="4">
        <f t="shared" si="2"/>
        <v>2.197471083</v>
      </c>
    </row>
    <row r="5328">
      <c r="A5328" s="1">
        <v>53.2300004065036</v>
      </c>
      <c r="B5328" s="1">
        <v>179.00854</v>
      </c>
      <c r="C5328" s="1">
        <v>0.381309</v>
      </c>
      <c r="D5328" s="1">
        <v>0.3106879</v>
      </c>
      <c r="E5328" s="1">
        <v>2.209982</v>
      </c>
      <c r="F5328" s="4">
        <f t="shared" si="1"/>
        <v>0.04236766667</v>
      </c>
      <c r="G5328" s="4">
        <f t="shared" si="2"/>
        <v>2.197565157</v>
      </c>
    </row>
    <row r="5329">
      <c r="A5329" s="1">
        <v>53.2399987280368</v>
      </c>
      <c r="B5329" s="1">
        <v>178.98187</v>
      </c>
      <c r="C5329" s="1">
        <v>0.38136232</v>
      </c>
      <c r="D5329" s="1">
        <v>0.33510345</v>
      </c>
      <c r="E5329" s="1">
        <v>2.2096527</v>
      </c>
      <c r="F5329" s="4">
        <f t="shared" si="1"/>
        <v>0.04237359111</v>
      </c>
      <c r="G5329" s="4">
        <f t="shared" si="2"/>
        <v>2.197235898</v>
      </c>
    </row>
    <row r="5330">
      <c r="A5330" s="1">
        <v>53.2500008642673</v>
      </c>
      <c r="B5330" s="1">
        <v>179.0295</v>
      </c>
      <c r="C5330" s="1">
        <v>0.3814023</v>
      </c>
      <c r="D5330" s="1">
        <v>0.3607398</v>
      </c>
      <c r="E5330" s="1">
        <v>2.2102406</v>
      </c>
      <c r="F5330" s="4">
        <f t="shared" si="1"/>
        <v>0.04237803333</v>
      </c>
      <c r="G5330" s="4">
        <f t="shared" si="2"/>
        <v>2.197823922</v>
      </c>
    </row>
    <row r="5331">
      <c r="A5331" s="1">
        <v>53.2599991858005</v>
      </c>
      <c r="B5331" s="1">
        <v>178.98569</v>
      </c>
      <c r="C5331" s="1">
        <v>0.38142896</v>
      </c>
      <c r="D5331" s="1">
        <v>0.41323322</v>
      </c>
      <c r="E5331" s="1">
        <v>2.2096996</v>
      </c>
      <c r="F5331" s="4">
        <f t="shared" si="1"/>
        <v>0.04238099556</v>
      </c>
      <c r="G5331" s="4">
        <f t="shared" si="2"/>
        <v>2.197283058</v>
      </c>
    </row>
    <row r="5332">
      <c r="A5332" s="1">
        <v>53.270001322031</v>
      </c>
      <c r="B5332" s="1">
        <v>178.98949</v>
      </c>
      <c r="C5332" s="1">
        <v>0.3814823</v>
      </c>
      <c r="D5332" s="1">
        <v>0.43764877</v>
      </c>
      <c r="E5332" s="1">
        <v>2.2097464</v>
      </c>
      <c r="F5332" s="4">
        <f t="shared" si="1"/>
        <v>0.04238692222</v>
      </c>
      <c r="G5332" s="4">
        <f t="shared" si="2"/>
        <v>2.197329972</v>
      </c>
    </row>
    <row r="5333">
      <c r="A5333" s="1">
        <v>53.2799996435642</v>
      </c>
      <c r="B5333" s="1">
        <v>179.0314</v>
      </c>
      <c r="C5333" s="1">
        <v>0.38182887</v>
      </c>
      <c r="D5333" s="1">
        <v>0.16785693</v>
      </c>
      <c r="E5333" s="1">
        <v>2.210264</v>
      </c>
      <c r="F5333" s="4">
        <f t="shared" si="1"/>
        <v>0.04242543</v>
      </c>
      <c r="G5333" s="4">
        <f t="shared" si="2"/>
        <v>2.197847379</v>
      </c>
    </row>
    <row r="5334">
      <c r="A5334" s="1">
        <v>53.2900017797946</v>
      </c>
      <c r="B5334" s="1">
        <v>179.18379</v>
      </c>
      <c r="C5334" s="1">
        <v>0.3820155</v>
      </c>
      <c r="D5334" s="1">
        <v>0.023805164</v>
      </c>
      <c r="E5334" s="1">
        <v>2.2121453</v>
      </c>
      <c r="F5334" s="4">
        <f t="shared" si="1"/>
        <v>0.04244616667</v>
      </c>
      <c r="G5334" s="4">
        <f t="shared" si="2"/>
        <v>2.199728737</v>
      </c>
    </row>
    <row r="5335">
      <c r="A5335" s="1">
        <v>53.3000001013278</v>
      </c>
      <c r="B5335" s="1">
        <v>179.40666</v>
      </c>
      <c r="C5335" s="1">
        <v>0.3819755</v>
      </c>
      <c r="D5335" s="1">
        <v>0.1312336</v>
      </c>
      <c r="E5335" s="1">
        <v>2.214897</v>
      </c>
      <c r="F5335" s="4">
        <f t="shared" si="1"/>
        <v>0.04244172222</v>
      </c>
      <c r="G5335" s="4">
        <f t="shared" si="2"/>
        <v>2.202480219</v>
      </c>
    </row>
    <row r="5336">
      <c r="A5336" s="1">
        <v>53.3099984228611</v>
      </c>
      <c r="B5336" s="1">
        <v>179.37999</v>
      </c>
      <c r="C5336" s="1">
        <v>0.3819755</v>
      </c>
      <c r="D5336" s="1">
        <v>0.21180493</v>
      </c>
      <c r="E5336" s="1">
        <v>2.2145674</v>
      </c>
      <c r="F5336" s="4">
        <f t="shared" si="1"/>
        <v>0.04244172222</v>
      </c>
      <c r="G5336" s="4">
        <f t="shared" si="2"/>
        <v>2.202150959</v>
      </c>
    </row>
    <row r="5337">
      <c r="A5337" s="1">
        <v>53.3200005590915</v>
      </c>
      <c r="B5337" s="1">
        <v>179.35904</v>
      </c>
      <c r="C5337" s="1">
        <v>0.3819755</v>
      </c>
      <c r="D5337" s="1">
        <v>0.27894768</v>
      </c>
      <c r="E5337" s="1">
        <v>2.214309</v>
      </c>
      <c r="F5337" s="4">
        <f t="shared" si="1"/>
        <v>0.04244172222</v>
      </c>
      <c r="G5337" s="4">
        <f t="shared" si="2"/>
        <v>2.201892317</v>
      </c>
    </row>
    <row r="5338">
      <c r="A5338" s="1">
        <v>53.3299988806247</v>
      </c>
      <c r="B5338" s="1">
        <v>179.33427</v>
      </c>
      <c r="C5338" s="1">
        <v>0.38198882</v>
      </c>
      <c r="D5338" s="1">
        <v>0.34486967</v>
      </c>
      <c r="E5338" s="1">
        <v>2.214003</v>
      </c>
      <c r="F5338" s="4">
        <f t="shared" si="1"/>
        <v>0.04244320222</v>
      </c>
      <c r="G5338" s="4">
        <f t="shared" si="2"/>
        <v>2.201586515</v>
      </c>
    </row>
    <row r="5339">
      <c r="A5339" s="1">
        <v>53.3400010168552</v>
      </c>
      <c r="B5339" s="1">
        <v>179.25237</v>
      </c>
      <c r="C5339" s="1">
        <v>0.38198882</v>
      </c>
      <c r="D5339" s="1">
        <v>0.425441</v>
      </c>
      <c r="E5339" s="1">
        <v>2.212992</v>
      </c>
      <c r="F5339" s="4">
        <f t="shared" si="1"/>
        <v>0.04244320222</v>
      </c>
      <c r="G5339" s="4">
        <f t="shared" si="2"/>
        <v>2.200575404</v>
      </c>
    </row>
    <row r="5340">
      <c r="A5340" s="1">
        <v>53.3499993383884</v>
      </c>
      <c r="B5340" s="1">
        <v>179.28474</v>
      </c>
      <c r="C5340" s="1">
        <v>0.38221547</v>
      </c>
      <c r="D5340" s="1">
        <v>0.28261003</v>
      </c>
      <c r="E5340" s="1">
        <v>2.2133915</v>
      </c>
      <c r="F5340" s="4">
        <f t="shared" si="1"/>
        <v>0.04246838556</v>
      </c>
      <c r="G5340" s="4">
        <f t="shared" si="2"/>
        <v>2.200975033</v>
      </c>
    </row>
    <row r="5341">
      <c r="A5341" s="1">
        <v>53.3600014746189</v>
      </c>
      <c r="B5341" s="1">
        <v>179.38951</v>
      </c>
      <c r="C5341" s="1">
        <v>0.38257536</v>
      </c>
      <c r="D5341" s="1">
        <v>-0.043337606</v>
      </c>
      <c r="E5341" s="1">
        <v>2.214685</v>
      </c>
      <c r="F5341" s="4">
        <f t="shared" si="1"/>
        <v>0.04250837333</v>
      </c>
      <c r="G5341" s="4">
        <f t="shared" si="2"/>
        <v>2.20226849</v>
      </c>
    </row>
    <row r="5342">
      <c r="A5342" s="1">
        <v>53.3699997961521</v>
      </c>
      <c r="B5342" s="1">
        <v>179.60858</v>
      </c>
      <c r="C5342" s="1">
        <v>0.38262868</v>
      </c>
      <c r="D5342" s="1">
        <v>-0.018922053</v>
      </c>
      <c r="E5342" s="1">
        <v>2.2173896</v>
      </c>
      <c r="F5342" s="4">
        <f t="shared" si="1"/>
        <v>0.04251429778</v>
      </c>
      <c r="G5342" s="4">
        <f t="shared" si="2"/>
        <v>2.204973058</v>
      </c>
    </row>
    <row r="5343">
      <c r="A5343" s="1">
        <v>53.3799981176853</v>
      </c>
      <c r="B5343" s="1">
        <v>179.70001</v>
      </c>
      <c r="C5343" s="1">
        <v>0.38261536</v>
      </c>
      <c r="D5343" s="1">
        <v>0.06164927</v>
      </c>
      <c r="E5343" s="1">
        <v>2.2185183</v>
      </c>
      <c r="F5343" s="4">
        <f t="shared" si="1"/>
        <v>0.04251281778</v>
      </c>
      <c r="G5343" s="4">
        <f t="shared" si="2"/>
        <v>2.206101823</v>
      </c>
    </row>
    <row r="5344">
      <c r="A5344" s="1">
        <v>53.3900002539157</v>
      </c>
      <c r="B5344" s="1">
        <v>179.66</v>
      </c>
      <c r="C5344" s="1">
        <v>0.38261536</v>
      </c>
      <c r="D5344" s="1">
        <v>0.1422206</v>
      </c>
      <c r="E5344" s="1">
        <v>2.2180243</v>
      </c>
      <c r="F5344" s="4">
        <f t="shared" si="1"/>
        <v>0.04251281778</v>
      </c>
      <c r="G5344" s="4">
        <f t="shared" si="2"/>
        <v>2.205607873</v>
      </c>
    </row>
    <row r="5345">
      <c r="A5345" s="1">
        <v>53.3999985754489</v>
      </c>
      <c r="B5345" s="1">
        <v>179.67334</v>
      </c>
      <c r="C5345" s="1">
        <v>0.38262868</v>
      </c>
      <c r="D5345" s="1">
        <v>0.19593482</v>
      </c>
      <c r="E5345" s="1">
        <v>2.218189</v>
      </c>
      <c r="F5345" s="4">
        <f t="shared" si="1"/>
        <v>0.04251429778</v>
      </c>
      <c r="G5345" s="4">
        <f t="shared" si="2"/>
        <v>2.205772564</v>
      </c>
    </row>
    <row r="5346">
      <c r="A5346" s="1">
        <v>53.4100007116794</v>
      </c>
      <c r="B5346" s="1">
        <v>179.61238</v>
      </c>
      <c r="C5346" s="1">
        <v>0.382642</v>
      </c>
      <c r="D5346" s="1">
        <v>0.2618568</v>
      </c>
      <c r="E5346" s="1">
        <v>2.2174363</v>
      </c>
      <c r="F5346" s="4">
        <f t="shared" si="1"/>
        <v>0.04251577778</v>
      </c>
      <c r="G5346" s="4">
        <f t="shared" si="2"/>
        <v>2.205019972</v>
      </c>
    </row>
    <row r="5347">
      <c r="A5347" s="1">
        <v>53.4199990332126</v>
      </c>
      <c r="B5347" s="1">
        <v>179.58762</v>
      </c>
      <c r="C5347" s="1">
        <v>0.38270867</v>
      </c>
      <c r="D5347" s="1">
        <v>0.28627235</v>
      </c>
      <c r="E5347" s="1">
        <v>2.2171307</v>
      </c>
      <c r="F5347" s="4">
        <f t="shared" si="1"/>
        <v>0.04252318556</v>
      </c>
      <c r="G5347" s="4">
        <f t="shared" si="2"/>
        <v>2.204714293</v>
      </c>
    </row>
    <row r="5348">
      <c r="A5348" s="1">
        <v>53.4300011694431</v>
      </c>
      <c r="B5348" s="1">
        <v>179.60095</v>
      </c>
      <c r="C5348" s="1">
        <v>0.38284197</v>
      </c>
      <c r="D5348" s="1">
        <v>0.21424648</v>
      </c>
      <c r="E5348" s="1">
        <v>2.2172954</v>
      </c>
      <c r="F5348" s="4">
        <f t="shared" si="1"/>
        <v>0.04253799667</v>
      </c>
      <c r="G5348" s="4">
        <f t="shared" si="2"/>
        <v>2.20487886</v>
      </c>
    </row>
    <row r="5349">
      <c r="A5349" s="1">
        <v>53.4399994909763</v>
      </c>
      <c r="B5349" s="1">
        <v>179.59334</v>
      </c>
      <c r="C5349" s="1">
        <v>0.38301528</v>
      </c>
      <c r="D5349" s="1">
        <v>0.11414271</v>
      </c>
      <c r="E5349" s="1">
        <v>2.2172015</v>
      </c>
      <c r="F5349" s="4">
        <f t="shared" si="1"/>
        <v>0.04255725333</v>
      </c>
      <c r="G5349" s="4">
        <f t="shared" si="2"/>
        <v>2.20478491</v>
      </c>
    </row>
    <row r="5350">
      <c r="A5350" s="1">
        <v>53.4500016272068</v>
      </c>
      <c r="B5350" s="1">
        <v>179.7362</v>
      </c>
      <c r="C5350" s="1">
        <v>0.3830819</v>
      </c>
      <c r="D5350" s="1">
        <v>0.1092596</v>
      </c>
      <c r="E5350" s="1">
        <v>2.2189653</v>
      </c>
      <c r="F5350" s="4">
        <f t="shared" si="1"/>
        <v>0.04256465556</v>
      </c>
      <c r="G5350" s="4">
        <f t="shared" si="2"/>
        <v>2.206548614</v>
      </c>
    </row>
    <row r="5351">
      <c r="A5351" s="1">
        <v>53.45999994874</v>
      </c>
      <c r="B5351" s="1">
        <v>179.74382</v>
      </c>
      <c r="C5351" s="1">
        <v>0.3830819</v>
      </c>
      <c r="D5351" s="1">
        <v>0.17640238</v>
      </c>
      <c r="E5351" s="1">
        <v>2.2190592</v>
      </c>
      <c r="F5351" s="4">
        <f t="shared" si="1"/>
        <v>0.04256465556</v>
      </c>
      <c r="G5351" s="4">
        <f t="shared" si="2"/>
        <v>2.206642688</v>
      </c>
    </row>
    <row r="5352">
      <c r="A5352" s="1">
        <v>53.4699982702732</v>
      </c>
      <c r="B5352" s="1">
        <v>179.75334</v>
      </c>
      <c r="C5352" s="1">
        <v>0.3831086</v>
      </c>
      <c r="D5352" s="1">
        <v>0.22889581</v>
      </c>
      <c r="E5352" s="1">
        <v>2.2191765</v>
      </c>
      <c r="F5352" s="4">
        <f t="shared" si="1"/>
        <v>0.04256762222</v>
      </c>
      <c r="G5352" s="4">
        <f t="shared" si="2"/>
        <v>2.206760219</v>
      </c>
    </row>
    <row r="5353">
      <c r="A5353" s="1">
        <v>53.4800004065036</v>
      </c>
      <c r="B5353" s="1">
        <v>179.75525</v>
      </c>
      <c r="C5353" s="1">
        <v>0.38318855</v>
      </c>
      <c r="D5353" s="1">
        <v>0.21180493</v>
      </c>
      <c r="E5353" s="1">
        <v>2.2192001</v>
      </c>
      <c r="F5353" s="4">
        <f t="shared" si="1"/>
        <v>0.04257650556</v>
      </c>
      <c r="G5353" s="4">
        <f t="shared" si="2"/>
        <v>2.206783799</v>
      </c>
    </row>
    <row r="5354">
      <c r="A5354" s="1">
        <v>53.4899987280368</v>
      </c>
      <c r="B5354" s="1">
        <v>179.71715</v>
      </c>
      <c r="C5354" s="1">
        <v>0.38328186</v>
      </c>
      <c r="D5354" s="1">
        <v>0.20692182</v>
      </c>
      <c r="E5354" s="1">
        <v>2.2187297</v>
      </c>
      <c r="F5354" s="4">
        <f t="shared" si="1"/>
        <v>0.04258687333</v>
      </c>
      <c r="G5354" s="4">
        <f t="shared" si="2"/>
        <v>2.206313428</v>
      </c>
    </row>
    <row r="5355">
      <c r="A5355" s="1">
        <v>53.5000008642673</v>
      </c>
      <c r="B5355" s="1">
        <v>179.78192</v>
      </c>
      <c r="C5355" s="1">
        <v>0.38332185</v>
      </c>
      <c r="D5355" s="1">
        <v>0.23377892</v>
      </c>
      <c r="E5355" s="1">
        <v>2.2195296</v>
      </c>
      <c r="F5355" s="4">
        <f t="shared" si="1"/>
        <v>0.04259131667</v>
      </c>
      <c r="G5355" s="4">
        <f t="shared" si="2"/>
        <v>2.207113058</v>
      </c>
    </row>
    <row r="5356">
      <c r="A5356" s="1">
        <v>53.5099991858005</v>
      </c>
      <c r="B5356" s="1">
        <v>179.78001</v>
      </c>
      <c r="C5356" s="1">
        <v>0.38336185</v>
      </c>
      <c r="D5356" s="1">
        <v>0.25941524</v>
      </c>
      <c r="E5356" s="1">
        <v>2.219506</v>
      </c>
      <c r="F5356" s="4">
        <f t="shared" si="1"/>
        <v>0.04259576111</v>
      </c>
      <c r="G5356" s="4">
        <f t="shared" si="2"/>
        <v>2.207089478</v>
      </c>
    </row>
    <row r="5357">
      <c r="A5357" s="1">
        <v>53.520001322031</v>
      </c>
      <c r="B5357" s="1">
        <v>179.80287</v>
      </c>
      <c r="C5357" s="1">
        <v>0.3834152</v>
      </c>
      <c r="D5357" s="1">
        <v>0.29970092</v>
      </c>
      <c r="E5357" s="1">
        <v>2.219788</v>
      </c>
      <c r="F5357" s="4">
        <f t="shared" si="1"/>
        <v>0.04260168889</v>
      </c>
      <c r="G5357" s="4">
        <f t="shared" si="2"/>
        <v>2.2073717</v>
      </c>
    </row>
    <row r="5358">
      <c r="A5358" s="1">
        <v>53.5299996435642</v>
      </c>
      <c r="B5358" s="1">
        <v>179.82573</v>
      </c>
      <c r="C5358" s="1">
        <v>0.38344184</v>
      </c>
      <c r="D5358" s="1">
        <v>0.337545</v>
      </c>
      <c r="E5358" s="1">
        <v>2.2200704</v>
      </c>
      <c r="F5358" s="4">
        <f t="shared" si="1"/>
        <v>0.04260464889</v>
      </c>
      <c r="G5358" s="4">
        <f t="shared" si="2"/>
        <v>2.207653922</v>
      </c>
    </row>
    <row r="5359">
      <c r="A5359" s="1">
        <v>53.5400017797946</v>
      </c>
      <c r="B5359" s="1">
        <v>179.75143</v>
      </c>
      <c r="C5359" s="1">
        <v>0.38344184</v>
      </c>
      <c r="D5359" s="1">
        <v>0.4046878</v>
      </c>
      <c r="E5359" s="1">
        <v>2.2191532</v>
      </c>
      <c r="F5359" s="4">
        <f t="shared" si="1"/>
        <v>0.04260464889</v>
      </c>
      <c r="G5359" s="4">
        <f t="shared" si="2"/>
        <v>2.206736638</v>
      </c>
    </row>
    <row r="5360">
      <c r="A5360" s="1">
        <v>53.5500001013278</v>
      </c>
      <c r="B5360" s="1">
        <v>179.78954</v>
      </c>
      <c r="C5360" s="1">
        <v>0.38366845</v>
      </c>
      <c r="D5360" s="1">
        <v>0.24720748</v>
      </c>
      <c r="E5360" s="1">
        <v>2.2196236</v>
      </c>
      <c r="F5360" s="4">
        <f t="shared" si="1"/>
        <v>0.04262982778</v>
      </c>
      <c r="G5360" s="4">
        <f t="shared" si="2"/>
        <v>2.207207132</v>
      </c>
    </row>
    <row r="5361">
      <c r="A5361" s="1">
        <v>53.5599984228611</v>
      </c>
      <c r="B5361" s="1">
        <v>179.87717</v>
      </c>
      <c r="C5361" s="1">
        <v>0.3839617</v>
      </c>
      <c r="D5361" s="1">
        <v>0.0054934993</v>
      </c>
      <c r="E5361" s="1">
        <v>2.2207055</v>
      </c>
      <c r="F5361" s="4">
        <f t="shared" si="1"/>
        <v>0.04266241111</v>
      </c>
      <c r="G5361" s="4">
        <f t="shared" si="2"/>
        <v>2.208288984</v>
      </c>
    </row>
    <row r="5362">
      <c r="A5362" s="1">
        <v>53.5700005590915</v>
      </c>
      <c r="B5362" s="1">
        <v>180.01048</v>
      </c>
      <c r="C5362" s="1">
        <v>0.3839217</v>
      </c>
      <c r="D5362" s="1">
        <v>0.12635049</v>
      </c>
      <c r="E5362" s="1">
        <v>2.2223513</v>
      </c>
      <c r="F5362" s="4">
        <f t="shared" si="1"/>
        <v>0.04265796667</v>
      </c>
      <c r="G5362" s="4">
        <f t="shared" si="2"/>
        <v>2.209934786</v>
      </c>
    </row>
    <row r="5363">
      <c r="A5363" s="1">
        <v>53.5799988806247</v>
      </c>
      <c r="B5363" s="1">
        <v>180.06953</v>
      </c>
      <c r="C5363" s="1">
        <v>0.38389504</v>
      </c>
      <c r="D5363" s="1">
        <v>0.23377892</v>
      </c>
      <c r="E5363" s="1">
        <v>2.2230804</v>
      </c>
      <c r="F5363" s="4">
        <f t="shared" si="1"/>
        <v>0.04265500444</v>
      </c>
      <c r="G5363" s="4">
        <f t="shared" si="2"/>
        <v>2.210663799</v>
      </c>
    </row>
    <row r="5364">
      <c r="A5364" s="1">
        <v>53.5900010168552</v>
      </c>
      <c r="B5364" s="1">
        <v>180.03525</v>
      </c>
      <c r="C5364" s="1">
        <v>0.38389504</v>
      </c>
      <c r="D5364" s="1">
        <v>0.30092168</v>
      </c>
      <c r="E5364" s="1">
        <v>2.2226572</v>
      </c>
      <c r="F5364" s="4">
        <f t="shared" si="1"/>
        <v>0.04265500444</v>
      </c>
      <c r="G5364" s="4">
        <f t="shared" si="2"/>
        <v>2.210240589</v>
      </c>
    </row>
    <row r="5365">
      <c r="A5365" s="1">
        <v>53.5999993383884</v>
      </c>
      <c r="B5365" s="1">
        <v>180.01048</v>
      </c>
      <c r="C5365" s="1">
        <v>0.38389504</v>
      </c>
      <c r="D5365" s="1">
        <v>0.381493</v>
      </c>
      <c r="E5365" s="1">
        <v>2.2223513</v>
      </c>
      <c r="F5365" s="4">
        <f t="shared" si="1"/>
        <v>0.04265500444</v>
      </c>
      <c r="G5365" s="4">
        <f t="shared" si="2"/>
        <v>2.209934786</v>
      </c>
    </row>
    <row r="5366">
      <c r="A5366" s="1">
        <v>53.6100014746189</v>
      </c>
      <c r="B5366" s="1">
        <v>179.93431</v>
      </c>
      <c r="C5366" s="1">
        <v>0.3839217</v>
      </c>
      <c r="D5366" s="1">
        <v>0.4486358</v>
      </c>
      <c r="E5366" s="1">
        <v>2.221411</v>
      </c>
      <c r="F5366" s="4">
        <f t="shared" si="1"/>
        <v>0.04265796667</v>
      </c>
      <c r="G5366" s="4">
        <f t="shared" si="2"/>
        <v>2.208994416</v>
      </c>
    </row>
    <row r="5367">
      <c r="A5367" s="1">
        <v>53.6199997961521</v>
      </c>
      <c r="B5367" s="1">
        <v>179.92288</v>
      </c>
      <c r="C5367" s="1">
        <v>0.38429496</v>
      </c>
      <c r="D5367" s="1">
        <v>0.121467374</v>
      </c>
      <c r="E5367" s="1">
        <v>2.2212698</v>
      </c>
      <c r="F5367" s="4">
        <f t="shared" si="1"/>
        <v>0.04269944</v>
      </c>
      <c r="G5367" s="4">
        <f t="shared" si="2"/>
        <v>2.208853305</v>
      </c>
    </row>
    <row r="5368">
      <c r="A5368" s="1">
        <v>53.6299981176853</v>
      </c>
      <c r="B5368" s="1">
        <v>180.15907</v>
      </c>
      <c r="C5368" s="1">
        <v>0.38452157</v>
      </c>
      <c r="D5368" s="1">
        <v>-0.05066227</v>
      </c>
      <c r="E5368" s="1">
        <v>2.224186</v>
      </c>
      <c r="F5368" s="4">
        <f t="shared" si="1"/>
        <v>0.04272461889</v>
      </c>
      <c r="G5368" s="4">
        <f t="shared" si="2"/>
        <v>2.211769231</v>
      </c>
    </row>
    <row r="5369">
      <c r="A5369" s="1">
        <v>53.6400002539157</v>
      </c>
      <c r="B5369" s="1">
        <v>180.27718</v>
      </c>
      <c r="C5369" s="1">
        <v>0.3844949</v>
      </c>
      <c r="D5369" s="1">
        <v>0.043337606</v>
      </c>
      <c r="E5369" s="1">
        <v>2.2256439</v>
      </c>
      <c r="F5369" s="4">
        <f t="shared" si="1"/>
        <v>0.04272165556</v>
      </c>
      <c r="G5369" s="4">
        <f t="shared" si="2"/>
        <v>2.213227379</v>
      </c>
    </row>
    <row r="5370">
      <c r="A5370" s="1">
        <v>53.6499985754489</v>
      </c>
      <c r="B5370" s="1">
        <v>180.3305</v>
      </c>
      <c r="C5370" s="1">
        <v>0.3844949</v>
      </c>
      <c r="D5370" s="1">
        <v>0.12390893</v>
      </c>
      <c r="E5370" s="1">
        <v>2.2263021</v>
      </c>
      <c r="F5370" s="4">
        <f t="shared" si="1"/>
        <v>0.04272165556</v>
      </c>
      <c r="G5370" s="4">
        <f t="shared" si="2"/>
        <v>2.213885651</v>
      </c>
    </row>
    <row r="5371">
      <c r="A5371" s="1">
        <v>53.6600007116794</v>
      </c>
      <c r="B5371" s="1">
        <v>180.27336</v>
      </c>
      <c r="C5371" s="1">
        <v>0.3844949</v>
      </c>
      <c r="D5371" s="1">
        <v>0.20448026</v>
      </c>
      <c r="E5371" s="1">
        <v>2.2255967</v>
      </c>
      <c r="F5371" s="4">
        <f t="shared" si="1"/>
        <v>0.04272165556</v>
      </c>
      <c r="G5371" s="4">
        <f t="shared" si="2"/>
        <v>2.213180219</v>
      </c>
    </row>
    <row r="5372">
      <c r="A5372" s="1">
        <v>53.6699990332126</v>
      </c>
      <c r="B5372" s="1">
        <v>180.27336</v>
      </c>
      <c r="C5372" s="1">
        <v>0.38450822</v>
      </c>
      <c r="D5372" s="1">
        <v>0.25697368</v>
      </c>
      <c r="E5372" s="1">
        <v>2.2255967</v>
      </c>
      <c r="F5372" s="4">
        <f t="shared" si="1"/>
        <v>0.04272313556</v>
      </c>
      <c r="G5372" s="4">
        <f t="shared" si="2"/>
        <v>2.213180219</v>
      </c>
    </row>
    <row r="5373">
      <c r="A5373" s="1">
        <v>53.6800011694431</v>
      </c>
      <c r="B5373" s="1">
        <v>180.23526</v>
      </c>
      <c r="C5373" s="1">
        <v>0.38450822</v>
      </c>
      <c r="D5373" s="1">
        <v>0.337545</v>
      </c>
      <c r="E5373" s="1">
        <v>2.2251263</v>
      </c>
      <c r="F5373" s="4">
        <f t="shared" si="1"/>
        <v>0.04272313556</v>
      </c>
      <c r="G5373" s="4">
        <f t="shared" si="2"/>
        <v>2.212709848</v>
      </c>
    </row>
    <row r="5374">
      <c r="A5374" s="1">
        <v>53.6899994909763</v>
      </c>
      <c r="B5374" s="1">
        <v>180.16289</v>
      </c>
      <c r="C5374" s="1">
        <v>0.3845349</v>
      </c>
      <c r="D5374" s="1">
        <v>0.39003846</v>
      </c>
      <c r="E5374" s="1">
        <v>2.224233</v>
      </c>
      <c r="F5374" s="4">
        <f t="shared" si="1"/>
        <v>0.0427261</v>
      </c>
      <c r="G5374" s="4">
        <f t="shared" si="2"/>
        <v>2.211816391</v>
      </c>
    </row>
    <row r="5375">
      <c r="A5375" s="1">
        <v>53.7000016272068</v>
      </c>
      <c r="B5375" s="1">
        <v>180.17241</v>
      </c>
      <c r="C5375" s="1">
        <v>0.38460153</v>
      </c>
      <c r="D5375" s="1">
        <v>0.40224624</v>
      </c>
      <c r="E5375" s="1">
        <v>2.2243505</v>
      </c>
      <c r="F5375" s="4">
        <f t="shared" si="1"/>
        <v>0.04273350333</v>
      </c>
      <c r="G5375" s="4">
        <f t="shared" si="2"/>
        <v>2.211933922</v>
      </c>
    </row>
    <row r="5376">
      <c r="A5376" s="1">
        <v>53.70999994874</v>
      </c>
      <c r="B5376" s="1">
        <v>180.10573</v>
      </c>
      <c r="C5376" s="1">
        <v>0.38468152</v>
      </c>
      <c r="D5376" s="1">
        <v>0.3875969</v>
      </c>
      <c r="E5376" s="1">
        <v>2.2235272</v>
      </c>
      <c r="F5376" s="4">
        <f t="shared" si="1"/>
        <v>0.04274239111</v>
      </c>
      <c r="G5376" s="4">
        <f t="shared" si="2"/>
        <v>2.211110712</v>
      </c>
    </row>
    <row r="5377">
      <c r="A5377" s="1">
        <v>53.7199982702732</v>
      </c>
      <c r="B5377" s="1">
        <v>180.1324</v>
      </c>
      <c r="C5377" s="1">
        <v>0.3847882</v>
      </c>
      <c r="D5377" s="1">
        <v>0.34242812</v>
      </c>
      <c r="E5377" s="1">
        <v>2.2238564</v>
      </c>
      <c r="F5377" s="4">
        <f t="shared" si="1"/>
        <v>0.04275424444</v>
      </c>
      <c r="G5377" s="4">
        <f t="shared" si="2"/>
        <v>2.211439972</v>
      </c>
    </row>
    <row r="5378">
      <c r="A5378" s="1">
        <v>53.7300004065036</v>
      </c>
      <c r="B5378" s="1">
        <v>180.18954</v>
      </c>
      <c r="C5378" s="1">
        <v>0.3848815</v>
      </c>
      <c r="D5378" s="1">
        <v>0.32533723</v>
      </c>
      <c r="E5378" s="1">
        <v>2.224562</v>
      </c>
      <c r="F5378" s="4">
        <f t="shared" si="1"/>
        <v>0.04276461111</v>
      </c>
      <c r="G5378" s="4">
        <f t="shared" si="2"/>
        <v>2.212145404</v>
      </c>
    </row>
    <row r="5379">
      <c r="A5379" s="1">
        <v>53.7399987280368</v>
      </c>
      <c r="B5379" s="1">
        <v>180.19336</v>
      </c>
      <c r="C5379" s="1">
        <v>0.38494813</v>
      </c>
      <c r="D5379" s="1">
        <v>0.337545</v>
      </c>
      <c r="E5379" s="1">
        <v>2.2246091</v>
      </c>
      <c r="F5379" s="4">
        <f t="shared" si="1"/>
        <v>0.04277201444</v>
      </c>
      <c r="G5379" s="4">
        <f t="shared" si="2"/>
        <v>2.212192564</v>
      </c>
    </row>
    <row r="5380">
      <c r="A5380" s="1">
        <v>53.7500008642673</v>
      </c>
      <c r="B5380" s="1">
        <v>180.29051</v>
      </c>
      <c r="C5380" s="1">
        <v>0.38496146</v>
      </c>
      <c r="D5380" s="1">
        <v>0.39003846</v>
      </c>
      <c r="E5380" s="1">
        <v>2.2258086</v>
      </c>
      <c r="F5380" s="4">
        <f t="shared" si="1"/>
        <v>0.04277349556</v>
      </c>
      <c r="G5380" s="4">
        <f t="shared" si="2"/>
        <v>2.213391947</v>
      </c>
    </row>
    <row r="5381">
      <c r="A5381" s="1">
        <v>53.7599991858005</v>
      </c>
      <c r="B5381" s="1">
        <v>180.25241</v>
      </c>
      <c r="C5381" s="1">
        <v>0.38506812</v>
      </c>
      <c r="D5381" s="1">
        <v>0.37294757</v>
      </c>
      <c r="E5381" s="1">
        <v>2.2253382</v>
      </c>
      <c r="F5381" s="4">
        <f t="shared" si="1"/>
        <v>0.04278534667</v>
      </c>
      <c r="G5381" s="4">
        <f t="shared" si="2"/>
        <v>2.212921577</v>
      </c>
    </row>
    <row r="5382">
      <c r="A5382" s="1">
        <v>53.770001322031</v>
      </c>
      <c r="B5382" s="1">
        <v>180.37051</v>
      </c>
      <c r="C5382" s="1">
        <v>0.38545468</v>
      </c>
      <c r="D5382" s="1">
        <v>0.04699994</v>
      </c>
      <c r="E5382" s="1">
        <v>2.2267962</v>
      </c>
      <c r="F5382" s="4">
        <f t="shared" si="1"/>
        <v>0.04282829778</v>
      </c>
      <c r="G5382" s="4">
        <f t="shared" si="2"/>
        <v>2.214379601</v>
      </c>
    </row>
    <row r="5383">
      <c r="A5383" s="1">
        <v>53.7799996435642</v>
      </c>
      <c r="B5383" s="1">
        <v>180.55528</v>
      </c>
      <c r="C5383" s="1">
        <v>0.38544136</v>
      </c>
      <c r="D5383" s="1">
        <v>0.11170115</v>
      </c>
      <c r="E5383" s="1">
        <v>2.2290773</v>
      </c>
      <c r="F5383" s="4">
        <f t="shared" si="1"/>
        <v>0.04282681778</v>
      </c>
      <c r="G5383" s="4">
        <f t="shared" si="2"/>
        <v>2.216660712</v>
      </c>
    </row>
    <row r="5384">
      <c r="A5384" s="1">
        <v>53.7900017797946</v>
      </c>
      <c r="B5384" s="1">
        <v>180.53433</v>
      </c>
      <c r="C5384" s="1">
        <v>0.38537472</v>
      </c>
      <c r="D5384" s="1">
        <v>0.25941524</v>
      </c>
      <c r="E5384" s="1">
        <v>2.2288187</v>
      </c>
      <c r="F5384" s="4">
        <f t="shared" si="1"/>
        <v>0.04281941333</v>
      </c>
      <c r="G5384" s="4">
        <f t="shared" si="2"/>
        <v>2.21640207</v>
      </c>
    </row>
    <row r="5385">
      <c r="A5385" s="1">
        <v>53.8000001013278</v>
      </c>
      <c r="B5385" s="1">
        <v>180.5972</v>
      </c>
      <c r="C5385" s="1">
        <v>0.38537472</v>
      </c>
      <c r="D5385" s="1">
        <v>0.32655802</v>
      </c>
      <c r="E5385" s="1">
        <v>2.2295947</v>
      </c>
      <c r="F5385" s="4">
        <f t="shared" si="1"/>
        <v>0.04281941333</v>
      </c>
      <c r="G5385" s="4">
        <f t="shared" si="2"/>
        <v>2.217178243</v>
      </c>
    </row>
    <row r="5386">
      <c r="A5386" s="1">
        <v>53.8099984228611</v>
      </c>
      <c r="B5386" s="1">
        <v>180.51147</v>
      </c>
      <c r="C5386" s="1">
        <v>0.38537472</v>
      </c>
      <c r="D5386" s="1">
        <v>0.40712935</v>
      </c>
      <c r="E5386" s="1">
        <v>2.2285364</v>
      </c>
      <c r="F5386" s="4">
        <f t="shared" si="1"/>
        <v>0.04281941333</v>
      </c>
      <c r="G5386" s="4">
        <f t="shared" si="2"/>
        <v>2.216119848</v>
      </c>
    </row>
    <row r="5387">
      <c r="A5387" s="1">
        <v>53.8200005590915</v>
      </c>
      <c r="B5387" s="1">
        <v>180.49243</v>
      </c>
      <c r="C5387" s="1">
        <v>0.38553467</v>
      </c>
      <c r="D5387" s="1">
        <v>0.33510345</v>
      </c>
      <c r="E5387" s="1">
        <v>2.2283013</v>
      </c>
      <c r="F5387" s="4">
        <f t="shared" si="1"/>
        <v>0.04283718556</v>
      </c>
      <c r="G5387" s="4">
        <f t="shared" si="2"/>
        <v>2.215884786</v>
      </c>
    </row>
    <row r="5388">
      <c r="A5388" s="1">
        <v>53.8299988806247</v>
      </c>
      <c r="B5388" s="1">
        <v>180.56862</v>
      </c>
      <c r="C5388" s="1">
        <v>0.3858679</v>
      </c>
      <c r="D5388" s="1">
        <v>0.05066227</v>
      </c>
      <c r="E5388" s="1">
        <v>2.2292418</v>
      </c>
      <c r="F5388" s="4">
        <f t="shared" si="1"/>
        <v>0.04287421111</v>
      </c>
      <c r="G5388" s="4">
        <f t="shared" si="2"/>
        <v>2.216825404</v>
      </c>
    </row>
    <row r="5389">
      <c r="A5389" s="1">
        <v>53.8400010168552</v>
      </c>
      <c r="B5389" s="1">
        <v>180.65625</v>
      </c>
      <c r="C5389" s="1">
        <v>0.38584125</v>
      </c>
      <c r="D5389" s="1">
        <v>0.14344138</v>
      </c>
      <c r="E5389" s="1">
        <v>2.2303238</v>
      </c>
      <c r="F5389" s="4">
        <f t="shared" si="1"/>
        <v>0.04287125</v>
      </c>
      <c r="G5389" s="4">
        <f t="shared" si="2"/>
        <v>2.217907256</v>
      </c>
    </row>
    <row r="5390">
      <c r="A5390" s="1">
        <v>53.8499993383884</v>
      </c>
      <c r="B5390" s="1">
        <v>180.7553</v>
      </c>
      <c r="C5390" s="1">
        <v>0.38580126</v>
      </c>
      <c r="D5390" s="1">
        <v>0.26429835</v>
      </c>
      <c r="E5390" s="1">
        <v>2.2315464</v>
      </c>
      <c r="F5390" s="4">
        <f t="shared" si="1"/>
        <v>0.04286680667</v>
      </c>
      <c r="G5390" s="4">
        <f t="shared" si="2"/>
        <v>2.219130095</v>
      </c>
    </row>
    <row r="5391">
      <c r="A5391" s="1">
        <v>53.8600014746189</v>
      </c>
      <c r="B5391" s="1">
        <v>180.7153</v>
      </c>
      <c r="C5391" s="1">
        <v>0.38580126</v>
      </c>
      <c r="D5391" s="1">
        <v>0.33144113</v>
      </c>
      <c r="E5391" s="1">
        <v>2.2310529</v>
      </c>
      <c r="F5391" s="4">
        <f t="shared" si="1"/>
        <v>0.04286680667</v>
      </c>
      <c r="G5391" s="4">
        <f t="shared" si="2"/>
        <v>2.218636268</v>
      </c>
    </row>
    <row r="5392">
      <c r="A5392" s="1">
        <v>53.8699997961521</v>
      </c>
      <c r="B5392" s="1">
        <v>180.67911</v>
      </c>
      <c r="C5392" s="1">
        <v>0.38580126</v>
      </c>
      <c r="D5392" s="1">
        <v>0.41201246</v>
      </c>
      <c r="E5392" s="1">
        <v>2.230606</v>
      </c>
      <c r="F5392" s="4">
        <f t="shared" si="1"/>
        <v>0.04286680667</v>
      </c>
      <c r="G5392" s="4">
        <f t="shared" si="2"/>
        <v>2.218189478</v>
      </c>
    </row>
    <row r="5393">
      <c r="A5393" s="1">
        <v>53.8799981176853</v>
      </c>
      <c r="B5393" s="1">
        <v>180.66005</v>
      </c>
      <c r="C5393" s="1">
        <v>0.38598788</v>
      </c>
      <c r="D5393" s="1">
        <v>0.30946714</v>
      </c>
      <c r="E5393" s="1">
        <v>2.2303705</v>
      </c>
      <c r="F5393" s="4">
        <f t="shared" si="1"/>
        <v>0.04288754222</v>
      </c>
      <c r="G5393" s="4">
        <f t="shared" si="2"/>
        <v>2.217954169</v>
      </c>
    </row>
    <row r="5394">
      <c r="A5394" s="1">
        <v>53.8900002539157</v>
      </c>
      <c r="B5394" s="1">
        <v>180.7191</v>
      </c>
      <c r="C5394" s="1">
        <v>0.38632113</v>
      </c>
      <c r="D5394" s="1">
        <v>0.025025941</v>
      </c>
      <c r="E5394" s="1">
        <v>2.2310996</v>
      </c>
      <c r="F5394" s="4">
        <f t="shared" si="1"/>
        <v>0.04292457</v>
      </c>
      <c r="G5394" s="4">
        <f t="shared" si="2"/>
        <v>2.218683181</v>
      </c>
    </row>
    <row r="5395">
      <c r="A5395" s="1">
        <v>53.8999985754489</v>
      </c>
      <c r="B5395" s="1">
        <v>180.91911</v>
      </c>
      <c r="C5395" s="1">
        <v>0.38633448</v>
      </c>
      <c r="D5395" s="1">
        <v>0.07751938</v>
      </c>
      <c r="E5395" s="1">
        <v>2.233569</v>
      </c>
      <c r="F5395" s="4">
        <f t="shared" si="1"/>
        <v>0.04292605333</v>
      </c>
      <c r="G5395" s="4">
        <f t="shared" si="2"/>
        <v>2.221152441</v>
      </c>
    </row>
    <row r="5396">
      <c r="A5396" s="1">
        <v>53.9100007116794</v>
      </c>
      <c r="B5396" s="1">
        <v>180.9515</v>
      </c>
      <c r="C5396" s="1">
        <v>0.38633448</v>
      </c>
      <c r="D5396" s="1">
        <v>0.14466216</v>
      </c>
      <c r="E5396" s="1">
        <v>2.233969</v>
      </c>
      <c r="F5396" s="4">
        <f t="shared" si="1"/>
        <v>0.04292605333</v>
      </c>
      <c r="G5396" s="4">
        <f t="shared" si="2"/>
        <v>2.221552317</v>
      </c>
    </row>
    <row r="5397">
      <c r="A5397" s="1">
        <v>53.9199990332126</v>
      </c>
      <c r="B5397" s="1">
        <v>180.93817</v>
      </c>
      <c r="C5397" s="1">
        <v>0.38633448</v>
      </c>
      <c r="D5397" s="1">
        <v>0.22523348</v>
      </c>
      <c r="E5397" s="1">
        <v>2.2338042</v>
      </c>
      <c r="F5397" s="4">
        <f t="shared" si="1"/>
        <v>0.04292605333</v>
      </c>
      <c r="G5397" s="4">
        <f t="shared" si="2"/>
        <v>2.221387749</v>
      </c>
    </row>
    <row r="5398">
      <c r="A5398" s="1">
        <v>53.9300011694431</v>
      </c>
      <c r="B5398" s="1">
        <v>180.93436</v>
      </c>
      <c r="C5398" s="1">
        <v>0.38633448</v>
      </c>
      <c r="D5398" s="1">
        <v>0.3058048</v>
      </c>
      <c r="E5398" s="1">
        <v>2.2337573</v>
      </c>
      <c r="F5398" s="4">
        <f t="shared" si="1"/>
        <v>0.04292605333</v>
      </c>
      <c r="G5398" s="4">
        <f t="shared" si="2"/>
        <v>2.221340712</v>
      </c>
    </row>
    <row r="5399">
      <c r="A5399" s="1">
        <v>53.9399994909763</v>
      </c>
      <c r="B5399" s="1">
        <v>180.86958</v>
      </c>
      <c r="C5399" s="1">
        <v>0.38633448</v>
      </c>
      <c r="D5399" s="1">
        <v>0.37294757</v>
      </c>
      <c r="E5399" s="1">
        <v>2.2329574</v>
      </c>
      <c r="F5399" s="4">
        <f t="shared" si="1"/>
        <v>0.04292605333</v>
      </c>
      <c r="G5399" s="4">
        <f t="shared" si="2"/>
        <v>2.220540959</v>
      </c>
    </row>
    <row r="5400">
      <c r="A5400" s="1">
        <v>53.9500016272068</v>
      </c>
      <c r="B5400" s="1">
        <v>180.86769</v>
      </c>
      <c r="C5400" s="1">
        <v>0.38636112</v>
      </c>
      <c r="D5400" s="1">
        <v>0.43886957</v>
      </c>
      <c r="E5400" s="1">
        <v>2.2329342</v>
      </c>
      <c r="F5400" s="4">
        <f t="shared" si="1"/>
        <v>0.04292901333</v>
      </c>
      <c r="G5400" s="4">
        <f t="shared" si="2"/>
        <v>2.220517626</v>
      </c>
    </row>
    <row r="5401">
      <c r="A5401" s="1">
        <v>53.95999994874</v>
      </c>
      <c r="B5401" s="1">
        <v>180.85435</v>
      </c>
      <c r="C5401" s="1">
        <v>0.38676104</v>
      </c>
      <c r="D5401" s="1">
        <v>0.09705182</v>
      </c>
      <c r="E5401" s="1">
        <v>2.2327695</v>
      </c>
      <c r="F5401" s="4">
        <f t="shared" si="1"/>
        <v>0.04297344889</v>
      </c>
      <c r="G5401" s="4">
        <f t="shared" si="2"/>
        <v>2.220352935</v>
      </c>
    </row>
    <row r="5402">
      <c r="A5402" s="1">
        <v>53.9699982702732</v>
      </c>
      <c r="B5402" s="1">
        <v>181.04294</v>
      </c>
      <c r="C5402" s="1">
        <v>0.386921</v>
      </c>
      <c r="D5402" s="1">
        <v>-0.032350607</v>
      </c>
      <c r="E5402" s="1">
        <v>2.2350976</v>
      </c>
      <c r="F5402" s="4">
        <f t="shared" si="1"/>
        <v>0.04299122222</v>
      </c>
      <c r="G5402" s="4">
        <f t="shared" si="2"/>
        <v>2.222681206</v>
      </c>
    </row>
    <row r="5403">
      <c r="A5403" s="1">
        <v>53.9800004065036</v>
      </c>
      <c r="B5403" s="1">
        <v>181.14769</v>
      </c>
      <c r="C5403" s="1">
        <v>0.38684103</v>
      </c>
      <c r="D5403" s="1">
        <v>0.1422206</v>
      </c>
      <c r="E5403" s="1">
        <v>2.236391</v>
      </c>
      <c r="F5403" s="4">
        <f t="shared" si="1"/>
        <v>0.04298233667</v>
      </c>
      <c r="G5403" s="4">
        <f t="shared" si="2"/>
        <v>2.223974416</v>
      </c>
    </row>
    <row r="5404">
      <c r="A5404" s="1">
        <v>53.9899987280368</v>
      </c>
      <c r="B5404" s="1">
        <v>181.14769</v>
      </c>
      <c r="C5404" s="1">
        <v>0.38685435</v>
      </c>
      <c r="D5404" s="1">
        <v>0.19471404</v>
      </c>
      <c r="E5404" s="1">
        <v>2.236391</v>
      </c>
      <c r="F5404" s="4">
        <f t="shared" si="1"/>
        <v>0.04298381667</v>
      </c>
      <c r="G5404" s="4">
        <f t="shared" si="2"/>
        <v>2.223974416</v>
      </c>
    </row>
    <row r="5405">
      <c r="A5405" s="1">
        <v>54.0000008642673</v>
      </c>
      <c r="B5405" s="1">
        <v>181.18768</v>
      </c>
      <c r="C5405" s="1">
        <v>0.38686767</v>
      </c>
      <c r="D5405" s="1">
        <v>0.26063603</v>
      </c>
      <c r="E5405" s="1">
        <v>2.2368846</v>
      </c>
      <c r="F5405" s="4">
        <f t="shared" si="1"/>
        <v>0.04298529667</v>
      </c>
      <c r="G5405" s="4">
        <f t="shared" si="2"/>
        <v>2.22446812</v>
      </c>
    </row>
    <row r="5406">
      <c r="A5406" s="1">
        <v>54.0099991858005</v>
      </c>
      <c r="B5406" s="1">
        <v>181.08292</v>
      </c>
      <c r="C5406" s="1">
        <v>0.38689435</v>
      </c>
      <c r="D5406" s="1">
        <v>0.31312945</v>
      </c>
      <c r="E5406" s="1">
        <v>2.2355912</v>
      </c>
      <c r="F5406" s="4">
        <f t="shared" si="1"/>
        <v>0.04298826111</v>
      </c>
      <c r="G5406" s="4">
        <f t="shared" si="2"/>
        <v>2.223174786</v>
      </c>
    </row>
    <row r="5407">
      <c r="A5407" s="1">
        <v>54.020001322031</v>
      </c>
      <c r="B5407" s="1">
        <v>181.04672</v>
      </c>
      <c r="C5407" s="1">
        <v>0.38689435</v>
      </c>
      <c r="D5407" s="1">
        <v>0.38027224</v>
      </c>
      <c r="E5407" s="1">
        <v>2.2351444</v>
      </c>
      <c r="F5407" s="4">
        <f t="shared" si="1"/>
        <v>0.04298826111</v>
      </c>
      <c r="G5407" s="4">
        <f t="shared" si="2"/>
        <v>2.222727873</v>
      </c>
    </row>
    <row r="5408">
      <c r="A5408" s="1">
        <v>54.0299996435642</v>
      </c>
      <c r="B5408" s="1">
        <v>181.01434</v>
      </c>
      <c r="C5408" s="1">
        <v>0.38693434</v>
      </c>
      <c r="D5408" s="1">
        <v>0.41933712</v>
      </c>
      <c r="E5408" s="1">
        <v>2.2347448</v>
      </c>
      <c r="F5408" s="4">
        <f t="shared" si="1"/>
        <v>0.04299270444</v>
      </c>
      <c r="G5408" s="4">
        <f t="shared" si="2"/>
        <v>2.22232812</v>
      </c>
    </row>
    <row r="5409">
      <c r="A5409" s="1">
        <v>54.0400017797946</v>
      </c>
      <c r="B5409" s="1">
        <v>181.02768</v>
      </c>
      <c r="C5409" s="1">
        <v>0.38737422</v>
      </c>
      <c r="D5409" s="1">
        <v>0.05188305</v>
      </c>
      <c r="E5409" s="1">
        <v>2.2349095</v>
      </c>
      <c r="F5409" s="4">
        <f t="shared" si="1"/>
        <v>0.04304158</v>
      </c>
      <c r="G5409" s="4">
        <f t="shared" si="2"/>
        <v>2.222492811</v>
      </c>
    </row>
    <row r="5410">
      <c r="A5410" s="1">
        <v>54.0500001013278</v>
      </c>
      <c r="B5410" s="1">
        <v>181.27722</v>
      </c>
      <c r="C5410" s="1">
        <v>0.38738757</v>
      </c>
      <c r="D5410" s="1">
        <v>0.075077824</v>
      </c>
      <c r="E5410" s="1">
        <v>2.2379901</v>
      </c>
      <c r="F5410" s="4">
        <f t="shared" si="1"/>
        <v>0.04304306333</v>
      </c>
      <c r="G5410" s="4">
        <f t="shared" si="2"/>
        <v>2.225573552</v>
      </c>
    </row>
    <row r="5411">
      <c r="A5411" s="1">
        <v>54.0599984228611</v>
      </c>
      <c r="B5411" s="1">
        <v>181.29817</v>
      </c>
      <c r="C5411" s="1">
        <v>0.38729423</v>
      </c>
      <c r="D5411" s="1">
        <v>0.2630776</v>
      </c>
      <c r="E5411" s="1">
        <v>2.2382488</v>
      </c>
      <c r="F5411" s="4">
        <f t="shared" si="1"/>
        <v>0.04303269222</v>
      </c>
      <c r="G5411" s="4">
        <f t="shared" si="2"/>
        <v>2.225832194</v>
      </c>
    </row>
    <row r="5412">
      <c r="A5412" s="1">
        <v>54.0700005590915</v>
      </c>
      <c r="B5412" s="1">
        <v>181.25436</v>
      </c>
      <c r="C5412" s="1">
        <v>0.38729423</v>
      </c>
      <c r="D5412" s="1">
        <v>0.32899958</v>
      </c>
      <c r="E5412" s="1">
        <v>2.237708</v>
      </c>
      <c r="F5412" s="4">
        <f t="shared" si="1"/>
        <v>0.04303269222</v>
      </c>
      <c r="G5412" s="4">
        <f t="shared" si="2"/>
        <v>2.22529133</v>
      </c>
    </row>
    <row r="5413">
      <c r="A5413" s="1">
        <v>54.0799988806247</v>
      </c>
      <c r="B5413" s="1">
        <v>181.23341</v>
      </c>
      <c r="C5413" s="1">
        <v>0.38729423</v>
      </c>
      <c r="D5413" s="1">
        <v>0.4095709</v>
      </c>
      <c r="E5413" s="1">
        <v>2.2374494</v>
      </c>
      <c r="F5413" s="4">
        <f t="shared" si="1"/>
        <v>0.04303269222</v>
      </c>
      <c r="G5413" s="4">
        <f t="shared" si="2"/>
        <v>2.225032688</v>
      </c>
    </row>
    <row r="5414">
      <c r="A5414" s="1">
        <v>54.0900010168552</v>
      </c>
      <c r="B5414" s="1">
        <v>181.13817</v>
      </c>
      <c r="C5414" s="1">
        <v>0.3874942</v>
      </c>
      <c r="D5414" s="1">
        <v>0.2948178</v>
      </c>
      <c r="E5414" s="1">
        <v>2.2362735</v>
      </c>
      <c r="F5414" s="4">
        <f t="shared" si="1"/>
        <v>0.04305491111</v>
      </c>
      <c r="G5414" s="4">
        <f t="shared" si="2"/>
        <v>2.223856885</v>
      </c>
    </row>
    <row r="5415">
      <c r="A5415" s="1">
        <v>54.0999993383884</v>
      </c>
      <c r="B5415" s="1">
        <v>181.2715</v>
      </c>
      <c r="C5415" s="1">
        <v>0.38780078</v>
      </c>
      <c r="D5415" s="1">
        <v>0.025025941</v>
      </c>
      <c r="E5415" s="1">
        <v>2.2379196</v>
      </c>
      <c r="F5415" s="4">
        <f t="shared" si="1"/>
        <v>0.04308897556</v>
      </c>
      <c r="G5415" s="4">
        <f t="shared" si="2"/>
        <v>2.225502935</v>
      </c>
    </row>
    <row r="5416">
      <c r="A5416" s="1">
        <v>54.1100014746189</v>
      </c>
      <c r="B5416" s="1">
        <v>181.35532</v>
      </c>
      <c r="C5416" s="1">
        <v>0.3877608</v>
      </c>
      <c r="D5416" s="1">
        <v>0.14466216</v>
      </c>
      <c r="E5416" s="1">
        <v>2.2389543</v>
      </c>
      <c r="F5416" s="4">
        <f t="shared" si="1"/>
        <v>0.04308453333</v>
      </c>
      <c r="G5416" s="4">
        <f t="shared" si="2"/>
        <v>2.226537749</v>
      </c>
    </row>
    <row r="5417">
      <c r="A5417" s="1">
        <v>54.1199997961521</v>
      </c>
      <c r="B5417" s="1">
        <v>181.37437</v>
      </c>
      <c r="C5417" s="1">
        <v>0.38773414</v>
      </c>
      <c r="D5417" s="1">
        <v>0.25209057</v>
      </c>
      <c r="E5417" s="1">
        <v>2.2391896</v>
      </c>
      <c r="F5417" s="4">
        <f t="shared" si="1"/>
        <v>0.04308157111</v>
      </c>
      <c r="G5417" s="4">
        <f t="shared" si="2"/>
        <v>2.226772935</v>
      </c>
    </row>
    <row r="5418">
      <c r="A5418" s="1">
        <v>54.1299981176853</v>
      </c>
      <c r="B5418" s="1">
        <v>181.39532</v>
      </c>
      <c r="C5418" s="1">
        <v>0.38774747</v>
      </c>
      <c r="D5418" s="1">
        <v>0.30458403</v>
      </c>
      <c r="E5418" s="1">
        <v>2.2394483</v>
      </c>
      <c r="F5418" s="4">
        <f t="shared" si="1"/>
        <v>0.04308305222</v>
      </c>
      <c r="G5418" s="4">
        <f t="shared" si="2"/>
        <v>2.227031577</v>
      </c>
    </row>
    <row r="5419">
      <c r="A5419" s="1">
        <v>54.1400002539157</v>
      </c>
      <c r="B5419" s="1">
        <v>181.31912</v>
      </c>
      <c r="C5419" s="1">
        <v>0.38774747</v>
      </c>
      <c r="D5419" s="1">
        <v>0.38515535</v>
      </c>
      <c r="E5419" s="1">
        <v>2.2385075</v>
      </c>
      <c r="F5419" s="4">
        <f t="shared" si="1"/>
        <v>0.04308305222</v>
      </c>
      <c r="G5419" s="4">
        <f t="shared" si="2"/>
        <v>2.226090836</v>
      </c>
    </row>
    <row r="5420">
      <c r="A5420" s="1">
        <v>54.1499985754489</v>
      </c>
      <c r="B5420" s="1">
        <v>181.31532</v>
      </c>
      <c r="C5420" s="1">
        <v>0.38778746</v>
      </c>
      <c r="D5420" s="1">
        <v>0.42422023</v>
      </c>
      <c r="E5420" s="1">
        <v>2.2384605</v>
      </c>
      <c r="F5420" s="4">
        <f t="shared" si="1"/>
        <v>0.04308749556</v>
      </c>
      <c r="G5420" s="4">
        <f t="shared" si="2"/>
        <v>2.226043922</v>
      </c>
    </row>
    <row r="5421">
      <c r="A5421" s="1">
        <v>54.1600007116794</v>
      </c>
      <c r="B5421" s="1">
        <v>181.31721</v>
      </c>
      <c r="C5421" s="1">
        <v>0.3882007</v>
      </c>
      <c r="D5421" s="1">
        <v>0.070194714</v>
      </c>
      <c r="E5421" s="1">
        <v>2.238484</v>
      </c>
      <c r="F5421" s="4">
        <f t="shared" si="1"/>
        <v>0.04313341111</v>
      </c>
      <c r="G5421" s="4">
        <f t="shared" si="2"/>
        <v>2.226067256</v>
      </c>
    </row>
    <row r="5422">
      <c r="A5422" s="1">
        <v>54.1699990332126</v>
      </c>
      <c r="B5422" s="1">
        <v>181.53438</v>
      </c>
      <c r="C5422" s="1">
        <v>0.38837397</v>
      </c>
      <c r="D5422" s="1">
        <v>-0.04577916</v>
      </c>
      <c r="E5422" s="1">
        <v>2.241165</v>
      </c>
      <c r="F5422" s="4">
        <f t="shared" si="1"/>
        <v>0.04315266333</v>
      </c>
      <c r="G5422" s="4">
        <f t="shared" si="2"/>
        <v>2.228748367</v>
      </c>
    </row>
    <row r="5423">
      <c r="A5423" s="1">
        <v>54.1800011694431</v>
      </c>
      <c r="B5423" s="1">
        <v>181.67152</v>
      </c>
      <c r="C5423" s="1">
        <v>0.38834733</v>
      </c>
      <c r="D5423" s="1">
        <v>0.048220716</v>
      </c>
      <c r="E5423" s="1">
        <v>2.242858</v>
      </c>
      <c r="F5423" s="4">
        <f t="shared" si="1"/>
        <v>0.04314970333</v>
      </c>
      <c r="G5423" s="4">
        <f t="shared" si="2"/>
        <v>2.230441453</v>
      </c>
    </row>
    <row r="5424">
      <c r="A5424" s="1">
        <v>54.1899994909763</v>
      </c>
      <c r="B5424" s="1">
        <v>181.63914</v>
      </c>
      <c r="C5424" s="1">
        <v>0.38836065</v>
      </c>
      <c r="D5424" s="1">
        <v>0.115363486</v>
      </c>
      <c r="E5424" s="1">
        <v>2.2424583</v>
      </c>
      <c r="F5424" s="4">
        <f t="shared" si="1"/>
        <v>0.04315118333</v>
      </c>
      <c r="G5424" s="4">
        <f t="shared" si="2"/>
        <v>2.2300417</v>
      </c>
    </row>
    <row r="5425">
      <c r="A5425" s="1">
        <v>54.2000016272068</v>
      </c>
      <c r="B5425" s="1">
        <v>181.69629</v>
      </c>
      <c r="C5425" s="1">
        <v>0.38836065</v>
      </c>
      <c r="D5425" s="1">
        <v>0.19593482</v>
      </c>
      <c r="E5425" s="1">
        <v>2.2431638</v>
      </c>
      <c r="F5425" s="4">
        <f t="shared" si="1"/>
        <v>0.04315118333</v>
      </c>
      <c r="G5425" s="4">
        <f t="shared" si="2"/>
        <v>2.230747256</v>
      </c>
    </row>
    <row r="5426">
      <c r="A5426" s="1">
        <v>54.20999994874</v>
      </c>
      <c r="B5426" s="1">
        <v>181.63344</v>
      </c>
      <c r="C5426" s="1">
        <v>0.38837397</v>
      </c>
      <c r="D5426" s="1">
        <v>0.24964903</v>
      </c>
      <c r="E5426" s="1">
        <v>2.2423878</v>
      </c>
      <c r="F5426" s="4">
        <f t="shared" si="1"/>
        <v>0.04315266333</v>
      </c>
      <c r="G5426" s="4">
        <f t="shared" si="2"/>
        <v>2.22997133</v>
      </c>
    </row>
    <row r="5427">
      <c r="A5427" s="1">
        <v>54.2199982702732</v>
      </c>
      <c r="B5427" s="1">
        <v>181.6239</v>
      </c>
      <c r="C5427" s="1">
        <v>0.38838732</v>
      </c>
      <c r="D5427" s="1">
        <v>0.315571</v>
      </c>
      <c r="E5427" s="1">
        <v>2.24227</v>
      </c>
      <c r="F5427" s="4">
        <f t="shared" si="1"/>
        <v>0.04315414667</v>
      </c>
      <c r="G5427" s="4">
        <f t="shared" si="2"/>
        <v>2.229853552</v>
      </c>
    </row>
    <row r="5428">
      <c r="A5428" s="1">
        <v>54.2300004065036</v>
      </c>
      <c r="B5428" s="1">
        <v>181.61058</v>
      </c>
      <c r="C5428" s="1">
        <v>0.3884273</v>
      </c>
      <c r="D5428" s="1">
        <v>0.34120736</v>
      </c>
      <c r="E5428" s="1">
        <v>2.2421057</v>
      </c>
      <c r="F5428" s="4">
        <f t="shared" si="1"/>
        <v>0.04315858889</v>
      </c>
      <c r="G5428" s="4">
        <f t="shared" si="2"/>
        <v>2.229689107</v>
      </c>
    </row>
    <row r="5429">
      <c r="A5429" s="1">
        <v>54.2399987280368</v>
      </c>
      <c r="B5429" s="1">
        <v>181.52486</v>
      </c>
      <c r="C5429" s="1">
        <v>0.3885206</v>
      </c>
      <c r="D5429" s="1">
        <v>0.337545</v>
      </c>
      <c r="E5429" s="1">
        <v>2.2410474</v>
      </c>
      <c r="F5429" s="4">
        <f t="shared" si="1"/>
        <v>0.04316895556</v>
      </c>
      <c r="G5429" s="4">
        <f t="shared" si="2"/>
        <v>2.228630836</v>
      </c>
    </row>
    <row r="5430">
      <c r="A5430" s="1">
        <v>54.2500008642673</v>
      </c>
      <c r="B5430" s="1">
        <v>181.57057</v>
      </c>
      <c r="C5430" s="1">
        <v>0.38862726</v>
      </c>
      <c r="D5430" s="1">
        <v>0.30702558</v>
      </c>
      <c r="E5430" s="1">
        <v>2.2416117</v>
      </c>
      <c r="F5430" s="4">
        <f t="shared" si="1"/>
        <v>0.04318080667</v>
      </c>
      <c r="G5430" s="4">
        <f t="shared" si="2"/>
        <v>2.229195157</v>
      </c>
    </row>
    <row r="5431">
      <c r="A5431" s="1">
        <v>54.2599991858005</v>
      </c>
      <c r="B5431" s="1">
        <v>181.56866</v>
      </c>
      <c r="C5431" s="1">
        <v>0.3887339</v>
      </c>
      <c r="D5431" s="1">
        <v>0.2618568</v>
      </c>
      <c r="E5431" s="1">
        <v>2.241588</v>
      </c>
      <c r="F5431" s="4">
        <f t="shared" si="1"/>
        <v>0.04319265556</v>
      </c>
      <c r="G5431" s="4">
        <f t="shared" si="2"/>
        <v>2.229171577</v>
      </c>
    </row>
    <row r="5432">
      <c r="A5432" s="1">
        <v>54.270001322031</v>
      </c>
      <c r="B5432" s="1">
        <v>181.61629</v>
      </c>
      <c r="C5432" s="1">
        <v>0.38878724</v>
      </c>
      <c r="D5432" s="1">
        <v>0.2728438</v>
      </c>
      <c r="E5432" s="1">
        <v>2.242176</v>
      </c>
      <c r="F5432" s="4">
        <f t="shared" si="1"/>
        <v>0.04319858222</v>
      </c>
      <c r="G5432" s="4">
        <f t="shared" si="2"/>
        <v>2.229759601</v>
      </c>
    </row>
    <row r="5433">
      <c r="A5433" s="1">
        <v>54.2799996435642</v>
      </c>
      <c r="B5433" s="1">
        <v>181.7001</v>
      </c>
      <c r="C5433" s="1">
        <v>0.38881388</v>
      </c>
      <c r="D5433" s="1">
        <v>0.32533723</v>
      </c>
      <c r="E5433" s="1">
        <v>2.2432108</v>
      </c>
      <c r="F5433" s="4">
        <f t="shared" si="1"/>
        <v>0.04320154222</v>
      </c>
      <c r="G5433" s="4">
        <f t="shared" si="2"/>
        <v>2.230794293</v>
      </c>
    </row>
    <row r="5434">
      <c r="A5434" s="1">
        <v>54.2900017797946</v>
      </c>
      <c r="B5434" s="1">
        <v>181.65819</v>
      </c>
      <c r="C5434" s="1">
        <v>0.38881388</v>
      </c>
      <c r="D5434" s="1">
        <v>0.39248002</v>
      </c>
      <c r="E5434" s="1">
        <v>2.2426932</v>
      </c>
      <c r="F5434" s="4">
        <f t="shared" si="1"/>
        <v>0.04320154222</v>
      </c>
      <c r="G5434" s="4">
        <f t="shared" si="2"/>
        <v>2.230276885</v>
      </c>
    </row>
    <row r="5435">
      <c r="A5435" s="1">
        <v>54.3000001013278</v>
      </c>
      <c r="B5435" s="1">
        <v>181.7001</v>
      </c>
      <c r="C5435" s="1">
        <v>0.38893384</v>
      </c>
      <c r="D5435" s="1">
        <v>0.37538913</v>
      </c>
      <c r="E5435" s="1">
        <v>2.2432108</v>
      </c>
      <c r="F5435" s="4">
        <f t="shared" si="1"/>
        <v>0.04321487111</v>
      </c>
      <c r="G5435" s="4">
        <f t="shared" si="2"/>
        <v>2.230794293</v>
      </c>
    </row>
    <row r="5436">
      <c r="A5436" s="1">
        <v>54.3099984228611</v>
      </c>
      <c r="B5436" s="1">
        <v>181.74773</v>
      </c>
      <c r="C5436" s="1">
        <v>0.38932043</v>
      </c>
      <c r="D5436" s="1">
        <v>0.021363609</v>
      </c>
      <c r="E5436" s="1">
        <v>2.2437987</v>
      </c>
      <c r="F5436" s="4">
        <f t="shared" si="1"/>
        <v>0.04325782556</v>
      </c>
      <c r="G5436" s="4">
        <f t="shared" si="2"/>
        <v>2.231382317</v>
      </c>
    </row>
    <row r="5437">
      <c r="A5437" s="1">
        <v>54.3200005590915</v>
      </c>
      <c r="B5437" s="1">
        <v>181.92107</v>
      </c>
      <c r="C5437" s="1">
        <v>0.3893471</v>
      </c>
      <c r="D5437" s="1">
        <v>0.059207715</v>
      </c>
      <c r="E5437" s="1">
        <v>2.2459388</v>
      </c>
      <c r="F5437" s="4">
        <f t="shared" si="1"/>
        <v>0.04326078889</v>
      </c>
      <c r="G5437" s="4">
        <f t="shared" si="2"/>
        <v>2.233522317</v>
      </c>
    </row>
    <row r="5438">
      <c r="A5438" s="1">
        <v>54.3299988806247</v>
      </c>
      <c r="B5438" s="1">
        <v>182.0106</v>
      </c>
      <c r="C5438" s="1">
        <v>0.38928044</v>
      </c>
      <c r="D5438" s="1">
        <v>0.20692182</v>
      </c>
      <c r="E5438" s="1">
        <v>2.247044</v>
      </c>
      <c r="F5438" s="4">
        <f t="shared" si="1"/>
        <v>0.04325338222</v>
      </c>
      <c r="G5438" s="4">
        <f t="shared" si="2"/>
        <v>2.234627626</v>
      </c>
    </row>
    <row r="5439">
      <c r="A5439" s="1">
        <v>54.3400010168552</v>
      </c>
      <c r="B5439" s="1">
        <v>181.98964</v>
      </c>
      <c r="C5439" s="1">
        <v>0.38928044</v>
      </c>
      <c r="D5439" s="1">
        <v>0.27406457</v>
      </c>
      <c r="E5439" s="1">
        <v>2.2467852</v>
      </c>
      <c r="F5439" s="4">
        <f t="shared" si="1"/>
        <v>0.04325338222</v>
      </c>
      <c r="G5439" s="4">
        <f t="shared" si="2"/>
        <v>2.23436886</v>
      </c>
    </row>
    <row r="5440">
      <c r="A5440" s="1">
        <v>54.3499993383884</v>
      </c>
      <c r="B5440" s="1">
        <v>181.98203</v>
      </c>
      <c r="C5440" s="1">
        <v>0.38928044</v>
      </c>
      <c r="D5440" s="1">
        <v>0.3546359</v>
      </c>
      <c r="E5440" s="1">
        <v>2.2466915</v>
      </c>
      <c r="F5440" s="4">
        <f t="shared" si="1"/>
        <v>0.04325338222</v>
      </c>
      <c r="G5440" s="4">
        <f t="shared" si="2"/>
        <v>2.23427491</v>
      </c>
    </row>
    <row r="5441">
      <c r="A5441" s="1">
        <v>54.3600014746189</v>
      </c>
      <c r="B5441" s="1">
        <v>181.8925</v>
      </c>
      <c r="C5441" s="1">
        <v>0.3892938</v>
      </c>
      <c r="D5441" s="1">
        <v>0.42177868</v>
      </c>
      <c r="E5441" s="1">
        <v>2.2455862</v>
      </c>
      <c r="F5441" s="4">
        <f t="shared" si="1"/>
        <v>0.04325486667</v>
      </c>
      <c r="G5441" s="4">
        <f t="shared" si="2"/>
        <v>2.233169601</v>
      </c>
    </row>
    <row r="5442">
      <c r="A5442" s="1">
        <v>54.3699997961521</v>
      </c>
      <c r="B5442" s="1">
        <v>181.86774</v>
      </c>
      <c r="C5442" s="1">
        <v>0.38942707</v>
      </c>
      <c r="D5442" s="1">
        <v>0.36196056</v>
      </c>
      <c r="E5442" s="1">
        <v>2.2452805</v>
      </c>
      <c r="F5442" s="4">
        <f t="shared" si="1"/>
        <v>0.04326967444</v>
      </c>
      <c r="G5442" s="4">
        <f t="shared" si="2"/>
        <v>2.232863922</v>
      </c>
    </row>
    <row r="5443">
      <c r="A5443" s="1">
        <v>54.3799981176853</v>
      </c>
      <c r="B5443" s="1">
        <v>181.95345</v>
      </c>
      <c r="C5443" s="1">
        <v>0.3898003</v>
      </c>
      <c r="D5443" s="1">
        <v>0.037233718</v>
      </c>
      <c r="E5443" s="1">
        <v>2.2463384</v>
      </c>
      <c r="F5443" s="4">
        <f t="shared" si="1"/>
        <v>0.04331114444</v>
      </c>
      <c r="G5443" s="4">
        <f t="shared" si="2"/>
        <v>2.23392207</v>
      </c>
    </row>
    <row r="5444">
      <c r="A5444" s="1">
        <v>54.3900002539157</v>
      </c>
      <c r="B5444" s="1">
        <v>182.09439</v>
      </c>
      <c r="C5444" s="1">
        <v>0.38982695</v>
      </c>
      <c r="D5444" s="1">
        <v>0.075077824</v>
      </c>
      <c r="E5444" s="1">
        <v>2.2480786</v>
      </c>
      <c r="F5444" s="4">
        <f t="shared" si="1"/>
        <v>0.04331410556</v>
      </c>
      <c r="G5444" s="4">
        <f t="shared" si="2"/>
        <v>2.23566207</v>
      </c>
    </row>
    <row r="5445">
      <c r="A5445" s="1">
        <v>54.3999985754489</v>
      </c>
      <c r="B5445" s="1">
        <v>182.19154</v>
      </c>
      <c r="C5445" s="1">
        <v>0.38981363</v>
      </c>
      <c r="D5445" s="1">
        <v>0.16907771</v>
      </c>
      <c r="E5445" s="1">
        <v>2.249278</v>
      </c>
      <c r="F5445" s="4">
        <f t="shared" si="1"/>
        <v>0.04331262556</v>
      </c>
      <c r="G5445" s="4">
        <f t="shared" si="2"/>
        <v>2.236861453</v>
      </c>
    </row>
    <row r="5446">
      <c r="A5446" s="1">
        <v>54.4100007116794</v>
      </c>
      <c r="B5446" s="1">
        <v>182.1706</v>
      </c>
      <c r="C5446" s="1">
        <v>0.38981363</v>
      </c>
      <c r="D5446" s="1">
        <v>0.24964903</v>
      </c>
      <c r="E5446" s="1">
        <v>2.2490196</v>
      </c>
      <c r="F5446" s="4">
        <f t="shared" si="1"/>
        <v>0.04331262556</v>
      </c>
      <c r="G5446" s="4">
        <f t="shared" si="2"/>
        <v>2.236602935</v>
      </c>
    </row>
    <row r="5447">
      <c r="A5447" s="1">
        <v>54.4199990332126</v>
      </c>
      <c r="B5447" s="1">
        <v>182.12106</v>
      </c>
      <c r="C5447" s="1">
        <v>0.38981363</v>
      </c>
      <c r="D5447" s="1">
        <v>0.3167918</v>
      </c>
      <c r="E5447" s="1">
        <v>2.248408</v>
      </c>
      <c r="F5447" s="4">
        <f t="shared" si="1"/>
        <v>0.04331262556</v>
      </c>
      <c r="G5447" s="4">
        <f t="shared" si="2"/>
        <v>2.23599133</v>
      </c>
    </row>
    <row r="5448">
      <c r="A5448" s="1">
        <v>54.4300011694431</v>
      </c>
      <c r="B5448" s="1">
        <v>182.12106</v>
      </c>
      <c r="C5448" s="1">
        <v>0.38982695</v>
      </c>
      <c r="D5448" s="1">
        <v>0.38393456</v>
      </c>
      <c r="E5448" s="1">
        <v>2.248408</v>
      </c>
      <c r="F5448" s="4">
        <f t="shared" si="1"/>
        <v>0.04331410556</v>
      </c>
      <c r="G5448" s="4">
        <f t="shared" si="2"/>
        <v>2.23599133</v>
      </c>
    </row>
    <row r="5449">
      <c r="A5449" s="1">
        <v>54.4399994909763</v>
      </c>
      <c r="B5449" s="1">
        <v>182.02013</v>
      </c>
      <c r="C5449" s="1">
        <v>0.38986695</v>
      </c>
      <c r="D5449" s="1">
        <v>0.43764877</v>
      </c>
      <c r="E5449" s="1">
        <v>2.2471616</v>
      </c>
      <c r="F5449" s="4">
        <f t="shared" si="1"/>
        <v>0.04331855</v>
      </c>
      <c r="G5449" s="4">
        <f t="shared" si="2"/>
        <v>2.23474528</v>
      </c>
    </row>
    <row r="5450">
      <c r="A5450" s="1">
        <v>54.4500016272068</v>
      </c>
      <c r="B5450" s="1">
        <v>182.11346</v>
      </c>
      <c r="C5450" s="1">
        <v>0.39030686</v>
      </c>
      <c r="D5450" s="1">
        <v>0.055545382</v>
      </c>
      <c r="E5450" s="1">
        <v>2.2483141</v>
      </c>
      <c r="F5450" s="4">
        <f t="shared" si="1"/>
        <v>0.04336742889</v>
      </c>
      <c r="G5450" s="4">
        <f t="shared" si="2"/>
        <v>2.235897502</v>
      </c>
    </row>
    <row r="5451">
      <c r="A5451" s="1">
        <v>54.45999994874</v>
      </c>
      <c r="B5451" s="1">
        <v>182.32298</v>
      </c>
      <c r="C5451" s="1">
        <v>0.39049345</v>
      </c>
      <c r="D5451" s="1">
        <v>-0.0872856</v>
      </c>
      <c r="E5451" s="1">
        <v>2.2509007</v>
      </c>
      <c r="F5451" s="4">
        <f t="shared" si="1"/>
        <v>0.04338816111</v>
      </c>
      <c r="G5451" s="4">
        <f t="shared" si="2"/>
        <v>2.238484169</v>
      </c>
    </row>
    <row r="5452">
      <c r="A5452" s="1">
        <v>54.4699982702732</v>
      </c>
      <c r="B5452" s="1">
        <v>182.4449</v>
      </c>
      <c r="C5452" s="1">
        <v>0.3904268</v>
      </c>
      <c r="D5452" s="1">
        <v>0.04699994</v>
      </c>
      <c r="E5452" s="1">
        <v>2.252406</v>
      </c>
      <c r="F5452" s="4">
        <f t="shared" si="1"/>
        <v>0.04338075556</v>
      </c>
      <c r="G5452" s="4">
        <f t="shared" si="2"/>
        <v>2.239989354</v>
      </c>
    </row>
    <row r="5453">
      <c r="A5453" s="1">
        <v>54.4800004065036</v>
      </c>
      <c r="B5453" s="1">
        <v>182.48871</v>
      </c>
      <c r="C5453" s="1">
        <v>0.39044014</v>
      </c>
      <c r="D5453" s="1">
        <v>0.11414271</v>
      </c>
      <c r="E5453" s="1">
        <v>2.2529469</v>
      </c>
      <c r="F5453" s="4">
        <f t="shared" si="1"/>
        <v>0.04338223778</v>
      </c>
      <c r="G5453" s="4">
        <f t="shared" si="2"/>
        <v>2.240530219</v>
      </c>
    </row>
    <row r="5454">
      <c r="A5454" s="1">
        <v>54.4899987280368</v>
      </c>
      <c r="B5454" s="1">
        <v>182.42014</v>
      </c>
      <c r="C5454" s="1">
        <v>0.39044014</v>
      </c>
      <c r="D5454" s="1">
        <v>0.19471404</v>
      </c>
      <c r="E5454" s="1">
        <v>2.2521002</v>
      </c>
      <c r="F5454" s="4">
        <f t="shared" si="1"/>
        <v>0.04338223778</v>
      </c>
      <c r="G5454" s="4">
        <f t="shared" si="2"/>
        <v>2.239683675</v>
      </c>
    </row>
    <row r="5455">
      <c r="A5455" s="1">
        <v>54.5000008642673</v>
      </c>
      <c r="B5455" s="1">
        <v>182.4125</v>
      </c>
      <c r="C5455" s="1">
        <v>0.39044014</v>
      </c>
      <c r="D5455" s="1">
        <v>0.2618568</v>
      </c>
      <c r="E5455" s="1">
        <v>2.252006</v>
      </c>
      <c r="F5455" s="4">
        <f t="shared" si="1"/>
        <v>0.04338223778</v>
      </c>
      <c r="G5455" s="4">
        <f t="shared" si="2"/>
        <v>2.239589354</v>
      </c>
    </row>
    <row r="5456">
      <c r="A5456" s="1">
        <v>54.5099991858005</v>
      </c>
      <c r="B5456" s="1">
        <v>182.34013</v>
      </c>
      <c r="C5456" s="1">
        <v>0.3904668</v>
      </c>
      <c r="D5456" s="1">
        <v>0.31435025</v>
      </c>
      <c r="E5456" s="1">
        <v>2.2511125</v>
      </c>
      <c r="F5456" s="4">
        <f t="shared" si="1"/>
        <v>0.0433852</v>
      </c>
      <c r="G5456" s="4">
        <f t="shared" si="2"/>
        <v>2.238695898</v>
      </c>
    </row>
    <row r="5457">
      <c r="A5457" s="1">
        <v>54.520001322031</v>
      </c>
      <c r="B5457" s="1">
        <v>182.30013</v>
      </c>
      <c r="C5457" s="1">
        <v>0.3905068</v>
      </c>
      <c r="D5457" s="1">
        <v>0.3546359</v>
      </c>
      <c r="E5457" s="1">
        <v>2.2506187</v>
      </c>
      <c r="F5457" s="4">
        <f t="shared" si="1"/>
        <v>0.04338964444</v>
      </c>
      <c r="G5457" s="4">
        <f t="shared" si="2"/>
        <v>2.23820207</v>
      </c>
    </row>
    <row r="5458">
      <c r="A5458" s="1">
        <v>54.5299996435642</v>
      </c>
      <c r="B5458" s="1">
        <v>182.30013</v>
      </c>
      <c r="C5458" s="1">
        <v>0.39056015</v>
      </c>
      <c r="D5458" s="1">
        <v>0.38027224</v>
      </c>
      <c r="E5458" s="1">
        <v>2.2506187</v>
      </c>
      <c r="F5458" s="4">
        <f t="shared" si="1"/>
        <v>0.04339557222</v>
      </c>
      <c r="G5458" s="4">
        <f t="shared" si="2"/>
        <v>2.23820207</v>
      </c>
    </row>
    <row r="5459">
      <c r="A5459" s="1">
        <v>54.5400017797946</v>
      </c>
      <c r="B5459" s="1">
        <v>182.24489</v>
      </c>
      <c r="C5459" s="1">
        <v>0.39065346</v>
      </c>
      <c r="D5459" s="1">
        <v>0.36318135</v>
      </c>
      <c r="E5459" s="1">
        <v>2.2499366</v>
      </c>
      <c r="F5459" s="4">
        <f t="shared" si="1"/>
        <v>0.04340594</v>
      </c>
      <c r="G5459" s="4">
        <f t="shared" si="2"/>
        <v>2.237520095</v>
      </c>
    </row>
    <row r="5460">
      <c r="A5460" s="1">
        <v>54.5500001013278</v>
      </c>
      <c r="B5460" s="1">
        <v>182.30013</v>
      </c>
      <c r="C5460" s="1">
        <v>0.39074677</v>
      </c>
      <c r="D5460" s="1">
        <v>0.3167918</v>
      </c>
      <c r="E5460" s="1">
        <v>2.2506187</v>
      </c>
      <c r="F5460" s="4">
        <f t="shared" si="1"/>
        <v>0.04341630778</v>
      </c>
      <c r="G5460" s="4">
        <f t="shared" si="2"/>
        <v>2.23820207</v>
      </c>
    </row>
    <row r="5461">
      <c r="A5461" s="1">
        <v>54.5599984228611</v>
      </c>
      <c r="B5461" s="1">
        <v>182.29631</v>
      </c>
      <c r="C5461" s="1">
        <v>0.3908001</v>
      </c>
      <c r="D5461" s="1">
        <v>0.34242812</v>
      </c>
      <c r="E5461" s="1">
        <v>2.2505715</v>
      </c>
      <c r="F5461" s="4">
        <f t="shared" si="1"/>
        <v>0.04342223333</v>
      </c>
      <c r="G5461" s="4">
        <f t="shared" si="2"/>
        <v>2.23815491</v>
      </c>
    </row>
    <row r="5462">
      <c r="A5462" s="1">
        <v>54.5700005590915</v>
      </c>
      <c r="B5462" s="1">
        <v>182.3306</v>
      </c>
      <c r="C5462" s="1">
        <v>0.3908001</v>
      </c>
      <c r="D5462" s="1">
        <v>0.42299944</v>
      </c>
      <c r="E5462" s="1">
        <v>2.2509947</v>
      </c>
      <c r="F5462" s="4">
        <f t="shared" si="1"/>
        <v>0.04342223333</v>
      </c>
      <c r="G5462" s="4">
        <f t="shared" si="2"/>
        <v>2.238578243</v>
      </c>
    </row>
    <row r="5463">
      <c r="A5463" s="1">
        <v>54.5799988806247</v>
      </c>
      <c r="B5463" s="1">
        <v>182.35536</v>
      </c>
      <c r="C5463" s="1">
        <v>0.39104</v>
      </c>
      <c r="D5463" s="1">
        <v>0.2667399</v>
      </c>
      <c r="E5463" s="1">
        <v>2.2513006</v>
      </c>
      <c r="F5463" s="4">
        <f t="shared" si="1"/>
        <v>0.04344888889</v>
      </c>
      <c r="G5463" s="4">
        <f t="shared" si="2"/>
        <v>2.238883922</v>
      </c>
    </row>
    <row r="5464">
      <c r="A5464" s="1">
        <v>54.5900010168552</v>
      </c>
      <c r="B5464" s="1">
        <v>182.46394</v>
      </c>
      <c r="C5464" s="1">
        <v>0.3913466</v>
      </c>
      <c r="D5464" s="1">
        <v>-0.0018311664</v>
      </c>
      <c r="E5464" s="1">
        <v>2.252641</v>
      </c>
      <c r="F5464" s="4">
        <f t="shared" si="1"/>
        <v>0.04348295556</v>
      </c>
      <c r="G5464" s="4">
        <f t="shared" si="2"/>
        <v>2.240224416</v>
      </c>
    </row>
    <row r="5465">
      <c r="A5465" s="1">
        <v>54.5999993383884</v>
      </c>
      <c r="B5465" s="1">
        <v>182.65062</v>
      </c>
      <c r="C5465" s="1">
        <v>0.39127997</v>
      </c>
      <c r="D5465" s="1">
        <v>0.14588293</v>
      </c>
      <c r="E5465" s="1">
        <v>2.2549455</v>
      </c>
      <c r="F5465" s="4">
        <f t="shared" si="1"/>
        <v>0.04347555222</v>
      </c>
      <c r="G5465" s="4">
        <f t="shared" si="2"/>
        <v>2.242529107</v>
      </c>
    </row>
    <row r="5466">
      <c r="A5466" s="1">
        <v>54.6100014746189</v>
      </c>
      <c r="B5466" s="1">
        <v>182.66396</v>
      </c>
      <c r="C5466" s="1">
        <v>0.39123997</v>
      </c>
      <c r="D5466" s="1">
        <v>0.25331137</v>
      </c>
      <c r="E5466" s="1">
        <v>2.2551103</v>
      </c>
      <c r="F5466" s="4">
        <f t="shared" si="1"/>
        <v>0.04347110778</v>
      </c>
      <c r="G5466" s="4">
        <f t="shared" si="2"/>
        <v>2.242693799</v>
      </c>
    </row>
    <row r="5467">
      <c r="A5467" s="1">
        <v>54.6199997961521</v>
      </c>
      <c r="B5467" s="1">
        <v>182.63919</v>
      </c>
      <c r="C5467" s="1">
        <v>0.39123997</v>
      </c>
      <c r="D5467" s="1">
        <v>0.3338827</v>
      </c>
      <c r="E5467" s="1">
        <v>2.2548046</v>
      </c>
      <c r="F5467" s="4">
        <f t="shared" si="1"/>
        <v>0.04347110778</v>
      </c>
      <c r="G5467" s="4">
        <f t="shared" si="2"/>
        <v>2.242387996</v>
      </c>
    </row>
    <row r="5468">
      <c r="A5468" s="1">
        <v>54.6299981176853</v>
      </c>
      <c r="B5468" s="1">
        <v>182.6049</v>
      </c>
      <c r="C5468" s="1">
        <v>0.39123997</v>
      </c>
      <c r="D5468" s="1">
        <v>0.40102544</v>
      </c>
      <c r="E5468" s="1">
        <v>2.2543812</v>
      </c>
      <c r="F5468" s="4">
        <f t="shared" si="1"/>
        <v>0.04347110778</v>
      </c>
      <c r="G5468" s="4">
        <f t="shared" si="2"/>
        <v>2.241964663</v>
      </c>
    </row>
    <row r="5469">
      <c r="A5469" s="1">
        <v>54.6400002539157</v>
      </c>
      <c r="B5469" s="1">
        <v>182.54015</v>
      </c>
      <c r="C5469" s="1">
        <v>0.39137328</v>
      </c>
      <c r="D5469" s="1">
        <v>0.35341513</v>
      </c>
      <c r="E5469" s="1">
        <v>2.2535818</v>
      </c>
      <c r="F5469" s="4">
        <f t="shared" si="1"/>
        <v>0.04348592</v>
      </c>
      <c r="G5469" s="4">
        <f t="shared" si="2"/>
        <v>2.24116528</v>
      </c>
    </row>
    <row r="5470">
      <c r="A5470" s="1">
        <v>54.6499985754489</v>
      </c>
      <c r="B5470" s="1">
        <v>182.65825</v>
      </c>
      <c r="C5470" s="1">
        <v>0.39175984</v>
      </c>
      <c r="D5470" s="1">
        <v>0.012818165</v>
      </c>
      <c r="E5470" s="1">
        <v>2.25504</v>
      </c>
      <c r="F5470" s="4">
        <f t="shared" si="1"/>
        <v>0.04352887111</v>
      </c>
      <c r="G5470" s="4">
        <f t="shared" si="2"/>
        <v>2.242623305</v>
      </c>
    </row>
    <row r="5471">
      <c r="A5471" s="1">
        <v>54.6600007116794</v>
      </c>
      <c r="B5471" s="1">
        <v>182.78778</v>
      </c>
      <c r="C5471" s="1">
        <v>0.3917998</v>
      </c>
      <c r="D5471" s="1">
        <v>0.037233718</v>
      </c>
      <c r="E5471" s="1">
        <v>2.256639</v>
      </c>
      <c r="F5471" s="4">
        <f t="shared" si="1"/>
        <v>0.04353331111</v>
      </c>
      <c r="G5471" s="4">
        <f t="shared" si="2"/>
        <v>2.244222441</v>
      </c>
    </row>
    <row r="5472">
      <c r="A5472" s="1">
        <v>54.6699990332126</v>
      </c>
      <c r="B5472" s="1">
        <v>182.87921</v>
      </c>
      <c r="C5472" s="1">
        <v>0.39177316</v>
      </c>
      <c r="D5472" s="1">
        <v>0.14466216</v>
      </c>
      <c r="E5472" s="1">
        <v>2.2577677</v>
      </c>
      <c r="F5472" s="4">
        <f t="shared" si="1"/>
        <v>0.04353035111</v>
      </c>
      <c r="G5472" s="4">
        <f t="shared" si="2"/>
        <v>2.245351206</v>
      </c>
    </row>
    <row r="5473">
      <c r="A5473" s="1">
        <v>54.6800011694431</v>
      </c>
      <c r="B5473" s="1">
        <v>182.89064</v>
      </c>
      <c r="C5473" s="1">
        <v>0.39177316</v>
      </c>
      <c r="D5473" s="1">
        <v>0.22523348</v>
      </c>
      <c r="E5473" s="1">
        <v>2.2579088</v>
      </c>
      <c r="F5473" s="4">
        <f t="shared" si="1"/>
        <v>0.04353035111</v>
      </c>
      <c r="G5473" s="4">
        <f t="shared" si="2"/>
        <v>2.245492317</v>
      </c>
    </row>
    <row r="5474">
      <c r="A5474" s="1">
        <v>54.6899994909763</v>
      </c>
      <c r="B5474" s="1">
        <v>182.82016</v>
      </c>
      <c r="C5474" s="1">
        <v>0.3917865</v>
      </c>
      <c r="D5474" s="1">
        <v>0.27772692</v>
      </c>
      <c r="E5474" s="1">
        <v>2.2570388</v>
      </c>
      <c r="F5474" s="4">
        <f t="shared" si="1"/>
        <v>0.04353183333</v>
      </c>
      <c r="G5474" s="4">
        <f t="shared" si="2"/>
        <v>2.244622194</v>
      </c>
    </row>
    <row r="5475">
      <c r="A5475" s="1">
        <v>54.7000016272068</v>
      </c>
      <c r="B5475" s="1">
        <v>182.82587</v>
      </c>
      <c r="C5475" s="1">
        <v>0.3917865</v>
      </c>
      <c r="D5475" s="1">
        <v>0.35829824</v>
      </c>
      <c r="E5475" s="1">
        <v>2.2571092</v>
      </c>
      <c r="F5475" s="4">
        <f t="shared" si="1"/>
        <v>0.04353183333</v>
      </c>
      <c r="G5475" s="4">
        <f t="shared" si="2"/>
        <v>2.244692688</v>
      </c>
    </row>
    <row r="5476">
      <c r="A5476" s="1">
        <v>54.70999994874</v>
      </c>
      <c r="B5476" s="1">
        <v>182.72491</v>
      </c>
      <c r="C5476" s="1">
        <v>0.3917998</v>
      </c>
      <c r="D5476" s="1">
        <v>0.41201246</v>
      </c>
      <c r="E5476" s="1">
        <v>2.255863</v>
      </c>
      <c r="F5476" s="4">
        <f t="shared" si="1"/>
        <v>0.04353331111</v>
      </c>
      <c r="G5476" s="4">
        <f t="shared" si="2"/>
        <v>2.243446268</v>
      </c>
    </row>
    <row r="5477">
      <c r="A5477" s="1">
        <v>54.7199982702732</v>
      </c>
      <c r="B5477" s="1">
        <v>182.70776</v>
      </c>
      <c r="C5477" s="1">
        <v>0.3921464</v>
      </c>
      <c r="D5477" s="1">
        <v>0.15564916</v>
      </c>
      <c r="E5477" s="1">
        <v>2.255651</v>
      </c>
      <c r="F5477" s="4">
        <f t="shared" si="1"/>
        <v>0.04357182222</v>
      </c>
      <c r="G5477" s="4">
        <f t="shared" si="2"/>
        <v>2.24323454</v>
      </c>
    </row>
    <row r="5478">
      <c r="A5478" s="1">
        <v>54.7300004065036</v>
      </c>
      <c r="B5478" s="1">
        <v>182.94969</v>
      </c>
      <c r="C5478" s="1">
        <v>0.39250633</v>
      </c>
      <c r="D5478" s="1">
        <v>-0.15564916</v>
      </c>
      <c r="E5478" s="1">
        <v>2.258638</v>
      </c>
      <c r="F5478" s="4">
        <f t="shared" si="1"/>
        <v>0.04361181444</v>
      </c>
      <c r="G5478" s="4">
        <f t="shared" si="2"/>
        <v>2.24622133</v>
      </c>
    </row>
    <row r="5479">
      <c r="A5479" s="1">
        <v>54.7399987280368</v>
      </c>
      <c r="B5479" s="1">
        <v>183.12494</v>
      </c>
      <c r="C5479" s="1">
        <v>0.39246634</v>
      </c>
      <c r="D5479" s="1">
        <v>-0.06287005</v>
      </c>
      <c r="E5479" s="1">
        <v>2.2608013</v>
      </c>
      <c r="F5479" s="4">
        <f t="shared" si="1"/>
        <v>0.04360737111</v>
      </c>
      <c r="G5479" s="4">
        <f t="shared" si="2"/>
        <v>2.24838491</v>
      </c>
    </row>
    <row r="5480">
      <c r="A5480" s="1">
        <v>54.7500008642673</v>
      </c>
      <c r="B5480" s="1">
        <v>183.23921</v>
      </c>
      <c r="C5480" s="1">
        <v>0.39242634</v>
      </c>
      <c r="D5480" s="1">
        <v>0.057986937</v>
      </c>
      <c r="E5480" s="1">
        <v>2.2622123</v>
      </c>
      <c r="F5480" s="4">
        <f t="shared" si="1"/>
        <v>0.04360292667</v>
      </c>
      <c r="G5480" s="4">
        <f t="shared" si="2"/>
        <v>2.249795651</v>
      </c>
    </row>
    <row r="5481">
      <c r="A5481" s="1">
        <v>54.7599991858005</v>
      </c>
      <c r="B5481" s="1">
        <v>183.15923</v>
      </c>
      <c r="C5481" s="1">
        <v>0.39243966</v>
      </c>
      <c r="D5481" s="1">
        <v>0.12512971</v>
      </c>
      <c r="E5481" s="1">
        <v>2.2612247</v>
      </c>
      <c r="F5481" s="4">
        <f t="shared" si="1"/>
        <v>0.04360440667</v>
      </c>
      <c r="G5481" s="4">
        <f t="shared" si="2"/>
        <v>2.248808243</v>
      </c>
    </row>
    <row r="5482">
      <c r="A5482" s="1">
        <v>54.770001322031</v>
      </c>
      <c r="B5482" s="1">
        <v>183.16304</v>
      </c>
      <c r="C5482" s="1">
        <v>0.39245299</v>
      </c>
      <c r="D5482" s="1">
        <v>0.17884393</v>
      </c>
      <c r="E5482" s="1">
        <v>2.2612717</v>
      </c>
      <c r="F5482" s="4">
        <f t="shared" si="1"/>
        <v>0.04360588778</v>
      </c>
      <c r="G5482" s="4">
        <f t="shared" si="2"/>
        <v>2.24885528</v>
      </c>
    </row>
    <row r="5483">
      <c r="A5483" s="1">
        <v>54.7799996435642</v>
      </c>
      <c r="B5483" s="1">
        <v>183.12494</v>
      </c>
      <c r="C5483" s="1">
        <v>0.392493</v>
      </c>
      <c r="D5483" s="1">
        <v>0.21790881</v>
      </c>
      <c r="E5483" s="1">
        <v>2.2608013</v>
      </c>
      <c r="F5483" s="4">
        <f t="shared" si="1"/>
        <v>0.04361033333</v>
      </c>
      <c r="G5483" s="4">
        <f t="shared" si="2"/>
        <v>2.24838491</v>
      </c>
    </row>
    <row r="5484">
      <c r="A5484" s="1">
        <v>54.7900017797946</v>
      </c>
      <c r="B5484" s="1">
        <v>183.01826</v>
      </c>
      <c r="C5484" s="1">
        <v>0.39254633</v>
      </c>
      <c r="D5484" s="1">
        <v>0.22889581</v>
      </c>
      <c r="E5484" s="1">
        <v>2.2594845</v>
      </c>
      <c r="F5484" s="4">
        <f t="shared" si="1"/>
        <v>0.04361625889</v>
      </c>
      <c r="G5484" s="4">
        <f t="shared" si="2"/>
        <v>2.247067873</v>
      </c>
    </row>
    <row r="5485">
      <c r="A5485" s="1">
        <v>54.8000001013278</v>
      </c>
      <c r="B5485" s="1">
        <v>183.04874</v>
      </c>
      <c r="C5485" s="1">
        <v>0.392613</v>
      </c>
      <c r="D5485" s="1">
        <v>0.24110359</v>
      </c>
      <c r="E5485" s="1">
        <v>2.2598605</v>
      </c>
      <c r="F5485" s="4">
        <f t="shared" si="1"/>
        <v>0.04362366667</v>
      </c>
      <c r="G5485" s="4">
        <f t="shared" si="2"/>
        <v>2.247444169</v>
      </c>
    </row>
    <row r="5486">
      <c r="A5486" s="1">
        <v>54.8099984228611</v>
      </c>
      <c r="B5486" s="1">
        <v>182.99922</v>
      </c>
      <c r="C5486" s="1">
        <v>0.39267963</v>
      </c>
      <c r="D5486" s="1">
        <v>0.25331137</v>
      </c>
      <c r="E5486" s="1">
        <v>2.2592492</v>
      </c>
      <c r="F5486" s="4">
        <f t="shared" si="1"/>
        <v>0.04363107</v>
      </c>
      <c r="G5486" s="4">
        <f t="shared" si="2"/>
        <v>2.246832811</v>
      </c>
    </row>
    <row r="5487">
      <c r="A5487" s="1">
        <v>54.8200005590915</v>
      </c>
      <c r="B5487" s="1">
        <v>183.02017</v>
      </c>
      <c r="C5487" s="1">
        <v>0.39273295</v>
      </c>
      <c r="D5487" s="1">
        <v>0.26429835</v>
      </c>
      <c r="E5487" s="1">
        <v>2.259508</v>
      </c>
      <c r="F5487" s="4">
        <f t="shared" si="1"/>
        <v>0.04363699444</v>
      </c>
      <c r="G5487" s="4">
        <f t="shared" si="2"/>
        <v>2.247091453</v>
      </c>
    </row>
    <row r="5488">
      <c r="A5488" s="1">
        <v>54.8299988806247</v>
      </c>
      <c r="B5488" s="1">
        <v>183.04684</v>
      </c>
      <c r="C5488" s="1">
        <v>0.39275962</v>
      </c>
      <c r="D5488" s="1">
        <v>0.31801257</v>
      </c>
      <c r="E5488" s="1">
        <v>2.2598372</v>
      </c>
      <c r="F5488" s="4">
        <f t="shared" si="1"/>
        <v>0.04363995778</v>
      </c>
      <c r="G5488" s="4">
        <f t="shared" si="2"/>
        <v>2.247420712</v>
      </c>
    </row>
    <row r="5489">
      <c r="A5489" s="1">
        <v>54.8400010168552</v>
      </c>
      <c r="B5489" s="1">
        <v>183.01254</v>
      </c>
      <c r="C5489" s="1">
        <v>0.39278626</v>
      </c>
      <c r="D5489" s="1">
        <v>0.37050602</v>
      </c>
      <c r="E5489" s="1">
        <v>2.2594137</v>
      </c>
      <c r="F5489" s="4">
        <f t="shared" si="1"/>
        <v>0.04364291778</v>
      </c>
      <c r="G5489" s="4">
        <f t="shared" si="2"/>
        <v>2.246997256</v>
      </c>
    </row>
    <row r="5490">
      <c r="A5490" s="1">
        <v>54.8499993383884</v>
      </c>
      <c r="B5490" s="1">
        <v>183.01636</v>
      </c>
      <c r="C5490" s="1">
        <v>0.39281294</v>
      </c>
      <c r="D5490" s="1">
        <v>0.4095709</v>
      </c>
      <c r="E5490" s="1">
        <v>2.259461</v>
      </c>
      <c r="F5490" s="4">
        <f t="shared" si="1"/>
        <v>0.04364588222</v>
      </c>
      <c r="G5490" s="4">
        <f t="shared" si="2"/>
        <v>2.247044416</v>
      </c>
    </row>
    <row r="5491">
      <c r="A5491" s="1">
        <v>54.8600014746189</v>
      </c>
      <c r="B5491" s="1">
        <v>183.00493</v>
      </c>
      <c r="C5491" s="1">
        <v>0.39317286</v>
      </c>
      <c r="D5491" s="1">
        <v>0.12512971</v>
      </c>
      <c r="E5491" s="1">
        <v>2.2593198</v>
      </c>
      <c r="F5491" s="4">
        <f t="shared" si="1"/>
        <v>0.04368587333</v>
      </c>
      <c r="G5491" s="4">
        <f t="shared" si="2"/>
        <v>2.246903305</v>
      </c>
    </row>
    <row r="5492">
      <c r="A5492" s="1">
        <v>54.8699997961521</v>
      </c>
      <c r="B5492" s="1">
        <v>183.24303</v>
      </c>
      <c r="C5492" s="1">
        <v>0.39338613</v>
      </c>
      <c r="D5492" s="1">
        <v>-0.04699994</v>
      </c>
      <c r="E5492" s="1">
        <v>2.2622595</v>
      </c>
      <c r="F5492" s="4">
        <f t="shared" si="1"/>
        <v>0.04370957</v>
      </c>
      <c r="G5492" s="4">
        <f t="shared" si="2"/>
        <v>2.249842811</v>
      </c>
    </row>
    <row r="5493">
      <c r="A5493" s="1">
        <v>54.8799981176853</v>
      </c>
      <c r="B5493" s="1">
        <v>183.3916</v>
      </c>
      <c r="C5493" s="1">
        <v>0.39330614</v>
      </c>
      <c r="D5493" s="1">
        <v>0.11414271</v>
      </c>
      <c r="E5493" s="1">
        <v>2.2640936</v>
      </c>
      <c r="F5493" s="4">
        <f t="shared" si="1"/>
        <v>0.04370068222</v>
      </c>
      <c r="G5493" s="4">
        <f t="shared" si="2"/>
        <v>2.251677009</v>
      </c>
    </row>
    <row r="5494">
      <c r="A5494" s="1">
        <v>54.8900002539157</v>
      </c>
      <c r="B5494" s="1">
        <v>183.3916</v>
      </c>
      <c r="C5494" s="1">
        <v>0.3932795</v>
      </c>
      <c r="D5494" s="1">
        <v>0.22157115</v>
      </c>
      <c r="E5494" s="1">
        <v>2.2640936</v>
      </c>
      <c r="F5494" s="4">
        <f t="shared" si="1"/>
        <v>0.04369772222</v>
      </c>
      <c r="G5494" s="4">
        <f t="shared" si="2"/>
        <v>2.251677009</v>
      </c>
    </row>
    <row r="5495">
      <c r="A5495" s="1">
        <v>54.8999985754489</v>
      </c>
      <c r="B5495" s="1">
        <v>183.40112</v>
      </c>
      <c r="C5495" s="1">
        <v>0.3932928</v>
      </c>
      <c r="D5495" s="1">
        <v>0.27406457</v>
      </c>
      <c r="E5495" s="1">
        <v>2.2642112</v>
      </c>
      <c r="F5495" s="4">
        <f t="shared" si="1"/>
        <v>0.0436992</v>
      </c>
      <c r="G5495" s="4">
        <f t="shared" si="2"/>
        <v>2.25179454</v>
      </c>
    </row>
    <row r="5496">
      <c r="A5496" s="1">
        <v>54.9100007116794</v>
      </c>
      <c r="B5496" s="1">
        <v>183.32112</v>
      </c>
      <c r="C5496" s="1">
        <v>0.3932928</v>
      </c>
      <c r="D5496" s="1">
        <v>0.3546359</v>
      </c>
      <c r="E5496" s="1">
        <v>2.2632234</v>
      </c>
      <c r="F5496" s="4">
        <f t="shared" si="1"/>
        <v>0.0436992</v>
      </c>
      <c r="G5496" s="4">
        <f t="shared" si="2"/>
        <v>2.250806885</v>
      </c>
    </row>
    <row r="5497">
      <c r="A5497" s="1">
        <v>54.9199990332126</v>
      </c>
      <c r="B5497" s="1">
        <v>183.2735</v>
      </c>
      <c r="C5497" s="1">
        <v>0.3932928</v>
      </c>
      <c r="D5497" s="1">
        <v>0.43520722</v>
      </c>
      <c r="E5497" s="1">
        <v>2.2626355</v>
      </c>
      <c r="F5497" s="4">
        <f t="shared" si="1"/>
        <v>0.0436992</v>
      </c>
      <c r="G5497" s="4">
        <f t="shared" si="2"/>
        <v>2.250218984</v>
      </c>
    </row>
    <row r="5498">
      <c r="A5498" s="1">
        <v>54.9300011694431</v>
      </c>
      <c r="B5498" s="1">
        <v>183.2735</v>
      </c>
      <c r="C5498" s="1">
        <v>0.3936394</v>
      </c>
      <c r="D5498" s="1">
        <v>0.16541538</v>
      </c>
      <c r="E5498" s="1">
        <v>2.2626355</v>
      </c>
      <c r="F5498" s="4">
        <f t="shared" si="1"/>
        <v>0.04373771111</v>
      </c>
      <c r="G5498" s="4">
        <f t="shared" si="2"/>
        <v>2.250218984</v>
      </c>
    </row>
    <row r="5499">
      <c r="A5499" s="1">
        <v>54.9399994909763</v>
      </c>
      <c r="B5499" s="1">
        <v>183.40685</v>
      </c>
      <c r="C5499" s="1">
        <v>0.393946</v>
      </c>
      <c r="D5499" s="1">
        <v>-0.09216871</v>
      </c>
      <c r="E5499" s="1">
        <v>2.2642817</v>
      </c>
      <c r="F5499" s="4">
        <f t="shared" si="1"/>
        <v>0.04377177778</v>
      </c>
      <c r="G5499" s="4">
        <f t="shared" si="2"/>
        <v>2.25186528</v>
      </c>
    </row>
    <row r="5500">
      <c r="A5500" s="1">
        <v>54.9500016272068</v>
      </c>
      <c r="B5500" s="1">
        <v>183.55351</v>
      </c>
      <c r="C5500" s="1">
        <v>0.393906</v>
      </c>
      <c r="D5500" s="5">
        <v>6.103888E-4</v>
      </c>
      <c r="E5500" s="1">
        <v>2.2660925</v>
      </c>
      <c r="F5500" s="4">
        <f t="shared" si="1"/>
        <v>0.04376733333</v>
      </c>
      <c r="G5500" s="4">
        <f t="shared" si="2"/>
        <v>2.253675898</v>
      </c>
    </row>
    <row r="5501">
      <c r="A5501" s="1">
        <v>54.95999994874</v>
      </c>
      <c r="B5501" s="1">
        <v>183.58209</v>
      </c>
      <c r="C5501" s="1">
        <v>0.39389268</v>
      </c>
      <c r="D5501" s="1">
        <v>0.09461027</v>
      </c>
      <c r="E5501" s="1">
        <v>2.2664454</v>
      </c>
      <c r="F5501" s="4">
        <f t="shared" si="1"/>
        <v>0.04376585333</v>
      </c>
      <c r="G5501" s="4">
        <f t="shared" si="2"/>
        <v>2.254028737</v>
      </c>
    </row>
    <row r="5502">
      <c r="A5502" s="1">
        <v>54.9699982702732</v>
      </c>
      <c r="B5502" s="1">
        <v>183.60686</v>
      </c>
      <c r="C5502" s="1">
        <v>0.393906</v>
      </c>
      <c r="D5502" s="1">
        <v>0.16053227</v>
      </c>
      <c r="E5502" s="1">
        <v>2.266751</v>
      </c>
      <c r="F5502" s="4">
        <f t="shared" si="1"/>
        <v>0.04376733333</v>
      </c>
      <c r="G5502" s="4">
        <f t="shared" si="2"/>
        <v>2.25433454</v>
      </c>
    </row>
    <row r="5503">
      <c r="A5503" s="1">
        <v>54.9800004065036</v>
      </c>
      <c r="B5503" s="1">
        <v>183.60686</v>
      </c>
      <c r="C5503" s="1">
        <v>0.39391935</v>
      </c>
      <c r="D5503" s="1">
        <v>0.2130257</v>
      </c>
      <c r="E5503" s="1">
        <v>2.266751</v>
      </c>
      <c r="F5503" s="4">
        <f t="shared" si="1"/>
        <v>0.04376881667</v>
      </c>
      <c r="G5503" s="4">
        <f t="shared" si="2"/>
        <v>2.25433454</v>
      </c>
    </row>
    <row r="5504">
      <c r="A5504" s="1">
        <v>54.9899987280368</v>
      </c>
      <c r="B5504" s="1">
        <v>183.51923</v>
      </c>
      <c r="C5504" s="1">
        <v>0.393946</v>
      </c>
      <c r="D5504" s="1">
        <v>0.2667399</v>
      </c>
      <c r="E5504" s="1">
        <v>2.265669</v>
      </c>
      <c r="F5504" s="4">
        <f t="shared" si="1"/>
        <v>0.04377177778</v>
      </c>
      <c r="G5504" s="4">
        <f t="shared" si="2"/>
        <v>2.253252688</v>
      </c>
    </row>
    <row r="5505">
      <c r="A5505" s="1">
        <v>55.0000008642673</v>
      </c>
      <c r="B5505" s="1">
        <v>183.54019</v>
      </c>
      <c r="C5505" s="1">
        <v>0.39402598</v>
      </c>
      <c r="D5505" s="1">
        <v>0.27650613</v>
      </c>
      <c r="E5505" s="1">
        <v>2.265928</v>
      </c>
      <c r="F5505" s="4">
        <f t="shared" si="1"/>
        <v>0.04378066444</v>
      </c>
      <c r="G5505" s="4">
        <f t="shared" si="2"/>
        <v>2.253511453</v>
      </c>
    </row>
    <row r="5506">
      <c r="A5506" s="1">
        <v>55.0099991858005</v>
      </c>
      <c r="B5506" s="1">
        <v>183.48875</v>
      </c>
      <c r="C5506" s="1">
        <v>0.39414594</v>
      </c>
      <c r="D5506" s="1">
        <v>0.2020387</v>
      </c>
      <c r="E5506" s="1">
        <v>2.2652931</v>
      </c>
      <c r="F5506" s="4">
        <f t="shared" si="1"/>
        <v>0.04379399333</v>
      </c>
      <c r="G5506" s="4">
        <f t="shared" si="2"/>
        <v>2.252876391</v>
      </c>
    </row>
    <row r="5507">
      <c r="A5507" s="1">
        <v>55.020001322031</v>
      </c>
      <c r="B5507" s="1">
        <v>183.56305</v>
      </c>
      <c r="C5507" s="1">
        <v>0.39429256</v>
      </c>
      <c r="D5507" s="1">
        <v>0.13001283</v>
      </c>
      <c r="E5507" s="1">
        <v>2.2662103</v>
      </c>
      <c r="F5507" s="4">
        <f t="shared" si="1"/>
        <v>0.04381028444</v>
      </c>
      <c r="G5507" s="4">
        <f t="shared" si="2"/>
        <v>2.253793675</v>
      </c>
    </row>
    <row r="5508">
      <c r="A5508" s="1">
        <v>55.0299996435642</v>
      </c>
      <c r="B5508" s="1">
        <v>183.64876</v>
      </c>
      <c r="C5508" s="1">
        <v>0.39441252</v>
      </c>
      <c r="D5508" s="1">
        <v>0.09949338</v>
      </c>
      <c r="E5508" s="1">
        <v>2.2672684</v>
      </c>
      <c r="F5508" s="4">
        <f t="shared" si="1"/>
        <v>0.04382361333</v>
      </c>
      <c r="G5508" s="4">
        <f t="shared" si="2"/>
        <v>2.254851823</v>
      </c>
    </row>
    <row r="5509">
      <c r="A5509" s="1">
        <v>55.0400017797946</v>
      </c>
      <c r="B5509" s="1">
        <v>183.66972</v>
      </c>
      <c r="C5509" s="1">
        <v>0.39442587</v>
      </c>
      <c r="D5509" s="1">
        <v>0.13855827</v>
      </c>
      <c r="E5509" s="1">
        <v>2.267527</v>
      </c>
      <c r="F5509" s="4">
        <f t="shared" si="1"/>
        <v>0.04382509667</v>
      </c>
      <c r="G5509" s="4">
        <f t="shared" si="2"/>
        <v>2.255110589</v>
      </c>
    </row>
    <row r="5510">
      <c r="A5510" s="1">
        <v>55.0500001013278</v>
      </c>
      <c r="B5510" s="1">
        <v>183.7383</v>
      </c>
      <c r="C5510" s="1">
        <v>0.39445254</v>
      </c>
      <c r="D5510" s="1">
        <v>0.1910517</v>
      </c>
      <c r="E5510" s="1">
        <v>2.2683737</v>
      </c>
      <c r="F5510" s="4">
        <f t="shared" si="1"/>
        <v>0.04382806</v>
      </c>
      <c r="G5510" s="4">
        <f t="shared" si="2"/>
        <v>2.255957256</v>
      </c>
    </row>
    <row r="5511">
      <c r="A5511" s="1">
        <v>55.0599984228611</v>
      </c>
      <c r="B5511" s="1">
        <v>183.70972</v>
      </c>
      <c r="C5511" s="1">
        <v>0.39453253</v>
      </c>
      <c r="D5511" s="1">
        <v>0.18738937</v>
      </c>
      <c r="E5511" s="1">
        <v>2.2680209</v>
      </c>
      <c r="F5511" s="4">
        <f t="shared" si="1"/>
        <v>0.04383694778</v>
      </c>
      <c r="G5511" s="4">
        <f t="shared" si="2"/>
        <v>2.255604416</v>
      </c>
    </row>
    <row r="5512">
      <c r="A5512" s="1">
        <v>55.0700005590915</v>
      </c>
      <c r="B5512" s="1">
        <v>183.72305</v>
      </c>
      <c r="C5512" s="1">
        <v>0.39459917</v>
      </c>
      <c r="D5512" s="1">
        <v>0.18494782</v>
      </c>
      <c r="E5512" s="1">
        <v>2.2681856</v>
      </c>
      <c r="F5512" s="4">
        <f t="shared" si="1"/>
        <v>0.04384435222</v>
      </c>
      <c r="G5512" s="4">
        <f t="shared" si="2"/>
        <v>2.255768984</v>
      </c>
    </row>
    <row r="5513">
      <c r="A5513" s="1">
        <v>55.0799988806247</v>
      </c>
      <c r="B5513" s="1">
        <v>183.73639</v>
      </c>
      <c r="C5513" s="1">
        <v>0.3946125</v>
      </c>
      <c r="D5513" s="1">
        <v>0.25209057</v>
      </c>
      <c r="E5513" s="1">
        <v>2.2683501</v>
      </c>
      <c r="F5513" s="4">
        <f t="shared" si="1"/>
        <v>0.04384583333</v>
      </c>
      <c r="G5513" s="4">
        <f t="shared" si="2"/>
        <v>2.255933675</v>
      </c>
    </row>
    <row r="5514">
      <c r="A5514" s="1">
        <v>55.0900010168552</v>
      </c>
      <c r="B5514" s="1">
        <v>183.70401</v>
      </c>
      <c r="C5514" s="1">
        <v>0.3946125</v>
      </c>
      <c r="D5514" s="1">
        <v>0.31923336</v>
      </c>
      <c r="E5514" s="1">
        <v>2.2679505</v>
      </c>
      <c r="F5514" s="4">
        <f t="shared" si="1"/>
        <v>0.04384583333</v>
      </c>
      <c r="G5514" s="4">
        <f t="shared" si="2"/>
        <v>2.255533922</v>
      </c>
    </row>
    <row r="5515">
      <c r="A5515" s="1">
        <v>55.0999993383884</v>
      </c>
      <c r="B5515" s="1">
        <v>183.7383</v>
      </c>
      <c r="C5515" s="1">
        <v>0.39463916</v>
      </c>
      <c r="D5515" s="1">
        <v>0.37172678</v>
      </c>
      <c r="E5515" s="1">
        <v>2.2683737</v>
      </c>
      <c r="F5515" s="4">
        <f t="shared" si="1"/>
        <v>0.04384879556</v>
      </c>
      <c r="G5515" s="4">
        <f t="shared" si="2"/>
        <v>2.255957256</v>
      </c>
    </row>
    <row r="5516">
      <c r="A5516" s="1">
        <v>55.1100014746189</v>
      </c>
      <c r="B5516" s="1">
        <v>183.6621</v>
      </c>
      <c r="C5516" s="1">
        <v>0.39467916</v>
      </c>
      <c r="D5516" s="1">
        <v>0.41079167</v>
      </c>
      <c r="E5516" s="1">
        <v>2.267433</v>
      </c>
      <c r="F5516" s="4">
        <f t="shared" si="1"/>
        <v>0.04385324</v>
      </c>
      <c r="G5516" s="4">
        <f t="shared" si="2"/>
        <v>2.255016515</v>
      </c>
    </row>
    <row r="5517">
      <c r="A5517" s="1">
        <v>55.1199997961521</v>
      </c>
      <c r="B5517" s="1">
        <v>183.63924</v>
      </c>
      <c r="C5517" s="1">
        <v>0.39473248</v>
      </c>
      <c r="D5517" s="1">
        <v>0.42177868</v>
      </c>
      <c r="E5517" s="1">
        <v>2.2671509</v>
      </c>
      <c r="F5517" s="4">
        <f t="shared" si="1"/>
        <v>0.04385916444</v>
      </c>
      <c r="G5517" s="4">
        <f t="shared" si="2"/>
        <v>2.254734293</v>
      </c>
    </row>
    <row r="5518">
      <c r="A5518" s="1">
        <v>55.1299981176853</v>
      </c>
      <c r="B5518" s="1">
        <v>183.63924</v>
      </c>
      <c r="C5518" s="1">
        <v>0.3949191</v>
      </c>
      <c r="D5518" s="1">
        <v>0.33510345</v>
      </c>
      <c r="E5518" s="1">
        <v>2.2671509</v>
      </c>
      <c r="F5518" s="4">
        <f t="shared" si="1"/>
        <v>0.0438799</v>
      </c>
      <c r="G5518" s="4">
        <f t="shared" si="2"/>
        <v>2.254734293</v>
      </c>
    </row>
    <row r="5519">
      <c r="A5519" s="1">
        <v>55.1400002539157</v>
      </c>
      <c r="B5519" s="1">
        <v>183.75925</v>
      </c>
      <c r="C5519" s="1">
        <v>0.39529234</v>
      </c>
      <c r="D5519" s="1">
        <v>-0.018922053</v>
      </c>
      <c r="E5519" s="1">
        <v>2.2686324</v>
      </c>
      <c r="F5519" s="4">
        <f t="shared" si="1"/>
        <v>0.04392137111</v>
      </c>
      <c r="G5519" s="4">
        <f t="shared" si="2"/>
        <v>2.256215898</v>
      </c>
    </row>
    <row r="5520">
      <c r="A5520" s="1">
        <v>55.1499985754489</v>
      </c>
      <c r="B5520" s="1">
        <v>184.05069</v>
      </c>
      <c r="C5520" s="1">
        <v>0.39527902</v>
      </c>
      <c r="D5520" s="1">
        <v>0.075077824</v>
      </c>
      <c r="E5520" s="1">
        <v>2.2722304</v>
      </c>
      <c r="F5520" s="4">
        <f t="shared" si="1"/>
        <v>0.04391989111</v>
      </c>
      <c r="G5520" s="4">
        <f t="shared" si="2"/>
        <v>2.259813922</v>
      </c>
    </row>
    <row r="5521">
      <c r="A5521" s="1">
        <v>55.1600007116794</v>
      </c>
      <c r="B5521" s="1">
        <v>184.00879</v>
      </c>
      <c r="C5521" s="1">
        <v>0.39523903</v>
      </c>
      <c r="D5521" s="1">
        <v>0.19593482</v>
      </c>
      <c r="E5521" s="1">
        <v>2.271713</v>
      </c>
      <c r="F5521" s="4">
        <f t="shared" si="1"/>
        <v>0.04391544778</v>
      </c>
      <c r="G5521" s="4">
        <f t="shared" si="2"/>
        <v>2.259296638</v>
      </c>
    </row>
    <row r="5522">
      <c r="A5522" s="1">
        <v>55.1699990332126</v>
      </c>
      <c r="B5522" s="1">
        <v>184.0145</v>
      </c>
      <c r="C5522" s="1">
        <v>0.39525235</v>
      </c>
      <c r="D5522" s="1">
        <v>0.24964903</v>
      </c>
      <c r="E5522" s="1">
        <v>2.2717836</v>
      </c>
      <c r="F5522" s="4">
        <f t="shared" si="1"/>
        <v>0.04391692778</v>
      </c>
      <c r="G5522" s="4">
        <f t="shared" si="2"/>
        <v>2.259367132</v>
      </c>
    </row>
    <row r="5523">
      <c r="A5523" s="1">
        <v>55.1800011694431</v>
      </c>
      <c r="B5523" s="1">
        <v>184.00688</v>
      </c>
      <c r="C5523" s="1">
        <v>0.39525235</v>
      </c>
      <c r="D5523" s="1">
        <v>0.33022034</v>
      </c>
      <c r="E5523" s="1">
        <v>2.2716897</v>
      </c>
      <c r="F5523" s="4">
        <f t="shared" si="1"/>
        <v>0.04391692778</v>
      </c>
      <c r="G5523" s="4">
        <f t="shared" si="2"/>
        <v>2.259273058</v>
      </c>
    </row>
    <row r="5524">
      <c r="A5524" s="1">
        <v>55.1899994909763</v>
      </c>
      <c r="B5524" s="1">
        <v>183.89069</v>
      </c>
      <c r="C5524" s="1">
        <v>0.39525235</v>
      </c>
      <c r="D5524" s="1">
        <v>0.41079167</v>
      </c>
      <c r="E5524" s="1">
        <v>2.270255</v>
      </c>
      <c r="F5524" s="4">
        <f t="shared" si="1"/>
        <v>0.04391692778</v>
      </c>
      <c r="G5524" s="4">
        <f t="shared" si="2"/>
        <v>2.257838614</v>
      </c>
    </row>
    <row r="5525">
      <c r="A5525" s="1">
        <v>55.2000016272068</v>
      </c>
      <c r="B5525" s="1">
        <v>183.9002</v>
      </c>
      <c r="C5525" s="1">
        <v>0.39534566</v>
      </c>
      <c r="D5525" s="1">
        <v>0.4205579</v>
      </c>
      <c r="E5525" s="1">
        <v>2.2703726</v>
      </c>
      <c r="F5525" s="4">
        <f t="shared" si="1"/>
        <v>0.04392729556</v>
      </c>
      <c r="G5525" s="4">
        <f t="shared" si="2"/>
        <v>2.257956021</v>
      </c>
    </row>
    <row r="5526">
      <c r="A5526" s="1">
        <v>55.20999994874</v>
      </c>
      <c r="B5526" s="1">
        <v>183.91354</v>
      </c>
      <c r="C5526" s="1">
        <v>0.39577222</v>
      </c>
      <c r="D5526" s="1">
        <v>0.038454495</v>
      </c>
      <c r="E5526" s="1">
        <v>2.2705374</v>
      </c>
      <c r="F5526" s="4">
        <f t="shared" si="1"/>
        <v>0.04397469111</v>
      </c>
      <c r="G5526" s="4">
        <f t="shared" si="2"/>
        <v>2.258120712</v>
      </c>
    </row>
    <row r="5527">
      <c r="A5527" s="1">
        <v>55.2199982702732</v>
      </c>
      <c r="B5527" s="1">
        <v>184.14403</v>
      </c>
      <c r="C5527" s="1">
        <v>0.39591885</v>
      </c>
      <c r="D5527" s="1">
        <v>-0.07751938</v>
      </c>
      <c r="E5527" s="1">
        <v>2.2733827</v>
      </c>
      <c r="F5527" s="4">
        <f t="shared" si="1"/>
        <v>0.04399098333</v>
      </c>
      <c r="G5527" s="4">
        <f t="shared" si="2"/>
        <v>2.260966268</v>
      </c>
    </row>
    <row r="5528">
      <c r="A5528" s="1">
        <v>55.2300004065036</v>
      </c>
      <c r="B5528" s="1">
        <v>184.27164</v>
      </c>
      <c r="C5528" s="1">
        <v>0.39587888</v>
      </c>
      <c r="D5528" s="1">
        <v>0.043337606</v>
      </c>
      <c r="E5528" s="1">
        <v>2.2749581</v>
      </c>
      <c r="F5528" s="4">
        <f t="shared" si="1"/>
        <v>0.04398654222</v>
      </c>
      <c r="G5528" s="4">
        <f t="shared" si="2"/>
        <v>2.2625417</v>
      </c>
    </row>
    <row r="5529">
      <c r="A5529" s="1">
        <v>55.2399987280368</v>
      </c>
      <c r="B5529" s="1">
        <v>184.27164</v>
      </c>
      <c r="C5529" s="1">
        <v>0.3958922</v>
      </c>
      <c r="D5529" s="1">
        <v>0.110480376</v>
      </c>
      <c r="E5529" s="1">
        <v>2.2749581</v>
      </c>
      <c r="F5529" s="4">
        <f t="shared" si="1"/>
        <v>0.04398802222</v>
      </c>
      <c r="G5529" s="4">
        <f t="shared" si="2"/>
        <v>2.2625417</v>
      </c>
    </row>
    <row r="5530">
      <c r="A5530" s="1">
        <v>55.2500008642673</v>
      </c>
      <c r="B5530" s="1">
        <v>184.30783</v>
      </c>
      <c r="C5530" s="1">
        <v>0.39590552</v>
      </c>
      <c r="D5530" s="1">
        <v>0.1641946</v>
      </c>
      <c r="E5530" s="1">
        <v>2.2754052</v>
      </c>
      <c r="F5530" s="4">
        <f t="shared" si="1"/>
        <v>0.04398950222</v>
      </c>
      <c r="G5530" s="4">
        <f t="shared" si="2"/>
        <v>2.26298849</v>
      </c>
    </row>
    <row r="5531">
      <c r="A5531" s="1">
        <v>55.2599991858005</v>
      </c>
      <c r="B5531" s="1">
        <v>184.23926</v>
      </c>
      <c r="C5531" s="1">
        <v>0.39591885</v>
      </c>
      <c r="D5531" s="1">
        <v>0.23133737</v>
      </c>
      <c r="E5531" s="1">
        <v>2.2745585</v>
      </c>
      <c r="F5531" s="4">
        <f t="shared" si="1"/>
        <v>0.04399098333</v>
      </c>
      <c r="G5531" s="4">
        <f t="shared" si="2"/>
        <v>2.262141947</v>
      </c>
    </row>
    <row r="5532">
      <c r="A5532" s="1">
        <v>55.270001322031</v>
      </c>
      <c r="B5532" s="1">
        <v>184.22784</v>
      </c>
      <c r="C5532" s="1">
        <v>0.39595884</v>
      </c>
      <c r="D5532" s="1">
        <v>0.2838308</v>
      </c>
      <c r="E5532" s="1">
        <v>2.2744174</v>
      </c>
      <c r="F5532" s="4">
        <f t="shared" si="1"/>
        <v>0.04399542667</v>
      </c>
      <c r="G5532" s="4">
        <f t="shared" si="2"/>
        <v>2.262000959</v>
      </c>
    </row>
    <row r="5533">
      <c r="A5533" s="1">
        <v>55.2799996435642</v>
      </c>
      <c r="B5533" s="1">
        <v>184.21071</v>
      </c>
      <c r="C5533" s="1">
        <v>0.3960255</v>
      </c>
      <c r="D5533" s="1">
        <v>0.26429835</v>
      </c>
      <c r="E5533" s="1">
        <v>2.274206</v>
      </c>
      <c r="F5533" s="4">
        <f t="shared" si="1"/>
        <v>0.04400283333</v>
      </c>
      <c r="G5533" s="4">
        <f t="shared" si="2"/>
        <v>2.261789478</v>
      </c>
    </row>
    <row r="5534">
      <c r="A5534" s="1">
        <v>55.2900017797946</v>
      </c>
      <c r="B5534" s="1">
        <v>184.1688</v>
      </c>
      <c r="C5534" s="1">
        <v>0.39614546</v>
      </c>
      <c r="D5534" s="1">
        <v>0.23377892</v>
      </c>
      <c r="E5534" s="1">
        <v>2.2736886</v>
      </c>
      <c r="F5534" s="4">
        <f t="shared" si="1"/>
        <v>0.04401616222</v>
      </c>
      <c r="G5534" s="4">
        <f t="shared" si="2"/>
        <v>2.26127207</v>
      </c>
    </row>
    <row r="5535">
      <c r="A5535" s="1">
        <v>55.3000001013278</v>
      </c>
      <c r="B5535" s="1">
        <v>184.25261</v>
      </c>
      <c r="C5535" s="1">
        <v>0.39626542</v>
      </c>
      <c r="D5535" s="1">
        <v>0.16053227</v>
      </c>
      <c r="E5535" s="1">
        <v>2.2747233</v>
      </c>
      <c r="F5535" s="4">
        <f t="shared" si="1"/>
        <v>0.04402949111</v>
      </c>
      <c r="G5535" s="4">
        <f t="shared" si="2"/>
        <v>2.262306762</v>
      </c>
    </row>
    <row r="5536">
      <c r="A5536" s="1">
        <v>55.3099984228611</v>
      </c>
      <c r="B5536" s="1">
        <v>184.28497</v>
      </c>
      <c r="C5536" s="1">
        <v>0.3963454</v>
      </c>
      <c r="D5536" s="1">
        <v>0.15809071</v>
      </c>
      <c r="E5536" s="1">
        <v>2.275123</v>
      </c>
      <c r="F5536" s="4">
        <f t="shared" si="1"/>
        <v>0.04403837778</v>
      </c>
      <c r="G5536" s="4">
        <f t="shared" si="2"/>
        <v>2.262706268</v>
      </c>
    </row>
    <row r="5537">
      <c r="A5537" s="1">
        <v>55.3200005590915</v>
      </c>
      <c r="B5537" s="1">
        <v>184.3326</v>
      </c>
      <c r="C5537" s="1">
        <v>0.39637205</v>
      </c>
      <c r="D5537" s="1">
        <v>0.21058415</v>
      </c>
      <c r="E5537" s="1">
        <v>2.2757108</v>
      </c>
      <c r="F5537" s="4">
        <f t="shared" si="1"/>
        <v>0.04404133889</v>
      </c>
      <c r="G5537" s="4">
        <f t="shared" si="2"/>
        <v>2.263294293</v>
      </c>
    </row>
    <row r="5538">
      <c r="A5538" s="1">
        <v>55.3299988806247</v>
      </c>
      <c r="B5538" s="1">
        <v>184.3707</v>
      </c>
      <c r="C5538" s="1">
        <v>0.39639875</v>
      </c>
      <c r="D5538" s="1">
        <v>0.24842826</v>
      </c>
      <c r="E5538" s="1">
        <v>2.2761812</v>
      </c>
      <c r="F5538" s="4">
        <f t="shared" si="1"/>
        <v>0.04404430556</v>
      </c>
      <c r="G5538" s="4">
        <f t="shared" si="2"/>
        <v>2.263764663</v>
      </c>
    </row>
    <row r="5539">
      <c r="A5539" s="1">
        <v>55.3400010168552</v>
      </c>
      <c r="B5539" s="1">
        <v>184.32881</v>
      </c>
      <c r="C5539" s="1">
        <v>0.3964254</v>
      </c>
      <c r="D5539" s="1">
        <v>0.29970092</v>
      </c>
      <c r="E5539" s="1">
        <v>2.2756639</v>
      </c>
      <c r="F5539" s="4">
        <f t="shared" si="1"/>
        <v>0.04404726667</v>
      </c>
      <c r="G5539" s="4">
        <f t="shared" si="2"/>
        <v>2.263247502</v>
      </c>
    </row>
    <row r="5540">
      <c r="A5540" s="1">
        <v>55.3499993383884</v>
      </c>
      <c r="B5540" s="1">
        <v>184.3707</v>
      </c>
      <c r="C5540" s="1">
        <v>0.39647874</v>
      </c>
      <c r="D5540" s="1">
        <v>0.32533723</v>
      </c>
      <c r="E5540" s="1">
        <v>2.2761812</v>
      </c>
      <c r="F5540" s="4">
        <f t="shared" si="1"/>
        <v>0.04405319333</v>
      </c>
      <c r="G5540" s="4">
        <f t="shared" si="2"/>
        <v>2.263764663</v>
      </c>
    </row>
    <row r="5541">
      <c r="A5541" s="1">
        <v>55.3600014746189</v>
      </c>
      <c r="B5541" s="1">
        <v>184.32498</v>
      </c>
      <c r="C5541" s="1">
        <v>0.3965587</v>
      </c>
      <c r="D5541" s="1">
        <v>0.32045412</v>
      </c>
      <c r="E5541" s="1">
        <v>2.275617</v>
      </c>
      <c r="F5541" s="4">
        <f t="shared" si="1"/>
        <v>0.04406207778</v>
      </c>
      <c r="G5541" s="4">
        <f t="shared" si="2"/>
        <v>2.263200219</v>
      </c>
    </row>
    <row r="5542">
      <c r="A5542" s="1">
        <v>55.3699997961521</v>
      </c>
      <c r="B5542" s="1">
        <v>184.34784</v>
      </c>
      <c r="C5542" s="1">
        <v>0.39661202</v>
      </c>
      <c r="D5542" s="1">
        <v>0.3326619</v>
      </c>
      <c r="E5542" s="1">
        <v>2.2758992</v>
      </c>
      <c r="F5542" s="4">
        <f t="shared" si="1"/>
        <v>0.04406800222</v>
      </c>
      <c r="G5542" s="4">
        <f t="shared" si="2"/>
        <v>2.263482441</v>
      </c>
    </row>
    <row r="5543">
      <c r="A5543" s="1">
        <v>55.3799981176853</v>
      </c>
      <c r="B5543" s="1">
        <v>184.36308</v>
      </c>
      <c r="C5543" s="1">
        <v>0.396652</v>
      </c>
      <c r="D5543" s="1">
        <v>0.3558567</v>
      </c>
      <c r="E5543" s="1">
        <v>2.2760873</v>
      </c>
      <c r="F5543" s="4">
        <f t="shared" si="1"/>
        <v>0.04407244444</v>
      </c>
      <c r="G5543" s="4">
        <f t="shared" si="2"/>
        <v>2.263670589</v>
      </c>
    </row>
    <row r="5544">
      <c r="A5544" s="1">
        <v>55.3900002539157</v>
      </c>
      <c r="B5544" s="1">
        <v>184.33832</v>
      </c>
      <c r="C5544" s="1">
        <v>0.39666533</v>
      </c>
      <c r="D5544" s="1">
        <v>0.42177868</v>
      </c>
      <c r="E5544" s="1">
        <v>2.2757814</v>
      </c>
      <c r="F5544" s="4">
        <f t="shared" si="1"/>
        <v>0.04407392556</v>
      </c>
      <c r="G5544" s="4">
        <f t="shared" si="2"/>
        <v>2.26336491</v>
      </c>
    </row>
    <row r="5545">
      <c r="A5545" s="1">
        <v>55.3999985754489</v>
      </c>
      <c r="B5545" s="1">
        <v>184.3726</v>
      </c>
      <c r="C5545" s="1">
        <v>0.39686528</v>
      </c>
      <c r="D5545" s="1">
        <v>0.32045412</v>
      </c>
      <c r="E5545" s="1">
        <v>2.2762048</v>
      </c>
      <c r="F5545" s="4">
        <f t="shared" si="1"/>
        <v>0.04409614222</v>
      </c>
      <c r="G5545" s="4">
        <f t="shared" si="2"/>
        <v>2.26378812</v>
      </c>
    </row>
    <row r="5546">
      <c r="A5546" s="1">
        <v>55.4100007116794</v>
      </c>
      <c r="B5546" s="1">
        <v>184.46022</v>
      </c>
      <c r="C5546" s="1">
        <v>0.3972252</v>
      </c>
      <c r="D5546" s="1">
        <v>-0.0054934993</v>
      </c>
      <c r="E5546" s="1">
        <v>2.2772865</v>
      </c>
      <c r="F5546" s="4">
        <f t="shared" si="1"/>
        <v>0.04413613333</v>
      </c>
      <c r="G5546" s="4">
        <f t="shared" si="2"/>
        <v>2.264869848</v>
      </c>
    </row>
    <row r="5547">
      <c r="A5547" s="1">
        <v>55.4199990332126</v>
      </c>
      <c r="B5547" s="1">
        <v>184.6488</v>
      </c>
      <c r="C5547" s="1">
        <v>0.39719856</v>
      </c>
      <c r="D5547" s="1">
        <v>0.0872856</v>
      </c>
      <c r="E5547" s="1">
        <v>2.2796147</v>
      </c>
      <c r="F5547" s="4">
        <f t="shared" si="1"/>
        <v>0.04413317333</v>
      </c>
      <c r="G5547" s="4">
        <f t="shared" si="2"/>
        <v>2.267197996</v>
      </c>
    </row>
    <row r="5548">
      <c r="A5548" s="1">
        <v>55.4300011694431</v>
      </c>
      <c r="B5548" s="1">
        <v>184.72882</v>
      </c>
      <c r="C5548" s="1">
        <v>0.39714524</v>
      </c>
      <c r="D5548" s="1">
        <v>0.22157115</v>
      </c>
      <c r="E5548" s="1">
        <v>2.2806025</v>
      </c>
      <c r="F5548" s="4">
        <f t="shared" si="1"/>
        <v>0.04412724889</v>
      </c>
      <c r="G5548" s="4">
        <f t="shared" si="2"/>
        <v>2.268185898</v>
      </c>
    </row>
    <row r="5549">
      <c r="A5549" s="1">
        <v>55.4399994909763</v>
      </c>
      <c r="B5549" s="1">
        <v>184.66405</v>
      </c>
      <c r="C5549" s="1">
        <v>0.39715856</v>
      </c>
      <c r="D5549" s="1">
        <v>0.27528536</v>
      </c>
      <c r="E5549" s="1">
        <v>2.2798028</v>
      </c>
      <c r="F5549" s="4">
        <f t="shared" si="1"/>
        <v>0.04412872889</v>
      </c>
      <c r="G5549" s="4">
        <f t="shared" si="2"/>
        <v>2.267386268</v>
      </c>
    </row>
    <row r="5550">
      <c r="A5550" s="1">
        <v>55.4500016272068</v>
      </c>
      <c r="B5550" s="1">
        <v>184.6831</v>
      </c>
      <c r="C5550" s="1">
        <v>0.39715856</v>
      </c>
      <c r="D5550" s="1">
        <v>0.3558567</v>
      </c>
      <c r="E5550" s="1">
        <v>2.280038</v>
      </c>
      <c r="F5550" s="4">
        <f t="shared" si="1"/>
        <v>0.04412872889</v>
      </c>
      <c r="G5550" s="4">
        <f t="shared" si="2"/>
        <v>2.267621453</v>
      </c>
    </row>
    <row r="5551">
      <c r="A5551" s="1">
        <v>55.45999994874</v>
      </c>
      <c r="B5551" s="1">
        <v>184.59547</v>
      </c>
      <c r="C5551" s="1">
        <v>0.39715856</v>
      </c>
      <c r="D5551" s="1">
        <v>0.42299944</v>
      </c>
      <c r="E5551" s="1">
        <v>2.2789562</v>
      </c>
      <c r="F5551" s="4">
        <f t="shared" si="1"/>
        <v>0.04412872889</v>
      </c>
      <c r="G5551" s="4">
        <f t="shared" si="2"/>
        <v>2.266539601</v>
      </c>
    </row>
    <row r="5552">
      <c r="A5552" s="1">
        <v>55.4699982702732</v>
      </c>
      <c r="B5552" s="1">
        <v>184.5688</v>
      </c>
      <c r="C5552" s="1">
        <v>0.3973585</v>
      </c>
      <c r="D5552" s="1">
        <v>0.293597</v>
      </c>
      <c r="E5552" s="1">
        <v>2.278627</v>
      </c>
      <c r="F5552" s="4">
        <f t="shared" si="1"/>
        <v>0.04415094444</v>
      </c>
      <c r="G5552" s="4">
        <f t="shared" si="2"/>
        <v>2.266210342</v>
      </c>
    </row>
    <row r="5553">
      <c r="A5553" s="1">
        <v>55.4800004065036</v>
      </c>
      <c r="B5553" s="1">
        <v>184.69072</v>
      </c>
      <c r="C5553" s="1">
        <v>0.3977451</v>
      </c>
      <c r="D5553" s="1">
        <v>-0.017701276</v>
      </c>
      <c r="E5553" s="1">
        <v>2.280132</v>
      </c>
      <c r="F5553" s="4">
        <f t="shared" si="1"/>
        <v>0.0441939</v>
      </c>
      <c r="G5553" s="4">
        <f t="shared" si="2"/>
        <v>2.267715527</v>
      </c>
    </row>
    <row r="5554">
      <c r="A5554" s="1">
        <v>55.4899987280368</v>
      </c>
      <c r="B5554" s="1">
        <v>184.86024</v>
      </c>
      <c r="C5554" s="1">
        <v>0.3977451</v>
      </c>
      <c r="D5554" s="1">
        <v>0.033571385</v>
      </c>
      <c r="E5554" s="1">
        <v>2.282225</v>
      </c>
      <c r="F5554" s="4">
        <f t="shared" si="1"/>
        <v>0.0441939</v>
      </c>
      <c r="G5554" s="4">
        <f t="shared" si="2"/>
        <v>2.269808367</v>
      </c>
    </row>
    <row r="5555">
      <c r="A5555" s="1">
        <v>55.5000008642673</v>
      </c>
      <c r="B5555" s="1">
        <v>184.98407</v>
      </c>
      <c r="C5555" s="1">
        <v>0.39773175</v>
      </c>
      <c r="D5555" s="1">
        <v>0.12635049</v>
      </c>
      <c r="E5555" s="1">
        <v>2.2837536</v>
      </c>
      <c r="F5555" s="4">
        <f t="shared" si="1"/>
        <v>0.04419241667</v>
      </c>
      <c r="G5555" s="4">
        <f t="shared" si="2"/>
        <v>2.271337132</v>
      </c>
    </row>
    <row r="5556">
      <c r="A5556" s="1">
        <v>55.5099991858005</v>
      </c>
      <c r="B5556" s="1">
        <v>184.91168</v>
      </c>
      <c r="C5556" s="1">
        <v>0.39773175</v>
      </c>
      <c r="D5556" s="1">
        <v>0.20692182</v>
      </c>
      <c r="E5556" s="1">
        <v>2.28286</v>
      </c>
      <c r="F5556" s="4">
        <f t="shared" si="1"/>
        <v>0.04419241667</v>
      </c>
      <c r="G5556" s="4">
        <f t="shared" si="2"/>
        <v>2.270443428</v>
      </c>
    </row>
    <row r="5557">
      <c r="A5557" s="1">
        <v>55.520001322031</v>
      </c>
      <c r="B5557" s="1">
        <v>184.89644</v>
      </c>
      <c r="C5557" s="1">
        <v>0.3977451</v>
      </c>
      <c r="D5557" s="1">
        <v>0.25941524</v>
      </c>
      <c r="E5557" s="1">
        <v>2.2826717</v>
      </c>
      <c r="F5557" s="4">
        <f t="shared" si="1"/>
        <v>0.0441939</v>
      </c>
      <c r="G5557" s="4">
        <f t="shared" si="2"/>
        <v>2.27025528</v>
      </c>
    </row>
    <row r="5558">
      <c r="A5558" s="1">
        <v>55.5299996435642</v>
      </c>
      <c r="B5558" s="1">
        <v>184.84502</v>
      </c>
      <c r="C5558" s="1">
        <v>0.39775842</v>
      </c>
      <c r="D5558" s="1">
        <v>0.32533723</v>
      </c>
      <c r="E5558" s="1">
        <v>2.282037</v>
      </c>
      <c r="F5558" s="4">
        <f t="shared" si="1"/>
        <v>0.04419538</v>
      </c>
      <c r="G5558" s="4">
        <f t="shared" si="2"/>
        <v>2.269620465</v>
      </c>
    </row>
    <row r="5559">
      <c r="A5559" s="1">
        <v>55.5400017797946</v>
      </c>
      <c r="B5559" s="1">
        <v>184.7593</v>
      </c>
      <c r="C5559" s="1">
        <v>0.39775842</v>
      </c>
      <c r="D5559" s="1">
        <v>0.39248002</v>
      </c>
      <c r="E5559" s="1">
        <v>2.2809787</v>
      </c>
      <c r="F5559" s="4">
        <f t="shared" si="1"/>
        <v>0.04419538</v>
      </c>
      <c r="G5559" s="4">
        <f t="shared" si="2"/>
        <v>2.268562194</v>
      </c>
    </row>
    <row r="5560">
      <c r="A5560" s="1">
        <v>55.5500001013278</v>
      </c>
      <c r="B5560" s="1">
        <v>184.76881</v>
      </c>
      <c r="C5560" s="1">
        <v>0.39781174</v>
      </c>
      <c r="D5560" s="1">
        <v>0.4315449</v>
      </c>
      <c r="E5560" s="1">
        <v>2.2810962</v>
      </c>
      <c r="F5560" s="4">
        <f t="shared" si="1"/>
        <v>0.04420130444</v>
      </c>
      <c r="G5560" s="4">
        <f t="shared" si="2"/>
        <v>2.268679601</v>
      </c>
    </row>
    <row r="5561">
      <c r="A5561" s="1">
        <v>55.5599984228611</v>
      </c>
      <c r="B5561" s="1">
        <v>184.78024</v>
      </c>
      <c r="C5561" s="1">
        <v>0.3982383</v>
      </c>
      <c r="D5561" s="1">
        <v>0.048220716</v>
      </c>
      <c r="E5561" s="1">
        <v>2.2812374</v>
      </c>
      <c r="F5561" s="4">
        <f t="shared" si="1"/>
        <v>0.0442487</v>
      </c>
      <c r="G5561" s="4">
        <f t="shared" si="2"/>
        <v>2.268820712</v>
      </c>
    </row>
    <row r="5562">
      <c r="A5562" s="1">
        <v>55.5700005590915</v>
      </c>
      <c r="B5562" s="1">
        <v>184.97073</v>
      </c>
      <c r="C5562" s="1">
        <v>0.39838493</v>
      </c>
      <c r="D5562" s="1">
        <v>-0.039675273</v>
      </c>
      <c r="E5562" s="1">
        <v>2.2835891</v>
      </c>
      <c r="F5562" s="4">
        <f t="shared" si="1"/>
        <v>0.04426499222</v>
      </c>
      <c r="G5562" s="4">
        <f t="shared" si="2"/>
        <v>2.271172441</v>
      </c>
    </row>
    <row r="5563">
      <c r="A5563" s="1">
        <v>55.5799988806247</v>
      </c>
      <c r="B5563" s="1">
        <v>185.10408</v>
      </c>
      <c r="C5563" s="1">
        <v>0.39829162</v>
      </c>
      <c r="D5563" s="1">
        <v>0.13489594</v>
      </c>
      <c r="E5563" s="1">
        <v>2.2852352</v>
      </c>
      <c r="F5563" s="4">
        <f t="shared" si="1"/>
        <v>0.04425462444</v>
      </c>
      <c r="G5563" s="4">
        <f t="shared" si="2"/>
        <v>2.272818737</v>
      </c>
    </row>
    <row r="5564">
      <c r="A5564" s="1">
        <v>55.5900010168552</v>
      </c>
      <c r="B5564" s="1">
        <v>185.09265</v>
      </c>
      <c r="C5564" s="1">
        <v>0.39829162</v>
      </c>
      <c r="D5564" s="1">
        <v>0.21546726</v>
      </c>
      <c r="E5564" s="1">
        <v>2.285094</v>
      </c>
      <c r="F5564" s="4">
        <f t="shared" si="1"/>
        <v>0.04425462444</v>
      </c>
      <c r="G5564" s="4">
        <f t="shared" si="2"/>
        <v>2.272677626</v>
      </c>
    </row>
    <row r="5565">
      <c r="A5565" s="1">
        <v>55.5999993383884</v>
      </c>
      <c r="B5565" s="1">
        <v>185.1117</v>
      </c>
      <c r="C5565" s="1">
        <v>0.3983316</v>
      </c>
      <c r="D5565" s="1">
        <v>0.24110359</v>
      </c>
      <c r="E5565" s="1">
        <v>2.2853293</v>
      </c>
      <c r="F5565" s="4">
        <f t="shared" si="1"/>
        <v>0.04425906667</v>
      </c>
      <c r="G5565" s="4">
        <f t="shared" si="2"/>
        <v>2.272912811</v>
      </c>
    </row>
    <row r="5566">
      <c r="A5566" s="1">
        <v>55.6100014746189</v>
      </c>
      <c r="B5566" s="1">
        <v>185.04883</v>
      </c>
      <c r="C5566" s="1">
        <v>0.3983716</v>
      </c>
      <c r="D5566" s="1">
        <v>0.28016847</v>
      </c>
      <c r="E5566" s="1">
        <v>2.284553</v>
      </c>
      <c r="F5566" s="4">
        <f t="shared" si="1"/>
        <v>0.04426351111</v>
      </c>
      <c r="G5566" s="4">
        <f t="shared" si="2"/>
        <v>2.272136638</v>
      </c>
    </row>
    <row r="5567">
      <c r="A5567" s="1">
        <v>55.6199997961521</v>
      </c>
      <c r="B5567" s="1">
        <v>185.00693</v>
      </c>
      <c r="C5567" s="1">
        <v>0.3983716</v>
      </c>
      <c r="D5567" s="1">
        <v>0.34731123</v>
      </c>
      <c r="E5567" s="1">
        <v>2.284036</v>
      </c>
      <c r="F5567" s="4">
        <f t="shared" si="1"/>
        <v>0.04426351111</v>
      </c>
      <c r="G5567" s="4">
        <f t="shared" si="2"/>
        <v>2.271619354</v>
      </c>
    </row>
    <row r="5568">
      <c r="A5568" s="1">
        <v>55.6299981176853</v>
      </c>
      <c r="B5568" s="1">
        <v>185.00311</v>
      </c>
      <c r="C5568" s="1">
        <v>0.3983716</v>
      </c>
      <c r="D5568" s="1">
        <v>0.42788255</v>
      </c>
      <c r="E5568" s="1">
        <v>2.2839887</v>
      </c>
      <c r="F5568" s="4">
        <f t="shared" si="1"/>
        <v>0.04426351111</v>
      </c>
      <c r="G5568" s="4">
        <f t="shared" si="2"/>
        <v>2.271572194</v>
      </c>
    </row>
    <row r="5569">
      <c r="A5569" s="1">
        <v>55.6400002539157</v>
      </c>
      <c r="B5569" s="1">
        <v>184.93835</v>
      </c>
      <c r="C5569" s="1">
        <v>0.39865154</v>
      </c>
      <c r="D5569" s="1">
        <v>0.24110359</v>
      </c>
      <c r="E5569" s="1">
        <v>2.2831893</v>
      </c>
      <c r="F5569" s="4">
        <f t="shared" si="1"/>
        <v>0.04429461556</v>
      </c>
      <c r="G5569" s="4">
        <f t="shared" si="2"/>
        <v>2.270772688</v>
      </c>
    </row>
    <row r="5570">
      <c r="A5570" s="1">
        <v>55.6499985754489</v>
      </c>
      <c r="B5570" s="1">
        <v>185.13837</v>
      </c>
      <c r="C5570" s="1">
        <v>0.39889148</v>
      </c>
      <c r="D5570" s="1">
        <v>0.027467497</v>
      </c>
      <c r="E5570" s="1">
        <v>2.2856586</v>
      </c>
      <c r="F5570" s="4">
        <f t="shared" si="1"/>
        <v>0.04432127556</v>
      </c>
      <c r="G5570" s="4">
        <f t="shared" si="2"/>
        <v>2.27324207</v>
      </c>
    </row>
    <row r="5571">
      <c r="A5571" s="1">
        <v>55.6600007116794</v>
      </c>
      <c r="B5571" s="1">
        <v>185.21266</v>
      </c>
      <c r="C5571" s="1">
        <v>0.39879817</v>
      </c>
      <c r="D5571" s="1">
        <v>0.2020387</v>
      </c>
      <c r="E5571" s="1">
        <v>2.2865758</v>
      </c>
      <c r="F5571" s="4">
        <f t="shared" si="1"/>
        <v>0.04431090778</v>
      </c>
      <c r="G5571" s="4">
        <f t="shared" si="2"/>
        <v>2.274159231</v>
      </c>
    </row>
    <row r="5572">
      <c r="A5572" s="1">
        <v>55.6699990332126</v>
      </c>
      <c r="B5572" s="1">
        <v>185.23741</v>
      </c>
      <c r="C5572" s="1">
        <v>0.3987315</v>
      </c>
      <c r="D5572" s="1">
        <v>0.34975278</v>
      </c>
      <c r="E5572" s="1">
        <v>2.2868812</v>
      </c>
      <c r="F5572" s="4">
        <f t="shared" si="1"/>
        <v>0.0443035</v>
      </c>
      <c r="G5572" s="4">
        <f t="shared" si="2"/>
        <v>2.274464786</v>
      </c>
    </row>
    <row r="5573">
      <c r="A5573" s="1">
        <v>55.6800011694431</v>
      </c>
      <c r="B5573" s="1">
        <v>185.21646</v>
      </c>
      <c r="C5573" s="1">
        <v>0.39874485</v>
      </c>
      <c r="D5573" s="1">
        <v>0.40224624</v>
      </c>
      <c r="E5573" s="1">
        <v>2.2866228</v>
      </c>
      <c r="F5573" s="4">
        <f t="shared" si="1"/>
        <v>0.04430498333</v>
      </c>
      <c r="G5573" s="4">
        <f t="shared" si="2"/>
        <v>2.274206144</v>
      </c>
    </row>
    <row r="5574">
      <c r="A5574" s="1">
        <v>55.6899994909763</v>
      </c>
      <c r="B5574" s="1">
        <v>185.13264</v>
      </c>
      <c r="C5574" s="1">
        <v>0.3988115</v>
      </c>
      <c r="D5574" s="1">
        <v>0.42788255</v>
      </c>
      <c r="E5574" s="1">
        <v>2.2855878</v>
      </c>
      <c r="F5574" s="4">
        <f t="shared" si="1"/>
        <v>0.04431238889</v>
      </c>
      <c r="G5574" s="4">
        <f t="shared" si="2"/>
        <v>2.27317133</v>
      </c>
    </row>
    <row r="5575">
      <c r="A5575" s="1">
        <v>55.7000016272068</v>
      </c>
      <c r="B5575" s="1">
        <v>185.20123</v>
      </c>
      <c r="C5575" s="1">
        <v>0.39919809</v>
      </c>
      <c r="D5575" s="1">
        <v>0.10193493</v>
      </c>
      <c r="E5575" s="1">
        <v>2.2864347</v>
      </c>
      <c r="F5575" s="4">
        <f t="shared" si="1"/>
        <v>0.04435534333</v>
      </c>
      <c r="G5575" s="4">
        <f t="shared" si="2"/>
        <v>2.27401812</v>
      </c>
    </row>
    <row r="5576">
      <c r="A5576" s="1">
        <v>55.70999994874</v>
      </c>
      <c r="B5576" s="1">
        <v>185.29457</v>
      </c>
      <c r="C5576" s="1">
        <v>0.3992514</v>
      </c>
      <c r="D5576" s="1">
        <v>0.0982726</v>
      </c>
      <c r="E5576" s="1">
        <v>2.287587</v>
      </c>
      <c r="F5576" s="4">
        <f t="shared" si="1"/>
        <v>0.04436126667</v>
      </c>
      <c r="G5576" s="4">
        <f t="shared" si="2"/>
        <v>2.275170465</v>
      </c>
    </row>
    <row r="5577">
      <c r="A5577" s="1">
        <v>55.7199982702732</v>
      </c>
      <c r="B5577" s="1">
        <v>185.38217</v>
      </c>
      <c r="C5577" s="1">
        <v>0.39919809</v>
      </c>
      <c r="D5577" s="1">
        <v>0.23255815</v>
      </c>
      <c r="E5577" s="1">
        <v>2.2886686</v>
      </c>
      <c r="F5577" s="4">
        <f t="shared" si="1"/>
        <v>0.04435534333</v>
      </c>
      <c r="G5577" s="4">
        <f t="shared" si="2"/>
        <v>2.276251947</v>
      </c>
    </row>
    <row r="5578">
      <c r="A5578" s="1">
        <v>55.7300004065036</v>
      </c>
      <c r="B5578" s="1">
        <v>185.37836</v>
      </c>
      <c r="C5578" s="1">
        <v>0.39919809</v>
      </c>
      <c r="D5578" s="1">
        <v>0.29970092</v>
      </c>
      <c r="E5578" s="1">
        <v>2.2886214</v>
      </c>
      <c r="F5578" s="4">
        <f t="shared" si="1"/>
        <v>0.04435534333</v>
      </c>
      <c r="G5578" s="4">
        <f t="shared" si="2"/>
        <v>2.27620491</v>
      </c>
    </row>
    <row r="5579">
      <c r="A5579" s="1">
        <v>55.7399987280368</v>
      </c>
      <c r="B5579" s="1">
        <v>185.29645</v>
      </c>
      <c r="C5579" s="1">
        <v>0.39919809</v>
      </c>
      <c r="D5579" s="1">
        <v>0.38027224</v>
      </c>
      <c r="E5579" s="1">
        <v>2.2876103</v>
      </c>
      <c r="F5579" s="4">
        <f t="shared" si="1"/>
        <v>0.04435534333</v>
      </c>
      <c r="G5579" s="4">
        <f t="shared" si="2"/>
        <v>2.275193675</v>
      </c>
    </row>
    <row r="5580">
      <c r="A5580" s="1">
        <v>55.7500008642673</v>
      </c>
      <c r="B5580" s="1">
        <v>185.3041</v>
      </c>
      <c r="C5580" s="1">
        <v>0.39923805</v>
      </c>
      <c r="D5580" s="1">
        <v>0.41933712</v>
      </c>
      <c r="E5580" s="1">
        <v>2.2877045</v>
      </c>
      <c r="F5580" s="4">
        <f t="shared" si="1"/>
        <v>0.04435978333</v>
      </c>
      <c r="G5580" s="4">
        <f t="shared" si="2"/>
        <v>2.27528812</v>
      </c>
    </row>
    <row r="5581">
      <c r="A5581" s="1">
        <v>55.7599991858005</v>
      </c>
      <c r="B5581" s="1">
        <v>185.29266</v>
      </c>
      <c r="C5581" s="1">
        <v>0.3996113</v>
      </c>
      <c r="D5581" s="1">
        <v>0.09461027</v>
      </c>
      <c r="E5581" s="1">
        <v>2.2875633</v>
      </c>
      <c r="F5581" s="4">
        <f t="shared" si="1"/>
        <v>0.04440125556</v>
      </c>
      <c r="G5581" s="4">
        <f t="shared" si="2"/>
        <v>2.275146885</v>
      </c>
    </row>
    <row r="5582">
      <c r="A5582" s="1">
        <v>55.770001322031</v>
      </c>
      <c r="B5582" s="1">
        <v>185.5117</v>
      </c>
      <c r="C5582" s="1">
        <v>0.39977127</v>
      </c>
      <c r="D5582" s="1">
        <v>0.0054934993</v>
      </c>
      <c r="E5582" s="1">
        <v>2.2902677</v>
      </c>
      <c r="F5582" s="4">
        <f t="shared" si="1"/>
        <v>0.04441903</v>
      </c>
      <c r="G5582" s="4">
        <f t="shared" si="2"/>
        <v>2.277851083</v>
      </c>
    </row>
    <row r="5583">
      <c r="A5583" s="1">
        <v>55.7799996435642</v>
      </c>
      <c r="B5583" s="1">
        <v>185.63553</v>
      </c>
      <c r="C5583" s="1">
        <v>0.3997446</v>
      </c>
      <c r="D5583" s="1">
        <v>0.09949338</v>
      </c>
      <c r="E5583" s="1">
        <v>2.2917964</v>
      </c>
      <c r="F5583" s="4">
        <f t="shared" si="1"/>
        <v>0.04441606667</v>
      </c>
      <c r="G5583" s="4">
        <f t="shared" si="2"/>
        <v>2.279379848</v>
      </c>
    </row>
    <row r="5584">
      <c r="A5584" s="1">
        <v>55.7900017797946</v>
      </c>
      <c r="B5584" s="1">
        <v>185.63553</v>
      </c>
      <c r="C5584" s="1">
        <v>0.39975795</v>
      </c>
      <c r="D5584" s="1">
        <v>0.16663615</v>
      </c>
      <c r="E5584" s="1">
        <v>2.2917964</v>
      </c>
      <c r="F5584" s="4">
        <f t="shared" si="1"/>
        <v>0.04441755</v>
      </c>
      <c r="G5584" s="4">
        <f t="shared" si="2"/>
        <v>2.279379848</v>
      </c>
    </row>
    <row r="5585">
      <c r="A5585" s="1">
        <v>55.8000001013278</v>
      </c>
      <c r="B5585" s="1">
        <v>185.64124</v>
      </c>
      <c r="C5585" s="1">
        <v>0.39975795</v>
      </c>
      <c r="D5585" s="1">
        <v>0.24720748</v>
      </c>
      <c r="E5585" s="1">
        <v>2.2918668</v>
      </c>
      <c r="F5585" s="4">
        <f t="shared" si="1"/>
        <v>0.04441755</v>
      </c>
      <c r="G5585" s="4">
        <f t="shared" si="2"/>
        <v>2.279450342</v>
      </c>
    </row>
    <row r="5586">
      <c r="A5586" s="1">
        <v>55.8099984228611</v>
      </c>
      <c r="B5586" s="1">
        <v>185.57076</v>
      </c>
      <c r="C5586" s="1">
        <v>0.39977127</v>
      </c>
      <c r="D5586" s="1">
        <v>0.30092168</v>
      </c>
      <c r="E5586" s="1">
        <v>2.2909968</v>
      </c>
      <c r="F5586" s="4">
        <f t="shared" si="1"/>
        <v>0.04441903</v>
      </c>
      <c r="G5586" s="4">
        <f t="shared" si="2"/>
        <v>2.278580219</v>
      </c>
    </row>
    <row r="5587">
      <c r="A5587" s="1">
        <v>55.8200005590915</v>
      </c>
      <c r="B5587" s="1">
        <v>185.52695</v>
      </c>
      <c r="C5587" s="1">
        <v>0.39977127</v>
      </c>
      <c r="D5587" s="1">
        <v>0.381493</v>
      </c>
      <c r="E5587" s="1">
        <v>2.2904558</v>
      </c>
      <c r="F5587" s="4">
        <f t="shared" si="1"/>
        <v>0.04441903</v>
      </c>
      <c r="G5587" s="4">
        <f t="shared" si="2"/>
        <v>2.278039354</v>
      </c>
    </row>
    <row r="5588">
      <c r="A5588" s="1">
        <v>55.8299988806247</v>
      </c>
      <c r="B5588" s="1">
        <v>185.50218</v>
      </c>
      <c r="C5588" s="1">
        <v>0.39985126</v>
      </c>
      <c r="D5588" s="1">
        <v>0.39248002</v>
      </c>
      <c r="E5588" s="1">
        <v>2.2901502</v>
      </c>
      <c r="F5588" s="4">
        <f t="shared" si="1"/>
        <v>0.04442791778</v>
      </c>
      <c r="G5588" s="4">
        <f t="shared" si="2"/>
        <v>2.277733552</v>
      </c>
    </row>
    <row r="5589">
      <c r="A5589" s="1">
        <v>55.8400010168552</v>
      </c>
      <c r="B5589" s="1">
        <v>185.51552</v>
      </c>
      <c r="C5589" s="1">
        <v>0.40026447</v>
      </c>
      <c r="D5589" s="1">
        <v>0.025025941</v>
      </c>
      <c r="E5589" s="1">
        <v>2.290315</v>
      </c>
      <c r="F5589" s="4">
        <f t="shared" si="1"/>
        <v>0.04447383</v>
      </c>
      <c r="G5589" s="4">
        <f t="shared" si="2"/>
        <v>2.277898243</v>
      </c>
    </row>
    <row r="5590">
      <c r="A5590" s="1">
        <v>55.8499993383884</v>
      </c>
      <c r="B5590" s="1">
        <v>185.75172</v>
      </c>
      <c r="C5590" s="1">
        <v>0.40034446</v>
      </c>
      <c r="D5590" s="1">
        <v>0.007935055</v>
      </c>
      <c r="E5590" s="1">
        <v>2.2932308</v>
      </c>
      <c r="F5590" s="4">
        <f t="shared" si="1"/>
        <v>0.04448271778</v>
      </c>
      <c r="G5590" s="4">
        <f t="shared" si="2"/>
        <v>2.280814293</v>
      </c>
    </row>
    <row r="5591">
      <c r="A5591" s="1">
        <v>55.8600014746189</v>
      </c>
      <c r="B5591" s="1">
        <v>185.83554</v>
      </c>
      <c r="C5591" s="1">
        <v>0.40027782</v>
      </c>
      <c r="D5591" s="1">
        <v>0.1422206</v>
      </c>
      <c r="E5591" s="1">
        <v>2.2942657</v>
      </c>
      <c r="F5591" s="4">
        <f t="shared" si="1"/>
        <v>0.04447531333</v>
      </c>
      <c r="G5591" s="4">
        <f t="shared" si="2"/>
        <v>2.281849107</v>
      </c>
    </row>
    <row r="5592">
      <c r="A5592" s="1">
        <v>55.8699997961521</v>
      </c>
      <c r="B5592" s="1">
        <v>185.84886</v>
      </c>
      <c r="C5592" s="1">
        <v>0.40029114</v>
      </c>
      <c r="D5592" s="1">
        <v>0.2081426</v>
      </c>
      <c r="E5592" s="1">
        <v>2.29443</v>
      </c>
      <c r="F5592" s="4">
        <f t="shared" si="1"/>
        <v>0.04447679333</v>
      </c>
      <c r="G5592" s="4">
        <f t="shared" si="2"/>
        <v>2.282013552</v>
      </c>
    </row>
    <row r="5593">
      <c r="A5593" s="1">
        <v>55.8799981176853</v>
      </c>
      <c r="B5593" s="1">
        <v>185.81839</v>
      </c>
      <c r="C5593" s="1">
        <v>0.40029114</v>
      </c>
      <c r="D5593" s="1">
        <v>0.2887139</v>
      </c>
      <c r="E5593" s="1">
        <v>2.294054</v>
      </c>
      <c r="F5593" s="4">
        <f t="shared" si="1"/>
        <v>0.04447679333</v>
      </c>
      <c r="G5593" s="4">
        <f t="shared" si="2"/>
        <v>2.281637379</v>
      </c>
    </row>
    <row r="5594">
      <c r="A5594" s="1">
        <v>55.8900002539157</v>
      </c>
      <c r="B5594" s="1">
        <v>185.73267</v>
      </c>
      <c r="C5594" s="1">
        <v>0.40029114</v>
      </c>
      <c r="D5594" s="1">
        <v>0.3558567</v>
      </c>
      <c r="E5594" s="1">
        <v>2.2929957</v>
      </c>
      <c r="F5594" s="4">
        <f t="shared" si="1"/>
        <v>0.04447679333</v>
      </c>
      <c r="G5594" s="4">
        <f t="shared" si="2"/>
        <v>2.280579107</v>
      </c>
    </row>
    <row r="5595">
      <c r="A5595" s="1">
        <v>55.8999985754489</v>
      </c>
      <c r="B5595" s="1">
        <v>185.72887</v>
      </c>
      <c r="C5595" s="1">
        <v>0.4003045</v>
      </c>
      <c r="D5595" s="1">
        <v>0.42299944</v>
      </c>
      <c r="E5595" s="1">
        <v>2.2929487</v>
      </c>
      <c r="F5595" s="4">
        <f t="shared" si="1"/>
        <v>0.04447827778</v>
      </c>
      <c r="G5595" s="4">
        <f t="shared" si="2"/>
        <v>2.280532194</v>
      </c>
    </row>
    <row r="5596">
      <c r="A5596" s="1">
        <v>55.9100007116794</v>
      </c>
      <c r="B5596" s="1">
        <v>185.68315</v>
      </c>
      <c r="C5596" s="1">
        <v>0.40063772</v>
      </c>
      <c r="D5596" s="1">
        <v>0.16785693</v>
      </c>
      <c r="E5596" s="1">
        <v>2.2923844</v>
      </c>
      <c r="F5596" s="4">
        <f t="shared" si="1"/>
        <v>0.04451530222</v>
      </c>
      <c r="G5596" s="4">
        <f t="shared" si="2"/>
        <v>2.279967749</v>
      </c>
    </row>
    <row r="5597">
      <c r="A5597" s="1">
        <v>55.9199990332126</v>
      </c>
      <c r="B5597" s="1">
        <v>185.88316</v>
      </c>
      <c r="C5597" s="1">
        <v>0.40082434</v>
      </c>
      <c r="D5597" s="1">
        <v>0.023805164</v>
      </c>
      <c r="E5597" s="1">
        <v>2.2948534</v>
      </c>
      <c r="F5597" s="4">
        <f t="shared" si="1"/>
        <v>0.04453603778</v>
      </c>
      <c r="G5597" s="4">
        <f t="shared" si="2"/>
        <v>2.282437009</v>
      </c>
    </row>
    <row r="5598">
      <c r="A5598" s="1">
        <v>55.9300011694431</v>
      </c>
      <c r="B5598" s="1">
        <v>186.0165</v>
      </c>
      <c r="C5598" s="1">
        <v>0.40073103</v>
      </c>
      <c r="D5598" s="1">
        <v>0.18494782</v>
      </c>
      <c r="E5598" s="1">
        <v>2.2964997</v>
      </c>
      <c r="F5598" s="4">
        <f t="shared" si="1"/>
        <v>0.04452567</v>
      </c>
      <c r="G5598" s="4">
        <f t="shared" si="2"/>
        <v>2.284083181</v>
      </c>
    </row>
    <row r="5599">
      <c r="A5599" s="1">
        <v>55.9399994909763</v>
      </c>
      <c r="B5599" s="1">
        <v>185.94792</v>
      </c>
      <c r="C5599" s="1">
        <v>0.4007177</v>
      </c>
      <c r="D5599" s="1">
        <v>0.27894768</v>
      </c>
      <c r="E5599" s="1">
        <v>2.295653</v>
      </c>
      <c r="F5599" s="4">
        <f t="shared" si="1"/>
        <v>0.04452418889</v>
      </c>
      <c r="G5599" s="4">
        <f t="shared" si="2"/>
        <v>2.283236515</v>
      </c>
    </row>
    <row r="5600">
      <c r="A5600" s="1">
        <v>55.9500016272068</v>
      </c>
      <c r="B5600" s="1">
        <v>185.94601</v>
      </c>
      <c r="C5600" s="1">
        <v>0.4007177</v>
      </c>
      <c r="D5600" s="1">
        <v>0.359519</v>
      </c>
      <c r="E5600" s="1">
        <v>2.2956295</v>
      </c>
      <c r="F5600" s="4">
        <f t="shared" si="1"/>
        <v>0.04452418889</v>
      </c>
      <c r="G5600" s="4">
        <f t="shared" si="2"/>
        <v>2.283212935</v>
      </c>
    </row>
    <row r="5601">
      <c r="A5601" s="1">
        <v>55.95999994874</v>
      </c>
      <c r="B5601" s="1">
        <v>185.88696</v>
      </c>
      <c r="C5601" s="1">
        <v>0.40073103</v>
      </c>
      <c r="D5601" s="1">
        <v>0.4266618</v>
      </c>
      <c r="E5601" s="1">
        <v>2.2949004</v>
      </c>
      <c r="F5601" s="4">
        <f t="shared" si="1"/>
        <v>0.04452567</v>
      </c>
      <c r="G5601" s="4">
        <f t="shared" si="2"/>
        <v>2.282483922</v>
      </c>
    </row>
    <row r="5602">
      <c r="A5602" s="1">
        <v>55.9699982702732</v>
      </c>
      <c r="B5602" s="1">
        <v>185.8584</v>
      </c>
      <c r="C5602" s="1">
        <v>0.400971</v>
      </c>
      <c r="D5602" s="1">
        <v>0.27040225</v>
      </c>
      <c r="E5602" s="1">
        <v>2.2945478</v>
      </c>
      <c r="F5602" s="4">
        <f t="shared" si="1"/>
        <v>0.04455233333</v>
      </c>
      <c r="G5602" s="4">
        <f t="shared" si="2"/>
        <v>2.28213133</v>
      </c>
    </row>
    <row r="5603">
      <c r="A5603" s="1">
        <v>55.9800004065036</v>
      </c>
      <c r="B5603" s="1">
        <v>186.00888</v>
      </c>
      <c r="C5603" s="1">
        <v>0.4012909</v>
      </c>
      <c r="D5603" s="5">
        <v>6.103888E-4</v>
      </c>
      <c r="E5603" s="1">
        <v>2.2964056</v>
      </c>
      <c r="F5603" s="4">
        <f t="shared" si="1"/>
        <v>0.04458787778</v>
      </c>
      <c r="G5603" s="4">
        <f t="shared" si="2"/>
        <v>2.283989107</v>
      </c>
    </row>
    <row r="5604">
      <c r="A5604" s="1">
        <v>55.9899987280368</v>
      </c>
      <c r="B5604" s="1">
        <v>186.10413</v>
      </c>
      <c r="C5604" s="1">
        <v>0.4012509</v>
      </c>
      <c r="D5604" s="1">
        <v>0.10803882</v>
      </c>
      <c r="E5604" s="1">
        <v>2.2975814</v>
      </c>
      <c r="F5604" s="4">
        <f t="shared" si="1"/>
        <v>0.04458343333</v>
      </c>
      <c r="G5604" s="4">
        <f t="shared" si="2"/>
        <v>2.285165033</v>
      </c>
    </row>
    <row r="5605">
      <c r="A5605" s="1">
        <v>56.0000008642673</v>
      </c>
      <c r="B5605" s="1">
        <v>186.17842</v>
      </c>
      <c r="C5605" s="1">
        <v>0.40123758</v>
      </c>
      <c r="D5605" s="1">
        <v>0.18861015</v>
      </c>
      <c r="E5605" s="1">
        <v>2.2984986</v>
      </c>
      <c r="F5605" s="4">
        <f t="shared" si="1"/>
        <v>0.04458195333</v>
      </c>
      <c r="G5605" s="4">
        <f t="shared" si="2"/>
        <v>2.286082194</v>
      </c>
    </row>
    <row r="5606">
      <c r="A5606" s="1">
        <v>56.0099991858005</v>
      </c>
      <c r="B5606" s="1">
        <v>186.1365</v>
      </c>
      <c r="C5606" s="1">
        <v>0.40123758</v>
      </c>
      <c r="D5606" s="1">
        <v>0.26918146</v>
      </c>
      <c r="E5606" s="1">
        <v>2.2979813</v>
      </c>
      <c r="F5606" s="4">
        <f t="shared" si="1"/>
        <v>0.04458195333</v>
      </c>
      <c r="G5606" s="4">
        <f t="shared" si="2"/>
        <v>2.285564663</v>
      </c>
    </row>
    <row r="5607">
      <c r="A5607" s="1">
        <v>56.020001322031</v>
      </c>
      <c r="B5607" s="1">
        <v>186.0946</v>
      </c>
      <c r="C5607" s="1">
        <v>0.4012509</v>
      </c>
      <c r="D5607" s="1">
        <v>0.33510345</v>
      </c>
      <c r="E5607" s="1">
        <v>2.297464</v>
      </c>
      <c r="F5607" s="4">
        <f t="shared" si="1"/>
        <v>0.04458343333</v>
      </c>
      <c r="G5607" s="4">
        <f t="shared" si="2"/>
        <v>2.285047379</v>
      </c>
    </row>
    <row r="5608">
      <c r="A5608" s="1">
        <v>56.0299996435642</v>
      </c>
      <c r="B5608" s="1">
        <v>186.08888</v>
      </c>
      <c r="C5608" s="1">
        <v>0.4012509</v>
      </c>
      <c r="D5608" s="1">
        <v>0.40224624</v>
      </c>
      <c r="E5608" s="1">
        <v>2.2973933</v>
      </c>
      <c r="F5608" s="4">
        <f t="shared" si="1"/>
        <v>0.04458343333</v>
      </c>
      <c r="G5608" s="4">
        <f t="shared" si="2"/>
        <v>2.284976762</v>
      </c>
    </row>
    <row r="5609">
      <c r="A5609" s="1">
        <v>56.0400017797946</v>
      </c>
      <c r="B5609" s="1">
        <v>185.99745</v>
      </c>
      <c r="C5609" s="1">
        <v>0.40135756</v>
      </c>
      <c r="D5609" s="1">
        <v>0.3985839</v>
      </c>
      <c r="E5609" s="1">
        <v>2.2962644</v>
      </c>
      <c r="F5609" s="4">
        <f t="shared" si="1"/>
        <v>0.04459528444</v>
      </c>
      <c r="G5609" s="4">
        <f t="shared" si="2"/>
        <v>2.283847996</v>
      </c>
    </row>
    <row r="5610">
      <c r="A5610" s="1">
        <v>56.0500001013278</v>
      </c>
      <c r="B5610" s="1">
        <v>186.06984</v>
      </c>
      <c r="C5610" s="1">
        <v>0.4017708</v>
      </c>
      <c r="D5610" s="1">
        <v>0.003051944</v>
      </c>
      <c r="E5610" s="1">
        <v>2.2971582</v>
      </c>
      <c r="F5610" s="4">
        <f t="shared" si="1"/>
        <v>0.0446412</v>
      </c>
      <c r="G5610" s="4">
        <f t="shared" si="2"/>
        <v>2.2847417</v>
      </c>
    </row>
    <row r="5611">
      <c r="A5611" s="1">
        <v>56.0599984228611</v>
      </c>
      <c r="B5611" s="1">
        <v>186.3327</v>
      </c>
      <c r="C5611" s="1">
        <v>0.40187743</v>
      </c>
      <c r="D5611" s="1">
        <v>-0.04211683</v>
      </c>
      <c r="E5611" s="1">
        <v>2.3004034</v>
      </c>
      <c r="F5611" s="4">
        <f t="shared" si="1"/>
        <v>0.04465304778</v>
      </c>
      <c r="G5611" s="4">
        <f t="shared" si="2"/>
        <v>2.287986885</v>
      </c>
    </row>
    <row r="5612">
      <c r="A5612" s="1">
        <v>56.0700005590915</v>
      </c>
      <c r="B5612" s="1">
        <v>186.38414</v>
      </c>
      <c r="C5612" s="1">
        <v>0.40185076</v>
      </c>
      <c r="D5612" s="1">
        <v>0.07874016</v>
      </c>
      <c r="E5612" s="1">
        <v>2.3010385</v>
      </c>
      <c r="F5612" s="4">
        <f t="shared" si="1"/>
        <v>0.04465008444</v>
      </c>
      <c r="G5612" s="4">
        <f t="shared" si="2"/>
        <v>2.288621947</v>
      </c>
    </row>
    <row r="5613">
      <c r="A5613" s="1">
        <v>56.0799988806247</v>
      </c>
      <c r="B5613" s="1">
        <v>186.43367</v>
      </c>
      <c r="C5613" s="1">
        <v>0.40185076</v>
      </c>
      <c r="D5613" s="1">
        <v>0.14588293</v>
      </c>
      <c r="E5613" s="1">
        <v>2.3016498</v>
      </c>
      <c r="F5613" s="4">
        <f t="shared" si="1"/>
        <v>0.04465008444</v>
      </c>
      <c r="G5613" s="4">
        <f t="shared" si="2"/>
        <v>2.289233428</v>
      </c>
    </row>
    <row r="5614">
      <c r="A5614" s="1">
        <v>56.0900010168552</v>
      </c>
      <c r="B5614" s="1">
        <v>186.37653</v>
      </c>
      <c r="C5614" s="1">
        <v>0.40189075</v>
      </c>
      <c r="D5614" s="1">
        <v>0.1971556</v>
      </c>
      <c r="E5614" s="1">
        <v>2.3009443</v>
      </c>
      <c r="F5614" s="4">
        <f t="shared" si="1"/>
        <v>0.04465452778</v>
      </c>
      <c r="G5614" s="4">
        <f t="shared" si="2"/>
        <v>2.288527996</v>
      </c>
    </row>
    <row r="5615">
      <c r="A5615" s="1">
        <v>56.0999993383884</v>
      </c>
      <c r="B5615" s="1">
        <v>186.38795</v>
      </c>
      <c r="C5615" s="1">
        <v>0.4019574</v>
      </c>
      <c r="D5615" s="1">
        <v>0.19593482</v>
      </c>
      <c r="E5615" s="1">
        <v>2.3010855</v>
      </c>
      <c r="F5615" s="4">
        <f t="shared" si="1"/>
        <v>0.04466193333</v>
      </c>
      <c r="G5615" s="4">
        <f t="shared" si="2"/>
        <v>2.288668984</v>
      </c>
    </row>
    <row r="5616">
      <c r="A5616" s="1">
        <v>56.1100014746189</v>
      </c>
      <c r="B5616" s="1">
        <v>186.37843</v>
      </c>
      <c r="C5616" s="1">
        <v>0.4020507</v>
      </c>
      <c r="D5616" s="1">
        <v>0.16663615</v>
      </c>
      <c r="E5616" s="1">
        <v>2.300968</v>
      </c>
      <c r="F5616" s="4">
        <f t="shared" si="1"/>
        <v>0.0446723</v>
      </c>
      <c r="G5616" s="4">
        <f t="shared" si="2"/>
        <v>2.288551453</v>
      </c>
    </row>
    <row r="5617">
      <c r="A5617" s="1">
        <v>56.1199997961521</v>
      </c>
      <c r="B5617" s="1">
        <v>186.39748</v>
      </c>
      <c r="C5617" s="1">
        <v>0.4021307</v>
      </c>
      <c r="D5617" s="1">
        <v>0.17640238</v>
      </c>
      <c r="E5617" s="1">
        <v>2.301203</v>
      </c>
      <c r="F5617" s="4">
        <f t="shared" si="1"/>
        <v>0.04468118889</v>
      </c>
      <c r="G5617" s="4">
        <f t="shared" si="2"/>
        <v>2.288786638</v>
      </c>
    </row>
    <row r="5618">
      <c r="A5618" s="1">
        <v>56.1299981176853</v>
      </c>
      <c r="B5618" s="1">
        <v>186.42793</v>
      </c>
      <c r="C5618" s="1">
        <v>0.4021707</v>
      </c>
      <c r="D5618" s="1">
        <v>0.18738937</v>
      </c>
      <c r="E5618" s="1">
        <v>2.3015792</v>
      </c>
      <c r="F5618" s="4">
        <f t="shared" si="1"/>
        <v>0.04468563333</v>
      </c>
      <c r="G5618" s="4">
        <f t="shared" si="2"/>
        <v>2.289162564</v>
      </c>
    </row>
    <row r="5619">
      <c r="A5619" s="1">
        <v>56.1400002539157</v>
      </c>
      <c r="B5619" s="1">
        <v>186.38795</v>
      </c>
      <c r="C5619" s="1">
        <v>0.40221068</v>
      </c>
      <c r="D5619" s="1">
        <v>0.22645426</v>
      </c>
      <c r="E5619" s="1">
        <v>2.3010855</v>
      </c>
      <c r="F5619" s="4">
        <f t="shared" si="1"/>
        <v>0.04469007556</v>
      </c>
      <c r="G5619" s="4">
        <f t="shared" si="2"/>
        <v>2.288668984</v>
      </c>
    </row>
    <row r="5620">
      <c r="A5620" s="1">
        <v>56.1499985754489</v>
      </c>
      <c r="B5620" s="1">
        <v>186.43936</v>
      </c>
      <c r="C5620" s="1">
        <v>0.40226403</v>
      </c>
      <c r="D5620" s="1">
        <v>0.25331137</v>
      </c>
      <c r="E5620" s="1">
        <v>2.3017204</v>
      </c>
      <c r="F5620" s="4">
        <f t="shared" si="1"/>
        <v>0.04469600333</v>
      </c>
      <c r="G5620" s="4">
        <f t="shared" si="2"/>
        <v>2.289303675</v>
      </c>
    </row>
    <row r="5621">
      <c r="A5621" s="1">
        <v>56.1600007116794</v>
      </c>
      <c r="B5621" s="1">
        <v>186.4146</v>
      </c>
      <c r="C5621" s="1">
        <v>0.40233067</v>
      </c>
      <c r="D5621" s="1">
        <v>0.2508698</v>
      </c>
      <c r="E5621" s="1">
        <v>2.3014145</v>
      </c>
      <c r="F5621" s="4">
        <f t="shared" si="1"/>
        <v>0.04470340778</v>
      </c>
      <c r="G5621" s="4">
        <f t="shared" si="2"/>
        <v>2.288997996</v>
      </c>
    </row>
    <row r="5622">
      <c r="A5622" s="1">
        <v>56.1699990332126</v>
      </c>
      <c r="B5622" s="1">
        <v>186.40317</v>
      </c>
      <c r="C5622" s="1">
        <v>0.40238398</v>
      </c>
      <c r="D5622" s="1">
        <v>0.27406457</v>
      </c>
      <c r="E5622" s="1">
        <v>2.3012736</v>
      </c>
      <c r="F5622" s="4">
        <f t="shared" si="1"/>
        <v>0.04470933111</v>
      </c>
      <c r="G5622" s="4">
        <f t="shared" si="2"/>
        <v>2.288856885</v>
      </c>
    </row>
    <row r="5623">
      <c r="A5623" s="1">
        <v>56.1800011694431</v>
      </c>
      <c r="B5623" s="1">
        <v>186.46034</v>
      </c>
      <c r="C5623" s="1">
        <v>0.40242398</v>
      </c>
      <c r="D5623" s="1">
        <v>0.31312945</v>
      </c>
      <c r="E5623" s="1">
        <v>2.301979</v>
      </c>
      <c r="F5623" s="4">
        <f t="shared" si="1"/>
        <v>0.04471377556</v>
      </c>
      <c r="G5623" s="4">
        <f t="shared" si="2"/>
        <v>2.289562688</v>
      </c>
    </row>
    <row r="5624">
      <c r="A5624" s="1">
        <v>56.1899994909763</v>
      </c>
      <c r="B5624" s="1">
        <v>186.4165</v>
      </c>
      <c r="C5624" s="1">
        <v>0.4024773</v>
      </c>
      <c r="D5624" s="1">
        <v>0.32411647</v>
      </c>
      <c r="E5624" s="1">
        <v>2.301438</v>
      </c>
      <c r="F5624" s="4">
        <f t="shared" si="1"/>
        <v>0.0447197</v>
      </c>
      <c r="G5624" s="4">
        <f t="shared" si="2"/>
        <v>2.289021453</v>
      </c>
    </row>
    <row r="5625">
      <c r="A5625" s="1">
        <v>56.2000016272068</v>
      </c>
      <c r="B5625" s="1">
        <v>186.50223</v>
      </c>
      <c r="C5625" s="1">
        <v>0.4025173</v>
      </c>
      <c r="D5625" s="1">
        <v>0.36318135</v>
      </c>
      <c r="E5625" s="1">
        <v>2.3024964</v>
      </c>
      <c r="F5625" s="4">
        <f t="shared" si="1"/>
        <v>0.04472414444</v>
      </c>
      <c r="G5625" s="4">
        <f t="shared" si="2"/>
        <v>2.290079848</v>
      </c>
    </row>
    <row r="5626">
      <c r="A5626" s="1">
        <v>56.20999994874</v>
      </c>
      <c r="B5626" s="1">
        <v>186.43936</v>
      </c>
      <c r="C5626" s="1">
        <v>0.4025306</v>
      </c>
      <c r="D5626" s="1">
        <v>0.41567478</v>
      </c>
      <c r="E5626" s="1">
        <v>2.3017204</v>
      </c>
      <c r="F5626" s="4">
        <f t="shared" si="1"/>
        <v>0.04472562222</v>
      </c>
      <c r="G5626" s="4">
        <f t="shared" si="2"/>
        <v>2.289303675</v>
      </c>
    </row>
    <row r="5627">
      <c r="A5627" s="1">
        <v>56.2199982702732</v>
      </c>
      <c r="B5627" s="1">
        <v>186.47177</v>
      </c>
      <c r="C5627" s="1">
        <v>0.4028505</v>
      </c>
      <c r="D5627" s="1">
        <v>0.18861015</v>
      </c>
      <c r="E5627" s="1">
        <v>2.3021202</v>
      </c>
      <c r="F5627" s="4">
        <f t="shared" si="1"/>
        <v>0.04476116667</v>
      </c>
      <c r="G5627" s="4">
        <f t="shared" si="2"/>
        <v>2.289703799</v>
      </c>
    </row>
    <row r="5628">
      <c r="A5628" s="1">
        <v>56.2300004065036</v>
      </c>
      <c r="B5628" s="1">
        <v>186.66034</v>
      </c>
      <c r="C5628" s="1">
        <v>0.40302384</v>
      </c>
      <c r="D5628" s="1">
        <v>0.059207715</v>
      </c>
      <c r="E5628" s="1">
        <v>2.3044484</v>
      </c>
      <c r="F5628" s="4">
        <f t="shared" si="1"/>
        <v>0.04478042667</v>
      </c>
      <c r="G5628" s="4">
        <f t="shared" si="2"/>
        <v>2.292031823</v>
      </c>
    </row>
    <row r="5629">
      <c r="A5629" s="1">
        <v>56.2399987280368</v>
      </c>
      <c r="B5629" s="1">
        <v>186.75938</v>
      </c>
      <c r="C5629" s="1">
        <v>0.40298384</v>
      </c>
      <c r="D5629" s="1">
        <v>0.16663615</v>
      </c>
      <c r="E5629" s="1">
        <v>2.3056712</v>
      </c>
      <c r="F5629" s="4">
        <f t="shared" si="1"/>
        <v>0.04477598222</v>
      </c>
      <c r="G5629" s="4">
        <f t="shared" si="2"/>
        <v>2.29325454</v>
      </c>
    </row>
    <row r="5630">
      <c r="A5630" s="1">
        <v>56.2500008642673</v>
      </c>
      <c r="B5630" s="1">
        <v>186.83177</v>
      </c>
      <c r="C5630" s="1">
        <v>0.40299717</v>
      </c>
      <c r="D5630" s="1">
        <v>0.23377892</v>
      </c>
      <c r="E5630" s="1">
        <v>2.3065648</v>
      </c>
      <c r="F5630" s="4">
        <f t="shared" si="1"/>
        <v>0.04477746333</v>
      </c>
      <c r="G5630" s="4">
        <f t="shared" si="2"/>
        <v>2.294148243</v>
      </c>
    </row>
    <row r="5631">
      <c r="A5631" s="1">
        <v>56.2599991858005</v>
      </c>
      <c r="B5631" s="1">
        <v>186.7632</v>
      </c>
      <c r="C5631" s="1">
        <v>0.40299717</v>
      </c>
      <c r="D5631" s="1">
        <v>0.31435025</v>
      </c>
      <c r="E5631" s="1">
        <v>2.3057182</v>
      </c>
      <c r="F5631" s="4">
        <f t="shared" si="1"/>
        <v>0.04477746333</v>
      </c>
      <c r="G5631" s="4">
        <f t="shared" si="2"/>
        <v>2.2933017</v>
      </c>
    </row>
    <row r="5632">
      <c r="A5632" s="1">
        <v>56.270001322031</v>
      </c>
      <c r="B5632" s="1">
        <v>186.73082</v>
      </c>
      <c r="C5632" s="1">
        <v>0.40299717</v>
      </c>
      <c r="D5632" s="1">
        <v>0.381493</v>
      </c>
      <c r="E5632" s="1">
        <v>2.3053186</v>
      </c>
      <c r="F5632" s="4">
        <f t="shared" si="1"/>
        <v>0.04477746333</v>
      </c>
      <c r="G5632" s="4">
        <f t="shared" si="2"/>
        <v>2.292901947</v>
      </c>
    </row>
    <row r="5633">
      <c r="A5633" s="1">
        <v>56.2799996435642</v>
      </c>
      <c r="B5633" s="1">
        <v>186.70033</v>
      </c>
      <c r="C5633" s="1">
        <v>0.4030105</v>
      </c>
      <c r="D5633" s="1">
        <v>0.46206433</v>
      </c>
      <c r="E5633" s="1">
        <v>2.3049421</v>
      </c>
      <c r="F5633" s="4">
        <f t="shared" si="1"/>
        <v>0.04477894444</v>
      </c>
      <c r="G5633" s="4">
        <f t="shared" si="2"/>
        <v>2.292525527</v>
      </c>
    </row>
    <row r="5634">
      <c r="A5634" s="1">
        <v>56.2900017797946</v>
      </c>
      <c r="B5634" s="1">
        <v>186.67177</v>
      </c>
      <c r="C5634" s="1">
        <v>0.40338373</v>
      </c>
      <c r="D5634" s="1">
        <v>0.13611671</v>
      </c>
      <c r="E5634" s="1">
        <v>2.3045895</v>
      </c>
      <c r="F5634" s="4">
        <f t="shared" si="1"/>
        <v>0.04482041444</v>
      </c>
      <c r="G5634" s="4">
        <f t="shared" si="2"/>
        <v>2.292172935</v>
      </c>
    </row>
    <row r="5635">
      <c r="A5635" s="1">
        <v>56.3000001013278</v>
      </c>
      <c r="B5635" s="1">
        <v>186.93845</v>
      </c>
      <c r="C5635" s="1">
        <v>0.40366367</v>
      </c>
      <c r="D5635" s="1">
        <v>-0.0762986</v>
      </c>
      <c r="E5635" s="1">
        <v>2.3078818</v>
      </c>
      <c r="F5635" s="4">
        <f t="shared" si="1"/>
        <v>0.04485151889</v>
      </c>
      <c r="G5635" s="4">
        <f t="shared" si="2"/>
        <v>2.29546528</v>
      </c>
    </row>
    <row r="5636">
      <c r="A5636" s="1">
        <v>56.3099984228611</v>
      </c>
      <c r="B5636" s="1">
        <v>187.04321</v>
      </c>
      <c r="C5636" s="1">
        <v>0.40365034</v>
      </c>
      <c r="D5636" s="1">
        <v>0.0042727217</v>
      </c>
      <c r="E5636" s="1">
        <v>2.3091753</v>
      </c>
      <c r="F5636" s="4">
        <f t="shared" si="1"/>
        <v>0.04485003778</v>
      </c>
      <c r="G5636" s="4">
        <f t="shared" si="2"/>
        <v>2.296758614</v>
      </c>
    </row>
    <row r="5637">
      <c r="A5637" s="1">
        <v>56.3200005590915</v>
      </c>
      <c r="B5637" s="1">
        <v>187.08702</v>
      </c>
      <c r="C5637" s="1">
        <v>0.40365034</v>
      </c>
      <c r="D5637" s="1">
        <v>0.07141549</v>
      </c>
      <c r="E5637" s="1">
        <v>2.309716</v>
      </c>
      <c r="F5637" s="4">
        <f t="shared" si="1"/>
        <v>0.04485003778</v>
      </c>
      <c r="G5637" s="4">
        <f t="shared" si="2"/>
        <v>2.297299478</v>
      </c>
    </row>
    <row r="5638">
      <c r="A5638" s="1">
        <v>56.3299988806247</v>
      </c>
      <c r="B5638" s="1">
        <v>187.08511</v>
      </c>
      <c r="C5638" s="1">
        <v>0.40365034</v>
      </c>
      <c r="D5638" s="1">
        <v>0.15198682</v>
      </c>
      <c r="E5638" s="1">
        <v>2.3096924</v>
      </c>
      <c r="F5638" s="4">
        <f t="shared" si="1"/>
        <v>0.04485003778</v>
      </c>
      <c r="G5638" s="4">
        <f t="shared" si="2"/>
        <v>2.297275898</v>
      </c>
    </row>
    <row r="5639">
      <c r="A5639" s="1">
        <v>56.3400010168552</v>
      </c>
      <c r="B5639" s="1">
        <v>187.02036</v>
      </c>
      <c r="C5639" s="1">
        <v>0.40366367</v>
      </c>
      <c r="D5639" s="1">
        <v>0.21912959</v>
      </c>
      <c r="E5639" s="1">
        <v>2.308893</v>
      </c>
      <c r="F5639" s="4">
        <f t="shared" si="1"/>
        <v>0.04485151889</v>
      </c>
      <c r="G5639" s="4">
        <f t="shared" si="2"/>
        <v>2.296476515</v>
      </c>
    </row>
    <row r="5640">
      <c r="A5640" s="1">
        <v>56.3499993383884</v>
      </c>
      <c r="B5640" s="1">
        <v>187.02036</v>
      </c>
      <c r="C5640" s="1">
        <v>0.40367702</v>
      </c>
      <c r="D5640" s="1">
        <v>0.2728438</v>
      </c>
      <c r="E5640" s="1">
        <v>2.308893</v>
      </c>
      <c r="F5640" s="4">
        <f t="shared" si="1"/>
        <v>0.04485300222</v>
      </c>
      <c r="G5640" s="4">
        <f t="shared" si="2"/>
        <v>2.296476515</v>
      </c>
    </row>
    <row r="5641">
      <c r="A5641" s="1">
        <v>56.3600014746189</v>
      </c>
      <c r="B5641" s="1">
        <v>186.94606</v>
      </c>
      <c r="C5641" s="1">
        <v>0.40371698</v>
      </c>
      <c r="D5641" s="1">
        <v>0.3106879</v>
      </c>
      <c r="E5641" s="1">
        <v>2.3079758</v>
      </c>
      <c r="F5641" s="4">
        <f t="shared" si="1"/>
        <v>0.04485744222</v>
      </c>
      <c r="G5641" s="4">
        <f t="shared" si="2"/>
        <v>2.295559231</v>
      </c>
    </row>
    <row r="5642">
      <c r="A5642" s="1">
        <v>56.3699997961521</v>
      </c>
      <c r="B5642" s="1">
        <v>186.92702</v>
      </c>
      <c r="C5642" s="1">
        <v>0.4038103</v>
      </c>
      <c r="D5642" s="1">
        <v>0.29237625</v>
      </c>
      <c r="E5642" s="1">
        <v>2.3077407</v>
      </c>
      <c r="F5642" s="4">
        <f t="shared" si="1"/>
        <v>0.04486781111</v>
      </c>
      <c r="G5642" s="4">
        <f t="shared" si="2"/>
        <v>2.295324169</v>
      </c>
    </row>
    <row r="5643">
      <c r="A5643" s="1">
        <v>56.3799981176853</v>
      </c>
      <c r="B5643" s="1">
        <v>186.94415</v>
      </c>
      <c r="C5643" s="1">
        <v>0.4039036</v>
      </c>
      <c r="D5643" s="1">
        <v>0.2618568</v>
      </c>
      <c r="E5643" s="1">
        <v>2.3079522</v>
      </c>
      <c r="F5643" s="4">
        <f t="shared" si="1"/>
        <v>0.04487817778</v>
      </c>
      <c r="G5643" s="4">
        <f t="shared" si="2"/>
        <v>2.295535651</v>
      </c>
    </row>
    <row r="5644">
      <c r="A5644" s="1">
        <v>56.3900002539157</v>
      </c>
      <c r="B5644" s="1">
        <v>186.92892</v>
      </c>
      <c r="C5644" s="1">
        <v>0.4039969</v>
      </c>
      <c r="D5644" s="1">
        <v>0.25819448</v>
      </c>
      <c r="E5644" s="1">
        <v>2.3077643</v>
      </c>
      <c r="F5644" s="4">
        <f t="shared" si="1"/>
        <v>0.04488854444</v>
      </c>
      <c r="G5644" s="4">
        <f t="shared" si="2"/>
        <v>2.295347626</v>
      </c>
    </row>
    <row r="5645">
      <c r="A5645" s="1">
        <v>56.3999985754489</v>
      </c>
      <c r="B5645" s="1">
        <v>187.02036</v>
      </c>
      <c r="C5645" s="1">
        <v>0.4040369</v>
      </c>
      <c r="D5645" s="1">
        <v>0.2679607</v>
      </c>
      <c r="E5645" s="1">
        <v>2.308893</v>
      </c>
      <c r="F5645" s="4">
        <f t="shared" si="1"/>
        <v>0.04489298889</v>
      </c>
      <c r="G5645" s="4">
        <f t="shared" si="2"/>
        <v>2.296476515</v>
      </c>
    </row>
    <row r="5646">
      <c r="A5646" s="1">
        <v>56.4100007116794</v>
      </c>
      <c r="B5646" s="1">
        <v>187.02417</v>
      </c>
      <c r="C5646" s="1">
        <v>0.40405023</v>
      </c>
      <c r="D5646" s="1">
        <v>0.33510345</v>
      </c>
      <c r="E5646" s="1">
        <v>2.30894</v>
      </c>
      <c r="F5646" s="4">
        <f t="shared" si="1"/>
        <v>0.04489447</v>
      </c>
      <c r="G5646" s="4">
        <f t="shared" si="2"/>
        <v>2.296523552</v>
      </c>
    </row>
    <row r="5647">
      <c r="A5647" s="1">
        <v>56.4199990332126</v>
      </c>
      <c r="B5647" s="1">
        <v>187.01654</v>
      </c>
      <c r="C5647" s="1">
        <v>0.40405023</v>
      </c>
      <c r="D5647" s="1">
        <v>0.41567478</v>
      </c>
      <c r="E5647" s="1">
        <v>2.308846</v>
      </c>
      <c r="F5647" s="4">
        <f t="shared" si="1"/>
        <v>0.04489447</v>
      </c>
      <c r="G5647" s="4">
        <f t="shared" si="2"/>
        <v>2.296429354</v>
      </c>
    </row>
    <row r="5648">
      <c r="A5648" s="1">
        <v>56.4300011694431</v>
      </c>
      <c r="B5648" s="1">
        <v>187.01083</v>
      </c>
      <c r="C5648" s="1">
        <v>0.40427688</v>
      </c>
      <c r="D5648" s="1">
        <v>0.24354514</v>
      </c>
      <c r="E5648" s="1">
        <v>2.3087754</v>
      </c>
      <c r="F5648" s="4">
        <f t="shared" si="1"/>
        <v>0.04491965333</v>
      </c>
      <c r="G5648" s="4">
        <f t="shared" si="2"/>
        <v>2.29635886</v>
      </c>
    </row>
    <row r="5649">
      <c r="A5649" s="1">
        <v>56.4399994909763</v>
      </c>
      <c r="B5649" s="1">
        <v>187.13084</v>
      </c>
      <c r="C5649" s="1">
        <v>0.40459678</v>
      </c>
      <c r="D5649" s="1">
        <v>-0.0115973875</v>
      </c>
      <c r="E5649" s="1">
        <v>2.310257</v>
      </c>
      <c r="F5649" s="4">
        <f t="shared" si="1"/>
        <v>0.04495519778</v>
      </c>
      <c r="G5649" s="4">
        <f t="shared" si="2"/>
        <v>2.297840465</v>
      </c>
    </row>
    <row r="5650">
      <c r="A5650" s="1">
        <v>56.4500016272068</v>
      </c>
      <c r="B5650" s="1">
        <v>187.33086</v>
      </c>
      <c r="C5650" s="1">
        <v>0.40455678</v>
      </c>
      <c r="D5650" s="1">
        <v>0.09461027</v>
      </c>
      <c r="E5650" s="1">
        <v>2.3127263</v>
      </c>
      <c r="F5650" s="4">
        <f t="shared" si="1"/>
        <v>0.04495075333</v>
      </c>
      <c r="G5650" s="4">
        <f t="shared" si="2"/>
        <v>2.300309848</v>
      </c>
    </row>
    <row r="5651">
      <c r="A5651" s="1">
        <v>56.45999994874</v>
      </c>
      <c r="B5651" s="1">
        <v>187.35562</v>
      </c>
      <c r="C5651" s="1">
        <v>0.4045168</v>
      </c>
      <c r="D5651" s="1">
        <v>0.21546726</v>
      </c>
      <c r="E5651" s="1">
        <v>2.313032</v>
      </c>
      <c r="F5651" s="4">
        <f t="shared" si="1"/>
        <v>0.04494631111</v>
      </c>
      <c r="G5651" s="4">
        <f t="shared" si="2"/>
        <v>2.300615527</v>
      </c>
    </row>
    <row r="5652">
      <c r="A5652" s="1">
        <v>56.4699982702732</v>
      </c>
      <c r="B5652" s="1">
        <v>187.33466</v>
      </c>
      <c r="C5652" s="1">
        <v>0.40453014</v>
      </c>
      <c r="D5652" s="1">
        <v>0.28261003</v>
      </c>
      <c r="E5652" s="1">
        <v>2.3127732</v>
      </c>
      <c r="F5652" s="4">
        <f t="shared" si="1"/>
        <v>0.04494779333</v>
      </c>
      <c r="G5652" s="4">
        <f t="shared" si="2"/>
        <v>2.300356762</v>
      </c>
    </row>
    <row r="5653">
      <c r="A5653" s="1">
        <v>56.4800004065036</v>
      </c>
      <c r="B5653" s="1">
        <v>187.31752</v>
      </c>
      <c r="C5653" s="1">
        <v>0.40453014</v>
      </c>
      <c r="D5653" s="1">
        <v>0.34975278</v>
      </c>
      <c r="E5653" s="1">
        <v>2.3125615</v>
      </c>
      <c r="F5653" s="4">
        <f t="shared" si="1"/>
        <v>0.04494779333</v>
      </c>
      <c r="G5653" s="4">
        <f t="shared" si="2"/>
        <v>2.300145157</v>
      </c>
    </row>
    <row r="5654">
      <c r="A5654" s="1">
        <v>56.4899987280368</v>
      </c>
      <c r="B5654" s="1">
        <v>187.20512</v>
      </c>
      <c r="C5654" s="1">
        <v>0.40453014</v>
      </c>
      <c r="D5654" s="1">
        <v>0.4303241</v>
      </c>
      <c r="E5654" s="1">
        <v>2.3111742</v>
      </c>
      <c r="F5654" s="4">
        <f t="shared" si="1"/>
        <v>0.04494779333</v>
      </c>
      <c r="G5654" s="4">
        <f t="shared" si="2"/>
        <v>2.298757502</v>
      </c>
    </row>
    <row r="5655">
      <c r="A5655" s="1">
        <v>56.5000008642673</v>
      </c>
      <c r="B5655" s="1">
        <v>187.21655</v>
      </c>
      <c r="C5655" s="1">
        <v>0.40477005</v>
      </c>
      <c r="D5655" s="1">
        <v>0.28749314</v>
      </c>
      <c r="E5655" s="1">
        <v>2.311315</v>
      </c>
      <c r="F5655" s="4">
        <f t="shared" si="1"/>
        <v>0.04497445</v>
      </c>
      <c r="G5655" s="4">
        <f t="shared" si="2"/>
        <v>2.298898614</v>
      </c>
    </row>
    <row r="5656">
      <c r="A5656" s="1">
        <v>56.5099991858005</v>
      </c>
      <c r="B5656" s="1">
        <v>187.31561</v>
      </c>
      <c r="C5656" s="1">
        <v>0.40506333</v>
      </c>
      <c r="D5656" s="1">
        <v>0.017701276</v>
      </c>
      <c r="E5656" s="1">
        <v>2.3125381</v>
      </c>
      <c r="F5656" s="4">
        <f t="shared" si="1"/>
        <v>0.04500703667</v>
      </c>
      <c r="G5656" s="4">
        <f t="shared" si="2"/>
        <v>2.300121577</v>
      </c>
    </row>
    <row r="5657">
      <c r="A5657" s="1">
        <v>56.520001322031</v>
      </c>
      <c r="B5657" s="1">
        <v>187.4661</v>
      </c>
      <c r="C5657" s="1">
        <v>0.40506333</v>
      </c>
      <c r="D5657" s="1">
        <v>0.0982726</v>
      </c>
      <c r="E5657" s="1">
        <v>2.314396</v>
      </c>
      <c r="F5657" s="4">
        <f t="shared" si="1"/>
        <v>0.04500703667</v>
      </c>
      <c r="G5657" s="4">
        <f t="shared" si="2"/>
        <v>2.301979478</v>
      </c>
    </row>
    <row r="5658">
      <c r="A5658" s="1">
        <v>56.5299996435642</v>
      </c>
      <c r="B5658" s="1">
        <v>187.5042</v>
      </c>
      <c r="C5658" s="1">
        <v>0.40506333</v>
      </c>
      <c r="D5658" s="1">
        <v>0.16541538</v>
      </c>
      <c r="E5658" s="1">
        <v>2.3148663</v>
      </c>
      <c r="F5658" s="4">
        <f t="shared" si="1"/>
        <v>0.04500703667</v>
      </c>
      <c r="G5658" s="4">
        <f t="shared" si="2"/>
        <v>2.302449848</v>
      </c>
    </row>
    <row r="5659">
      <c r="A5659" s="1">
        <v>56.5400017797946</v>
      </c>
      <c r="B5659" s="1">
        <v>187.4661</v>
      </c>
      <c r="C5659" s="1">
        <v>0.40506333</v>
      </c>
      <c r="D5659" s="1">
        <v>0.2459867</v>
      </c>
      <c r="E5659" s="1">
        <v>2.314396</v>
      </c>
      <c r="F5659" s="4">
        <f t="shared" si="1"/>
        <v>0.04500703667</v>
      </c>
      <c r="G5659" s="4">
        <f t="shared" si="2"/>
        <v>2.301979478</v>
      </c>
    </row>
    <row r="5660">
      <c r="A5660" s="1">
        <v>56.5500001013278</v>
      </c>
      <c r="B5660" s="1">
        <v>187.48703</v>
      </c>
      <c r="C5660" s="1">
        <v>0.40507668</v>
      </c>
      <c r="D5660" s="1">
        <v>0.31312945</v>
      </c>
      <c r="E5660" s="1">
        <v>2.3146546</v>
      </c>
      <c r="F5660" s="4">
        <f t="shared" si="1"/>
        <v>0.04500852</v>
      </c>
      <c r="G5660" s="4">
        <f t="shared" si="2"/>
        <v>2.302237873</v>
      </c>
    </row>
    <row r="5661">
      <c r="A5661" s="1">
        <v>56.5599984228611</v>
      </c>
      <c r="B5661" s="1">
        <v>187.40895</v>
      </c>
      <c r="C5661" s="1">
        <v>0.40507668</v>
      </c>
      <c r="D5661" s="1">
        <v>0.38027224</v>
      </c>
      <c r="E5661" s="1">
        <v>2.3136904</v>
      </c>
      <c r="F5661" s="4">
        <f t="shared" si="1"/>
        <v>0.04500852</v>
      </c>
      <c r="G5661" s="4">
        <f t="shared" si="2"/>
        <v>2.301273922</v>
      </c>
    </row>
    <row r="5662">
      <c r="A5662" s="1">
        <v>56.5700005590915</v>
      </c>
      <c r="B5662" s="1">
        <v>187.38419</v>
      </c>
      <c r="C5662" s="1">
        <v>0.40507668</v>
      </c>
      <c r="D5662" s="1">
        <v>0.46084356</v>
      </c>
      <c r="E5662" s="1">
        <v>2.3133845</v>
      </c>
      <c r="F5662" s="4">
        <f t="shared" si="1"/>
        <v>0.04500852</v>
      </c>
      <c r="G5662" s="4">
        <f t="shared" si="2"/>
        <v>2.300968243</v>
      </c>
    </row>
    <row r="5663">
      <c r="A5663" s="1">
        <v>56.5799988806247</v>
      </c>
      <c r="B5663" s="1">
        <v>187.41656</v>
      </c>
      <c r="C5663" s="1">
        <v>0.4054499</v>
      </c>
      <c r="D5663" s="1">
        <v>0.17640238</v>
      </c>
      <c r="E5663" s="1">
        <v>2.3137844</v>
      </c>
      <c r="F5663" s="4">
        <f t="shared" si="1"/>
        <v>0.04504998889</v>
      </c>
      <c r="G5663" s="4">
        <f t="shared" si="2"/>
        <v>2.301367873</v>
      </c>
    </row>
    <row r="5664">
      <c r="A5664" s="1">
        <v>56.5900010168552</v>
      </c>
      <c r="B5664" s="1">
        <v>187.60895</v>
      </c>
      <c r="C5664" s="1">
        <v>0.4057565</v>
      </c>
      <c r="D5664" s="1">
        <v>-0.10681804</v>
      </c>
      <c r="E5664" s="1">
        <v>2.3161597</v>
      </c>
      <c r="F5664" s="4">
        <f t="shared" si="1"/>
        <v>0.04508405556</v>
      </c>
      <c r="G5664" s="4">
        <f t="shared" si="2"/>
        <v>2.303743058</v>
      </c>
    </row>
    <row r="5665">
      <c r="A5665" s="1">
        <v>56.5999993383884</v>
      </c>
      <c r="B5665" s="1">
        <v>187.83563</v>
      </c>
      <c r="C5665" s="1">
        <v>0.4057165</v>
      </c>
      <c r="D5665" s="1">
        <v>0.014038943</v>
      </c>
      <c r="E5665" s="1">
        <v>2.318958</v>
      </c>
      <c r="F5665" s="4">
        <f t="shared" si="1"/>
        <v>0.04507961111</v>
      </c>
      <c r="G5665" s="4">
        <f t="shared" si="2"/>
        <v>2.306541577</v>
      </c>
    </row>
    <row r="5666">
      <c r="A5666" s="1">
        <v>56.6100014746189</v>
      </c>
      <c r="B5666" s="1">
        <v>187.85086</v>
      </c>
      <c r="C5666" s="1">
        <v>0.4057165</v>
      </c>
      <c r="D5666" s="1">
        <v>0.08118171</v>
      </c>
      <c r="E5666" s="1">
        <v>2.3191462</v>
      </c>
      <c r="F5666" s="4">
        <f t="shared" si="1"/>
        <v>0.04507961111</v>
      </c>
      <c r="G5666" s="4">
        <f t="shared" si="2"/>
        <v>2.306729601</v>
      </c>
    </row>
    <row r="5667">
      <c r="A5667" s="1">
        <v>56.6199997961521</v>
      </c>
      <c r="B5667" s="1">
        <v>187.83943</v>
      </c>
      <c r="C5667" s="1">
        <v>0.4057165</v>
      </c>
      <c r="D5667" s="1">
        <v>0.16175304</v>
      </c>
      <c r="E5667" s="1">
        <v>2.319005</v>
      </c>
      <c r="F5667" s="4">
        <f t="shared" si="1"/>
        <v>0.04507961111</v>
      </c>
      <c r="G5667" s="4">
        <f t="shared" si="2"/>
        <v>2.30658849</v>
      </c>
    </row>
    <row r="5668">
      <c r="A5668" s="1">
        <v>56.6299981176853</v>
      </c>
      <c r="B5668" s="1">
        <v>187.82039</v>
      </c>
      <c r="C5668" s="1">
        <v>0.4057565</v>
      </c>
      <c r="D5668" s="1">
        <v>0.2020387</v>
      </c>
      <c r="E5668" s="1">
        <v>2.31877</v>
      </c>
      <c r="F5668" s="4">
        <f t="shared" si="1"/>
        <v>0.04508405556</v>
      </c>
      <c r="G5668" s="4">
        <f t="shared" si="2"/>
        <v>2.306353428</v>
      </c>
    </row>
    <row r="5669">
      <c r="A5669" s="1">
        <v>56.6400002539157</v>
      </c>
      <c r="B5669" s="1">
        <v>187.73276</v>
      </c>
      <c r="C5669" s="1">
        <v>0.40586314</v>
      </c>
      <c r="D5669" s="1">
        <v>0.15686993</v>
      </c>
      <c r="E5669" s="1">
        <v>2.3176882</v>
      </c>
      <c r="F5669" s="4">
        <f t="shared" si="1"/>
        <v>0.04509590444</v>
      </c>
      <c r="G5669" s="4">
        <f t="shared" si="2"/>
        <v>2.305271577</v>
      </c>
    </row>
    <row r="5670">
      <c r="A5670" s="1">
        <v>56.6499985754489</v>
      </c>
      <c r="B5670" s="1">
        <v>187.79562</v>
      </c>
      <c r="C5670" s="1">
        <v>0.40595645</v>
      </c>
      <c r="D5670" s="1">
        <v>0.14099982</v>
      </c>
      <c r="E5670" s="1">
        <v>2.3184643</v>
      </c>
      <c r="F5670" s="4">
        <f t="shared" si="1"/>
        <v>0.04510627222</v>
      </c>
      <c r="G5670" s="4">
        <f t="shared" si="2"/>
        <v>2.306047626</v>
      </c>
    </row>
    <row r="5671">
      <c r="A5671" s="1">
        <v>56.6600007116794</v>
      </c>
      <c r="B5671" s="1">
        <v>187.78229</v>
      </c>
      <c r="C5671" s="1">
        <v>0.40599644</v>
      </c>
      <c r="D5671" s="1">
        <v>0.19227248</v>
      </c>
      <c r="E5671" s="1">
        <v>2.3182995</v>
      </c>
      <c r="F5671" s="4">
        <f t="shared" si="1"/>
        <v>0.04511071556</v>
      </c>
      <c r="G5671" s="4">
        <f t="shared" si="2"/>
        <v>2.305883058</v>
      </c>
    </row>
    <row r="5672">
      <c r="A5672" s="1">
        <v>56.6699990332126</v>
      </c>
      <c r="B5672" s="1">
        <v>187.7861</v>
      </c>
      <c r="C5672" s="1">
        <v>0.4060231</v>
      </c>
      <c r="D5672" s="1">
        <v>0.21668804</v>
      </c>
      <c r="E5672" s="1">
        <v>2.3183467</v>
      </c>
      <c r="F5672" s="4">
        <f t="shared" si="1"/>
        <v>0.04511367778</v>
      </c>
      <c r="G5672" s="4">
        <f t="shared" si="2"/>
        <v>2.305930095</v>
      </c>
    </row>
    <row r="5673">
      <c r="A5673" s="1">
        <v>56.6800011694431</v>
      </c>
      <c r="B5673" s="1">
        <v>187.81657</v>
      </c>
      <c r="C5673" s="1">
        <v>0.40608975</v>
      </c>
      <c r="D5673" s="1">
        <v>0.22767504</v>
      </c>
      <c r="E5673" s="1">
        <v>2.318723</v>
      </c>
      <c r="F5673" s="4">
        <f t="shared" si="1"/>
        <v>0.04512108333</v>
      </c>
      <c r="G5673" s="4">
        <f t="shared" si="2"/>
        <v>2.306306268</v>
      </c>
    </row>
    <row r="5674">
      <c r="A5674" s="1">
        <v>56.6899994909763</v>
      </c>
      <c r="B5674" s="1">
        <v>187.78801</v>
      </c>
      <c r="C5674" s="1">
        <v>0.40616974</v>
      </c>
      <c r="D5674" s="1">
        <v>0.21058415</v>
      </c>
      <c r="E5674" s="1">
        <v>2.31837</v>
      </c>
      <c r="F5674" s="4">
        <f t="shared" si="1"/>
        <v>0.04512997111</v>
      </c>
      <c r="G5674" s="4">
        <f t="shared" si="2"/>
        <v>2.305953675</v>
      </c>
    </row>
    <row r="5675">
      <c r="A5675" s="1">
        <v>56.7000016272068</v>
      </c>
      <c r="B5675" s="1">
        <v>187.88135</v>
      </c>
      <c r="C5675" s="1">
        <v>0.40622306</v>
      </c>
      <c r="D5675" s="1">
        <v>0.23744126</v>
      </c>
      <c r="E5675" s="1">
        <v>2.3195226</v>
      </c>
      <c r="F5675" s="4">
        <f t="shared" si="1"/>
        <v>0.04513589556</v>
      </c>
      <c r="G5675" s="4">
        <f t="shared" si="2"/>
        <v>2.307106021</v>
      </c>
    </row>
    <row r="5676">
      <c r="A5676" s="1">
        <v>56.70999994874</v>
      </c>
      <c r="B5676" s="1">
        <v>187.8661</v>
      </c>
      <c r="C5676" s="1">
        <v>0.40627638</v>
      </c>
      <c r="D5676" s="1">
        <v>0.2630776</v>
      </c>
      <c r="E5676" s="1">
        <v>2.3193343</v>
      </c>
      <c r="F5676" s="4">
        <f t="shared" si="1"/>
        <v>0.04514182</v>
      </c>
      <c r="G5676" s="4">
        <f t="shared" si="2"/>
        <v>2.306917749</v>
      </c>
    </row>
    <row r="5677">
      <c r="A5677" s="1">
        <v>56.7199982702732</v>
      </c>
      <c r="B5677" s="1">
        <v>187.86992</v>
      </c>
      <c r="C5677" s="1">
        <v>0.40631637</v>
      </c>
      <c r="D5677" s="1">
        <v>0.2887139</v>
      </c>
      <c r="E5677" s="1">
        <v>2.3193815</v>
      </c>
      <c r="F5677" s="4">
        <f t="shared" si="1"/>
        <v>0.04514626333</v>
      </c>
      <c r="G5677" s="4">
        <f t="shared" si="2"/>
        <v>2.30696491</v>
      </c>
    </row>
    <row r="5678">
      <c r="A5678" s="1">
        <v>56.7300004065036</v>
      </c>
      <c r="B5678" s="1">
        <v>187.90991</v>
      </c>
      <c r="C5678" s="1">
        <v>0.4063297</v>
      </c>
      <c r="D5678" s="1">
        <v>0.3558567</v>
      </c>
      <c r="E5678" s="1">
        <v>2.3198752</v>
      </c>
      <c r="F5678" s="4">
        <f t="shared" si="1"/>
        <v>0.04514774444</v>
      </c>
      <c r="G5678" s="4">
        <f t="shared" si="2"/>
        <v>2.307458614</v>
      </c>
    </row>
    <row r="5679">
      <c r="A5679" s="1">
        <v>56.7399987280368</v>
      </c>
      <c r="B5679" s="1">
        <v>187.85277</v>
      </c>
      <c r="C5679" s="1">
        <v>0.4063297</v>
      </c>
      <c r="D5679" s="1">
        <v>0.436428</v>
      </c>
      <c r="E5679" s="1">
        <v>2.3191698</v>
      </c>
      <c r="F5679" s="4">
        <f t="shared" si="1"/>
        <v>0.04514774444</v>
      </c>
      <c r="G5679" s="4">
        <f t="shared" si="2"/>
        <v>2.306753181</v>
      </c>
    </row>
    <row r="5680">
      <c r="A5680" s="1">
        <v>56.7500008642673</v>
      </c>
      <c r="B5680" s="1">
        <v>187.8661</v>
      </c>
      <c r="C5680" s="1">
        <v>0.40660962</v>
      </c>
      <c r="D5680" s="1">
        <v>0.23744126</v>
      </c>
      <c r="E5680" s="1">
        <v>2.3193343</v>
      </c>
      <c r="F5680" s="4">
        <f t="shared" si="1"/>
        <v>0.04517884667</v>
      </c>
      <c r="G5680" s="4">
        <f t="shared" si="2"/>
        <v>2.306917749</v>
      </c>
    </row>
    <row r="5681">
      <c r="A5681" s="1">
        <v>56.7599991858005</v>
      </c>
      <c r="B5681" s="1">
        <v>187.99182</v>
      </c>
      <c r="C5681" s="1">
        <v>0.4069029</v>
      </c>
      <c r="D5681" s="1">
        <v>-0.0042727217</v>
      </c>
      <c r="E5681" s="1">
        <v>2.3208864</v>
      </c>
      <c r="F5681" s="4">
        <f t="shared" si="1"/>
        <v>0.04521143333</v>
      </c>
      <c r="G5681" s="4">
        <f t="shared" si="2"/>
        <v>2.308469848</v>
      </c>
    </row>
    <row r="5682">
      <c r="A5682" s="1">
        <v>56.770001322031</v>
      </c>
      <c r="B5682" s="1">
        <v>188.1385</v>
      </c>
      <c r="C5682" s="1">
        <v>0.40687624</v>
      </c>
      <c r="D5682" s="1">
        <v>0.075077824</v>
      </c>
      <c r="E5682" s="1">
        <v>2.3226972</v>
      </c>
      <c r="F5682" s="4">
        <f t="shared" si="1"/>
        <v>0.04520847111</v>
      </c>
      <c r="G5682" s="4">
        <f t="shared" si="2"/>
        <v>2.310280712</v>
      </c>
    </row>
    <row r="5683">
      <c r="A5683" s="1">
        <v>56.7799996435642</v>
      </c>
      <c r="B5683" s="1">
        <v>188.22993</v>
      </c>
      <c r="C5683" s="1">
        <v>0.40687624</v>
      </c>
      <c r="D5683" s="1">
        <v>0.15564916</v>
      </c>
      <c r="E5683" s="1">
        <v>2.323826</v>
      </c>
      <c r="F5683" s="4">
        <f t="shared" si="1"/>
        <v>0.04520847111</v>
      </c>
      <c r="G5683" s="4">
        <f t="shared" si="2"/>
        <v>2.311409478</v>
      </c>
    </row>
    <row r="5684">
      <c r="A5684" s="1">
        <v>56.7900017797946</v>
      </c>
      <c r="B5684" s="1">
        <v>188.19565</v>
      </c>
      <c r="C5684" s="1">
        <v>0.40687624</v>
      </c>
      <c r="D5684" s="1">
        <v>0.23622048</v>
      </c>
      <c r="E5684" s="1">
        <v>2.3234026</v>
      </c>
      <c r="F5684" s="4">
        <f t="shared" si="1"/>
        <v>0.04520847111</v>
      </c>
      <c r="G5684" s="4">
        <f t="shared" si="2"/>
        <v>2.310986268</v>
      </c>
    </row>
    <row r="5685">
      <c r="A5685" s="1">
        <v>56.8000001013278</v>
      </c>
      <c r="B5685" s="1">
        <v>188.22614</v>
      </c>
      <c r="C5685" s="1">
        <v>0.40687624</v>
      </c>
      <c r="D5685" s="1">
        <v>0.30336323</v>
      </c>
      <c r="E5685" s="1">
        <v>2.323779</v>
      </c>
      <c r="F5685" s="4">
        <f t="shared" si="1"/>
        <v>0.04520847111</v>
      </c>
      <c r="G5685" s="4">
        <f t="shared" si="2"/>
        <v>2.311362688</v>
      </c>
    </row>
    <row r="5686">
      <c r="A5686" s="1">
        <v>56.8099984228611</v>
      </c>
      <c r="B5686" s="1">
        <v>188.14993</v>
      </c>
      <c r="C5686" s="1">
        <v>0.40687624</v>
      </c>
      <c r="D5686" s="1">
        <v>0.38393456</v>
      </c>
      <c r="E5686" s="1">
        <v>2.3228383</v>
      </c>
      <c r="F5686" s="4">
        <f t="shared" si="1"/>
        <v>0.04520847111</v>
      </c>
      <c r="G5686" s="4">
        <f t="shared" si="2"/>
        <v>2.310421823</v>
      </c>
    </row>
    <row r="5687">
      <c r="A5687" s="1">
        <v>56.8200005590915</v>
      </c>
      <c r="B5687" s="1">
        <v>188.07755</v>
      </c>
      <c r="C5687" s="1">
        <v>0.40687624</v>
      </c>
      <c r="D5687" s="1">
        <v>0.46450588</v>
      </c>
      <c r="E5687" s="1">
        <v>2.3219447</v>
      </c>
      <c r="F5687" s="4">
        <f t="shared" si="1"/>
        <v>0.04520847111</v>
      </c>
      <c r="G5687" s="4">
        <f t="shared" si="2"/>
        <v>2.309528243</v>
      </c>
    </row>
    <row r="5688">
      <c r="A5688" s="1">
        <v>56.8299988806247</v>
      </c>
      <c r="B5688" s="1">
        <v>188.0585</v>
      </c>
      <c r="C5688" s="1">
        <v>0.40719616</v>
      </c>
      <c r="D5688" s="1">
        <v>0.2240127</v>
      </c>
      <c r="E5688" s="1">
        <v>2.3217096</v>
      </c>
      <c r="F5688" s="4">
        <f t="shared" si="1"/>
        <v>0.04524401778</v>
      </c>
      <c r="G5688" s="4">
        <f t="shared" si="2"/>
        <v>2.309293058</v>
      </c>
    </row>
    <row r="5689">
      <c r="A5689" s="1">
        <v>56.8400010168552</v>
      </c>
      <c r="B5689" s="1">
        <v>188.24709</v>
      </c>
      <c r="C5689" s="1">
        <v>0.4076094</v>
      </c>
      <c r="D5689" s="1">
        <v>-0.14588293</v>
      </c>
      <c r="E5689" s="1">
        <v>2.3240378</v>
      </c>
      <c r="F5689" s="4">
        <f t="shared" si="1"/>
        <v>0.04528993333</v>
      </c>
      <c r="G5689" s="4">
        <f t="shared" si="2"/>
        <v>2.31162133</v>
      </c>
    </row>
    <row r="5690">
      <c r="A5690" s="1">
        <v>56.8499993383884</v>
      </c>
      <c r="B5690" s="1">
        <v>188.63947</v>
      </c>
      <c r="C5690" s="1">
        <v>0.4076494</v>
      </c>
      <c r="D5690" s="1">
        <v>-0.13489594</v>
      </c>
      <c r="E5690" s="1">
        <v>2.328882</v>
      </c>
      <c r="F5690" s="4">
        <f t="shared" si="1"/>
        <v>0.04529437778</v>
      </c>
      <c r="G5690" s="4">
        <f t="shared" si="2"/>
        <v>2.316465527</v>
      </c>
    </row>
    <row r="5691">
      <c r="A5691" s="1">
        <v>56.8600014746189</v>
      </c>
      <c r="B5691" s="1">
        <v>188.62616</v>
      </c>
      <c r="C5691" s="1">
        <v>0.4076094</v>
      </c>
      <c r="D5691" s="1">
        <v>-0.014038943</v>
      </c>
      <c r="E5691" s="1">
        <v>2.3287175</v>
      </c>
      <c r="F5691" s="4">
        <f t="shared" si="1"/>
        <v>0.04528993333</v>
      </c>
      <c r="G5691" s="4">
        <f t="shared" si="2"/>
        <v>2.316301206</v>
      </c>
    </row>
    <row r="5692">
      <c r="A5692" s="1">
        <v>56.8699997961521</v>
      </c>
      <c r="B5692" s="1">
        <v>188.60518</v>
      </c>
      <c r="C5692" s="1">
        <v>0.40762272</v>
      </c>
      <c r="D5692" s="1">
        <v>0.05188305</v>
      </c>
      <c r="E5692" s="1">
        <v>2.3284588</v>
      </c>
      <c r="F5692" s="4">
        <f t="shared" si="1"/>
        <v>0.04529141333</v>
      </c>
      <c r="G5692" s="4">
        <f t="shared" si="2"/>
        <v>2.316042194</v>
      </c>
    </row>
    <row r="5693">
      <c r="A5693" s="1">
        <v>56.8799981176853</v>
      </c>
      <c r="B5693" s="1">
        <v>188.62616</v>
      </c>
      <c r="C5693" s="1">
        <v>0.40762272</v>
      </c>
      <c r="D5693" s="1">
        <v>0.11902582</v>
      </c>
      <c r="E5693" s="1">
        <v>2.3287175</v>
      </c>
      <c r="F5693" s="4">
        <f t="shared" si="1"/>
        <v>0.04529141333</v>
      </c>
      <c r="G5693" s="4">
        <f t="shared" si="2"/>
        <v>2.316301206</v>
      </c>
    </row>
    <row r="5694">
      <c r="A5694" s="1">
        <v>56.8900002539157</v>
      </c>
      <c r="B5694" s="1">
        <v>188.50806</v>
      </c>
      <c r="C5694" s="1">
        <v>0.4076494</v>
      </c>
      <c r="D5694" s="1">
        <v>0.1861686</v>
      </c>
      <c r="E5694" s="1">
        <v>2.3272595</v>
      </c>
      <c r="F5694" s="4">
        <f t="shared" si="1"/>
        <v>0.04529437778</v>
      </c>
      <c r="G5694" s="4">
        <f t="shared" si="2"/>
        <v>2.314843181</v>
      </c>
    </row>
    <row r="5695">
      <c r="A5695" s="1">
        <v>56.8999985754489</v>
      </c>
      <c r="B5695" s="1">
        <v>188.49472</v>
      </c>
      <c r="C5695" s="1">
        <v>0.40768936</v>
      </c>
      <c r="D5695" s="1">
        <v>0.21058415</v>
      </c>
      <c r="E5695" s="1">
        <v>2.3270948</v>
      </c>
      <c r="F5695" s="4">
        <f t="shared" si="1"/>
        <v>0.04529881778</v>
      </c>
      <c r="G5695" s="4">
        <f t="shared" si="2"/>
        <v>2.31467849</v>
      </c>
    </row>
    <row r="5696">
      <c r="A5696" s="1">
        <v>56.9100007116794</v>
      </c>
      <c r="B5696" s="1">
        <v>188.42804</v>
      </c>
      <c r="C5696" s="1">
        <v>0.40776935</v>
      </c>
      <c r="D5696" s="1">
        <v>0.19227248</v>
      </c>
      <c r="E5696" s="1">
        <v>2.3262718</v>
      </c>
      <c r="F5696" s="4">
        <f t="shared" si="1"/>
        <v>0.04530770556</v>
      </c>
      <c r="G5696" s="4">
        <f t="shared" si="2"/>
        <v>2.31385528</v>
      </c>
    </row>
    <row r="5697">
      <c r="A5697" s="1">
        <v>56.9199990332126</v>
      </c>
      <c r="B5697" s="1">
        <v>188.43185</v>
      </c>
      <c r="C5697" s="1">
        <v>0.407836</v>
      </c>
      <c r="D5697" s="1">
        <v>0.20448026</v>
      </c>
      <c r="E5697" s="1">
        <v>2.3263187</v>
      </c>
      <c r="F5697" s="4">
        <f t="shared" si="1"/>
        <v>0.04531511111</v>
      </c>
      <c r="G5697" s="4">
        <f t="shared" si="2"/>
        <v>2.313902317</v>
      </c>
    </row>
    <row r="5698">
      <c r="A5698" s="1">
        <v>56.9300011694431</v>
      </c>
      <c r="B5698" s="1">
        <v>188.47757</v>
      </c>
      <c r="C5698" s="1">
        <v>0.4078893</v>
      </c>
      <c r="D5698" s="1">
        <v>0.23011659</v>
      </c>
      <c r="E5698" s="1">
        <v>2.3268833</v>
      </c>
      <c r="F5698" s="4">
        <f t="shared" si="1"/>
        <v>0.04532103333</v>
      </c>
      <c r="G5698" s="4">
        <f t="shared" si="2"/>
        <v>2.314466762</v>
      </c>
    </row>
    <row r="5699">
      <c r="A5699" s="1">
        <v>56.9399994909763</v>
      </c>
      <c r="B5699" s="1">
        <v>188.4528</v>
      </c>
      <c r="C5699" s="1">
        <v>0.4079293</v>
      </c>
      <c r="D5699" s="1">
        <v>0.2679607</v>
      </c>
      <c r="E5699" s="1">
        <v>2.3265774</v>
      </c>
      <c r="F5699" s="4">
        <f t="shared" si="1"/>
        <v>0.04532547778</v>
      </c>
      <c r="G5699" s="4">
        <f t="shared" si="2"/>
        <v>2.314160959</v>
      </c>
    </row>
    <row r="5700">
      <c r="A5700" s="1">
        <v>56.9500016272068</v>
      </c>
      <c r="B5700" s="1">
        <v>188.50615</v>
      </c>
      <c r="C5700" s="1">
        <v>0.40795597</v>
      </c>
      <c r="D5700" s="1">
        <v>0.30824634</v>
      </c>
      <c r="E5700" s="1">
        <v>2.327236</v>
      </c>
      <c r="F5700" s="4">
        <f t="shared" si="1"/>
        <v>0.04532844111</v>
      </c>
      <c r="G5700" s="4">
        <f t="shared" si="2"/>
        <v>2.314819601</v>
      </c>
    </row>
    <row r="5701">
      <c r="A5701" s="1">
        <v>56.95999994874</v>
      </c>
      <c r="B5701" s="1">
        <v>188.46043</v>
      </c>
      <c r="C5701" s="1">
        <v>0.4080093</v>
      </c>
      <c r="D5701" s="1">
        <v>0.3338827</v>
      </c>
      <c r="E5701" s="1">
        <v>2.3266716</v>
      </c>
      <c r="F5701" s="4">
        <f t="shared" si="1"/>
        <v>0.04533436667</v>
      </c>
      <c r="G5701" s="4">
        <f t="shared" si="2"/>
        <v>2.314255157</v>
      </c>
    </row>
    <row r="5702">
      <c r="A5702" s="1">
        <v>56.9699982702732</v>
      </c>
      <c r="B5702" s="1">
        <v>188.45471</v>
      </c>
      <c r="C5702" s="1">
        <v>0.4080493</v>
      </c>
      <c r="D5702" s="1">
        <v>0.359519</v>
      </c>
      <c r="E5702" s="1">
        <v>2.326601</v>
      </c>
      <c r="F5702" s="4">
        <f t="shared" si="1"/>
        <v>0.04533881111</v>
      </c>
      <c r="G5702" s="4">
        <f t="shared" si="2"/>
        <v>2.31418454</v>
      </c>
    </row>
    <row r="5703">
      <c r="A5703" s="1">
        <v>56.9800004065036</v>
      </c>
      <c r="B5703" s="1">
        <v>188.47757</v>
      </c>
      <c r="C5703" s="1">
        <v>0.40808928</v>
      </c>
      <c r="D5703" s="1">
        <v>0.3985839</v>
      </c>
      <c r="E5703" s="1">
        <v>2.3268833</v>
      </c>
      <c r="F5703" s="4">
        <f t="shared" si="1"/>
        <v>0.04534325333</v>
      </c>
      <c r="G5703" s="4">
        <f t="shared" si="2"/>
        <v>2.314466762</v>
      </c>
    </row>
    <row r="5704">
      <c r="A5704" s="1">
        <v>56.9899987280368</v>
      </c>
      <c r="B5704" s="1">
        <v>188.409</v>
      </c>
      <c r="C5704" s="1">
        <v>0.40812927</v>
      </c>
      <c r="D5704" s="1">
        <v>0.42299944</v>
      </c>
      <c r="E5704" s="1">
        <v>2.3260367</v>
      </c>
      <c r="F5704" s="4">
        <f t="shared" si="1"/>
        <v>0.04534769667</v>
      </c>
      <c r="G5704" s="4">
        <f t="shared" si="2"/>
        <v>2.313620219</v>
      </c>
    </row>
    <row r="5705">
      <c r="A5705" s="1">
        <v>57.0000008642673</v>
      </c>
      <c r="B5705" s="1">
        <v>188.45662</v>
      </c>
      <c r="C5705" s="1">
        <v>0.4083159</v>
      </c>
      <c r="D5705" s="1">
        <v>0.33632424</v>
      </c>
      <c r="E5705" s="1">
        <v>2.3266246</v>
      </c>
      <c r="F5705" s="4">
        <f t="shared" si="1"/>
        <v>0.04536843333</v>
      </c>
      <c r="G5705" s="4">
        <f t="shared" si="2"/>
        <v>2.31420812</v>
      </c>
    </row>
    <row r="5706">
      <c r="A5706" s="1">
        <v>57.0099991858005</v>
      </c>
      <c r="B5706" s="1">
        <v>188.58806</v>
      </c>
      <c r="C5706" s="1">
        <v>0.40866247</v>
      </c>
      <c r="D5706" s="1">
        <v>0.023805164</v>
      </c>
      <c r="E5706" s="1">
        <v>2.3282473</v>
      </c>
      <c r="F5706" s="4">
        <f t="shared" si="1"/>
        <v>0.04540694111</v>
      </c>
      <c r="G5706" s="4">
        <f t="shared" si="2"/>
        <v>2.315830836</v>
      </c>
    </row>
    <row r="5707">
      <c r="A5707" s="1">
        <v>57.020001322031</v>
      </c>
      <c r="B5707" s="1">
        <v>188.78806</v>
      </c>
      <c r="C5707" s="1">
        <v>0.4086758</v>
      </c>
      <c r="D5707" s="1">
        <v>0.06287005</v>
      </c>
      <c r="E5707" s="1">
        <v>2.3307164</v>
      </c>
      <c r="F5707" s="4">
        <f t="shared" si="1"/>
        <v>0.04540842222</v>
      </c>
      <c r="G5707" s="4">
        <f t="shared" si="2"/>
        <v>2.318299972</v>
      </c>
    </row>
    <row r="5708">
      <c r="A5708" s="1">
        <v>57.0299996435642</v>
      </c>
      <c r="B5708" s="1">
        <v>188.89091</v>
      </c>
      <c r="C5708" s="1">
        <v>0.40866247</v>
      </c>
      <c r="D5708" s="1">
        <v>0.17029849</v>
      </c>
      <c r="E5708" s="1">
        <v>2.3319864</v>
      </c>
      <c r="F5708" s="4">
        <f t="shared" si="1"/>
        <v>0.04540694111</v>
      </c>
      <c r="G5708" s="4">
        <f t="shared" si="2"/>
        <v>2.319569725</v>
      </c>
    </row>
    <row r="5709">
      <c r="A5709" s="1">
        <v>57.0400017797946</v>
      </c>
      <c r="B5709" s="1">
        <v>188.81473</v>
      </c>
      <c r="C5709" s="1">
        <v>0.40866247</v>
      </c>
      <c r="D5709" s="1">
        <v>0.23744126</v>
      </c>
      <c r="E5709" s="1">
        <v>2.3310456</v>
      </c>
      <c r="F5709" s="4">
        <f t="shared" si="1"/>
        <v>0.04540694111</v>
      </c>
      <c r="G5709" s="4">
        <f t="shared" si="2"/>
        <v>2.318629231</v>
      </c>
    </row>
    <row r="5710">
      <c r="A5710" s="1">
        <v>57.0500001013278</v>
      </c>
      <c r="B5710" s="1">
        <v>188.84901</v>
      </c>
      <c r="C5710" s="1">
        <v>0.4086758</v>
      </c>
      <c r="D5710" s="1">
        <v>0.30336323</v>
      </c>
      <c r="E5710" s="1">
        <v>2.331469</v>
      </c>
      <c r="F5710" s="4">
        <f t="shared" si="1"/>
        <v>0.04540842222</v>
      </c>
      <c r="G5710" s="4">
        <f t="shared" si="2"/>
        <v>2.319052441</v>
      </c>
    </row>
    <row r="5711">
      <c r="A5711" s="1">
        <v>57.0599984228611</v>
      </c>
      <c r="B5711" s="1">
        <v>188.79376</v>
      </c>
      <c r="C5711" s="1">
        <v>0.4086758</v>
      </c>
      <c r="D5711" s="1">
        <v>0.38393456</v>
      </c>
      <c r="E5711" s="1">
        <v>2.330787</v>
      </c>
      <c r="F5711" s="4">
        <f t="shared" si="1"/>
        <v>0.04540842222</v>
      </c>
      <c r="G5711" s="4">
        <f t="shared" si="2"/>
        <v>2.318370342</v>
      </c>
    </row>
    <row r="5712">
      <c r="A5712" s="1">
        <v>57.0700005590915</v>
      </c>
      <c r="B5712" s="1">
        <v>188.72519</v>
      </c>
      <c r="C5712" s="1">
        <v>0.4086758</v>
      </c>
      <c r="D5712" s="1">
        <v>0.45107734</v>
      </c>
      <c r="E5712" s="1">
        <v>2.3299403</v>
      </c>
      <c r="F5712" s="4">
        <f t="shared" si="1"/>
        <v>0.04540842222</v>
      </c>
      <c r="G5712" s="4">
        <f t="shared" si="2"/>
        <v>2.317523799</v>
      </c>
    </row>
    <row r="5713">
      <c r="A5713" s="1">
        <v>57.0799988806247</v>
      </c>
      <c r="B5713" s="1">
        <v>188.73471</v>
      </c>
      <c r="C5713" s="1">
        <v>0.40904906</v>
      </c>
      <c r="D5713" s="1">
        <v>0.16663615</v>
      </c>
      <c r="E5713" s="1">
        <v>2.3300579</v>
      </c>
      <c r="F5713" s="4">
        <f t="shared" si="1"/>
        <v>0.04544989556</v>
      </c>
      <c r="G5713" s="4">
        <f t="shared" si="2"/>
        <v>2.31764133</v>
      </c>
    </row>
    <row r="5714">
      <c r="A5714" s="1">
        <v>57.0900010168552</v>
      </c>
      <c r="B5714" s="1">
        <v>188.94806</v>
      </c>
      <c r="C5714" s="1">
        <v>0.40935567</v>
      </c>
      <c r="D5714" s="1">
        <v>-0.10437649</v>
      </c>
      <c r="E5714" s="1">
        <v>2.332692</v>
      </c>
      <c r="F5714" s="4">
        <f t="shared" si="1"/>
        <v>0.04548396333</v>
      </c>
      <c r="G5714" s="4">
        <f t="shared" si="2"/>
        <v>2.32027528</v>
      </c>
    </row>
    <row r="5715">
      <c r="A5715" s="1">
        <v>57.0999993383884</v>
      </c>
      <c r="B5715" s="1">
        <v>189.19379</v>
      </c>
      <c r="C5715" s="1">
        <v>0.4093423</v>
      </c>
      <c r="D5715" s="1">
        <v>-0.023805164</v>
      </c>
      <c r="E5715" s="1">
        <v>2.3357255</v>
      </c>
      <c r="F5715" s="4">
        <f t="shared" si="1"/>
        <v>0.04548247778</v>
      </c>
      <c r="G5715" s="4">
        <f t="shared" si="2"/>
        <v>2.323308984</v>
      </c>
    </row>
    <row r="5716">
      <c r="A5716" s="1">
        <v>57.1100014746189</v>
      </c>
      <c r="B5716" s="1">
        <v>189.21094</v>
      </c>
      <c r="C5716" s="1">
        <v>0.4093423</v>
      </c>
      <c r="D5716" s="1">
        <v>0.05676616</v>
      </c>
      <c r="E5716" s="1">
        <v>2.3359373</v>
      </c>
      <c r="F5716" s="4">
        <f t="shared" si="1"/>
        <v>0.04548247778</v>
      </c>
      <c r="G5716" s="4">
        <f t="shared" si="2"/>
        <v>2.323520712</v>
      </c>
    </row>
    <row r="5717">
      <c r="A5717" s="1">
        <v>57.1199997961521</v>
      </c>
      <c r="B5717" s="1">
        <v>189.20903</v>
      </c>
      <c r="C5717" s="1">
        <v>0.4093423</v>
      </c>
      <c r="D5717" s="1">
        <v>0.12390893</v>
      </c>
      <c r="E5717" s="1">
        <v>2.3359137</v>
      </c>
      <c r="F5717" s="4">
        <f t="shared" si="1"/>
        <v>0.04548247778</v>
      </c>
      <c r="G5717" s="4">
        <f t="shared" si="2"/>
        <v>2.323497132</v>
      </c>
    </row>
    <row r="5718">
      <c r="A5718" s="1">
        <v>57.1299981176853</v>
      </c>
      <c r="B5718" s="1">
        <v>189.1538</v>
      </c>
      <c r="C5718" s="1">
        <v>0.4093423</v>
      </c>
      <c r="D5718" s="1">
        <v>0.20448026</v>
      </c>
      <c r="E5718" s="1">
        <v>2.3352318</v>
      </c>
      <c r="F5718" s="4">
        <f t="shared" si="1"/>
        <v>0.04548247778</v>
      </c>
      <c r="G5718" s="4">
        <f t="shared" si="2"/>
        <v>2.32281528</v>
      </c>
    </row>
    <row r="5719">
      <c r="A5719" s="1">
        <v>57.1400002539157</v>
      </c>
      <c r="B5719" s="1">
        <v>189.08331</v>
      </c>
      <c r="C5719" s="1">
        <v>0.409369</v>
      </c>
      <c r="D5719" s="1">
        <v>0.25697368</v>
      </c>
      <c r="E5719" s="1">
        <v>2.3343616</v>
      </c>
      <c r="F5719" s="4">
        <f t="shared" si="1"/>
        <v>0.04548544444</v>
      </c>
      <c r="G5719" s="4">
        <f t="shared" si="2"/>
        <v>2.321945033</v>
      </c>
    </row>
    <row r="5720">
      <c r="A5720" s="1">
        <v>57.1499985754489</v>
      </c>
      <c r="B5720" s="1">
        <v>189.09665</v>
      </c>
      <c r="C5720" s="1">
        <v>0.40944895</v>
      </c>
      <c r="D5720" s="1">
        <v>0.23866203</v>
      </c>
      <c r="E5720" s="1">
        <v>2.3345263</v>
      </c>
      <c r="F5720" s="4">
        <f t="shared" si="1"/>
        <v>0.04549432778</v>
      </c>
      <c r="G5720" s="4">
        <f t="shared" si="2"/>
        <v>2.322109725</v>
      </c>
    </row>
    <row r="5721">
      <c r="A5721" s="1">
        <v>57.1600007116794</v>
      </c>
      <c r="B5721" s="1">
        <v>189.06046</v>
      </c>
      <c r="C5721" s="1">
        <v>0.40962225</v>
      </c>
      <c r="D5721" s="1">
        <v>0.13733749</v>
      </c>
      <c r="E5721" s="1">
        <v>2.3340793</v>
      </c>
      <c r="F5721" s="4">
        <f t="shared" si="1"/>
        <v>0.04551358333</v>
      </c>
      <c r="G5721" s="4">
        <f t="shared" si="2"/>
        <v>2.321662935</v>
      </c>
    </row>
    <row r="5722">
      <c r="A5722" s="1">
        <v>57.1699990332126</v>
      </c>
      <c r="B5722" s="1">
        <v>189.15189</v>
      </c>
      <c r="C5722" s="1">
        <v>0.4097422</v>
      </c>
      <c r="D5722" s="1">
        <v>0.09216871</v>
      </c>
      <c r="E5722" s="1">
        <v>2.3352082</v>
      </c>
      <c r="F5722" s="4">
        <f t="shared" si="1"/>
        <v>0.04552691111</v>
      </c>
      <c r="G5722" s="4">
        <f t="shared" si="2"/>
        <v>2.3227917</v>
      </c>
    </row>
    <row r="5723">
      <c r="A5723" s="1">
        <v>57.1800011694431</v>
      </c>
      <c r="B5723" s="1">
        <v>189.2395</v>
      </c>
      <c r="C5723" s="1">
        <v>0.4097422</v>
      </c>
      <c r="D5723" s="1">
        <v>0.15931149</v>
      </c>
      <c r="E5723" s="1">
        <v>2.33629</v>
      </c>
      <c r="F5723" s="4">
        <f t="shared" si="1"/>
        <v>0.04552691111</v>
      </c>
      <c r="G5723" s="4">
        <f t="shared" si="2"/>
        <v>2.323873305</v>
      </c>
    </row>
    <row r="5724">
      <c r="A5724" s="1">
        <v>57.1899994909763</v>
      </c>
      <c r="B5724" s="1">
        <v>189.21475</v>
      </c>
      <c r="C5724" s="1">
        <v>0.40976888</v>
      </c>
      <c r="D5724" s="1">
        <v>0.21180493</v>
      </c>
      <c r="E5724" s="1">
        <v>2.3359842</v>
      </c>
      <c r="F5724" s="4">
        <f t="shared" si="1"/>
        <v>0.04552987556</v>
      </c>
      <c r="G5724" s="4">
        <f t="shared" si="2"/>
        <v>2.323567749</v>
      </c>
    </row>
    <row r="5725">
      <c r="A5725" s="1">
        <v>57.2000016272068</v>
      </c>
      <c r="B5725" s="1">
        <v>189.25093</v>
      </c>
      <c r="C5725" s="1">
        <v>0.4098222</v>
      </c>
      <c r="D5725" s="1">
        <v>0.2240127</v>
      </c>
      <c r="E5725" s="1">
        <v>2.336431</v>
      </c>
      <c r="F5725" s="4">
        <f t="shared" si="1"/>
        <v>0.0455358</v>
      </c>
      <c r="G5725" s="4">
        <f t="shared" si="2"/>
        <v>2.324014416</v>
      </c>
    </row>
    <row r="5726">
      <c r="A5726" s="1">
        <v>57.20999994874</v>
      </c>
      <c r="B5726" s="1">
        <v>189.21475</v>
      </c>
      <c r="C5726" s="1">
        <v>0.40992883</v>
      </c>
      <c r="D5726" s="1">
        <v>0.20570104</v>
      </c>
      <c r="E5726" s="1">
        <v>2.3359842</v>
      </c>
      <c r="F5726" s="4">
        <f t="shared" si="1"/>
        <v>0.04554764778</v>
      </c>
      <c r="G5726" s="4">
        <f t="shared" si="2"/>
        <v>2.323567749</v>
      </c>
    </row>
    <row r="5727">
      <c r="A5727" s="1">
        <v>57.2199982702732</v>
      </c>
      <c r="B5727" s="1">
        <v>189.22807</v>
      </c>
      <c r="C5727" s="1">
        <v>0.40998214</v>
      </c>
      <c r="D5727" s="1">
        <v>0.21668804</v>
      </c>
      <c r="E5727" s="1">
        <v>2.3361487</v>
      </c>
      <c r="F5727" s="4">
        <f t="shared" si="1"/>
        <v>0.04555357111</v>
      </c>
      <c r="G5727" s="4">
        <f t="shared" si="2"/>
        <v>2.323732194</v>
      </c>
    </row>
    <row r="5728">
      <c r="A5728" s="1">
        <v>57.2300004065036</v>
      </c>
      <c r="B5728" s="1">
        <v>189.2757</v>
      </c>
      <c r="C5728" s="1">
        <v>0.41000885</v>
      </c>
      <c r="D5728" s="1">
        <v>0.25453213</v>
      </c>
      <c r="E5728" s="1">
        <v>2.3367367</v>
      </c>
      <c r="F5728" s="4">
        <f t="shared" si="1"/>
        <v>0.04555653889</v>
      </c>
      <c r="G5728" s="4">
        <f t="shared" si="2"/>
        <v>2.324320219</v>
      </c>
    </row>
    <row r="5729">
      <c r="A5729" s="1">
        <v>57.2399987280368</v>
      </c>
      <c r="B5729" s="1">
        <v>189.22807</v>
      </c>
      <c r="C5729" s="1">
        <v>0.4100488</v>
      </c>
      <c r="D5729" s="1">
        <v>0.29237625</v>
      </c>
      <c r="E5729" s="1">
        <v>2.3361487</v>
      </c>
      <c r="F5729" s="4">
        <f t="shared" si="1"/>
        <v>0.04556097778</v>
      </c>
      <c r="G5729" s="4">
        <f t="shared" si="2"/>
        <v>2.323732194</v>
      </c>
    </row>
    <row r="5730">
      <c r="A5730" s="1">
        <v>57.2500008642673</v>
      </c>
      <c r="B5730" s="1">
        <v>189.25856</v>
      </c>
      <c r="C5730" s="1">
        <v>0.4100888</v>
      </c>
      <c r="D5730" s="1">
        <v>0.33022034</v>
      </c>
      <c r="E5730" s="1">
        <v>2.3365252</v>
      </c>
      <c r="F5730" s="4">
        <f t="shared" si="1"/>
        <v>0.04556542222</v>
      </c>
      <c r="G5730" s="4">
        <f t="shared" si="2"/>
        <v>2.324108614</v>
      </c>
    </row>
    <row r="5731">
      <c r="A5731" s="1">
        <v>57.2599991858005</v>
      </c>
      <c r="B5731" s="1">
        <v>189.23761</v>
      </c>
      <c r="C5731" s="1">
        <v>0.4100888</v>
      </c>
      <c r="D5731" s="1">
        <v>0.39736313</v>
      </c>
      <c r="E5731" s="1">
        <v>2.3362665</v>
      </c>
      <c r="F5731" s="4">
        <f t="shared" si="1"/>
        <v>0.04556542222</v>
      </c>
      <c r="G5731" s="4">
        <f t="shared" si="2"/>
        <v>2.323849972</v>
      </c>
    </row>
    <row r="5732">
      <c r="A5732" s="1">
        <v>57.270001322031</v>
      </c>
      <c r="B5732" s="1">
        <v>189.25093</v>
      </c>
      <c r="C5732" s="1">
        <v>0.41034207</v>
      </c>
      <c r="D5732" s="1">
        <v>0.22645426</v>
      </c>
      <c r="E5732" s="1">
        <v>2.336431</v>
      </c>
      <c r="F5732" s="4">
        <f t="shared" si="1"/>
        <v>0.04559356333</v>
      </c>
      <c r="G5732" s="4">
        <f t="shared" si="2"/>
        <v>2.324014416</v>
      </c>
    </row>
    <row r="5733">
      <c r="A5733" s="1">
        <v>57.2799996435642</v>
      </c>
      <c r="B5733" s="1">
        <v>189.44905</v>
      </c>
      <c r="C5733" s="1">
        <v>0.41059533</v>
      </c>
      <c r="D5733" s="1">
        <v>0.012818165</v>
      </c>
      <c r="E5733" s="1">
        <v>2.3388767</v>
      </c>
      <c r="F5733" s="4">
        <f t="shared" si="1"/>
        <v>0.04562170333</v>
      </c>
      <c r="G5733" s="4">
        <f t="shared" si="2"/>
        <v>2.326460342</v>
      </c>
    </row>
    <row r="5734">
      <c r="A5734" s="1">
        <v>57.2900017797946</v>
      </c>
      <c r="B5734" s="1">
        <v>189.52905</v>
      </c>
      <c r="C5734" s="1">
        <v>0.41055533</v>
      </c>
      <c r="D5734" s="1">
        <v>0.13367516</v>
      </c>
      <c r="E5734" s="1">
        <v>2.3398645</v>
      </c>
      <c r="F5734" s="4">
        <f t="shared" si="1"/>
        <v>0.04561725889</v>
      </c>
      <c r="G5734" s="4">
        <f t="shared" si="2"/>
        <v>2.327447996</v>
      </c>
    </row>
    <row r="5735">
      <c r="A5735" s="1">
        <v>57.3000001013278</v>
      </c>
      <c r="B5735" s="1">
        <v>189.62239</v>
      </c>
      <c r="C5735" s="1">
        <v>0.4105287</v>
      </c>
      <c r="D5735" s="1">
        <v>0.24110359</v>
      </c>
      <c r="E5735" s="1">
        <v>2.3410168</v>
      </c>
      <c r="F5735" s="4">
        <f t="shared" si="1"/>
        <v>0.0456143</v>
      </c>
      <c r="G5735" s="4">
        <f t="shared" si="2"/>
        <v>2.328600342</v>
      </c>
    </row>
    <row r="5736">
      <c r="A5736" s="1">
        <v>57.3099984228611</v>
      </c>
      <c r="B5736" s="1">
        <v>189.54239</v>
      </c>
      <c r="C5736" s="1">
        <v>0.4105287</v>
      </c>
      <c r="D5736" s="1">
        <v>0.30824634</v>
      </c>
      <c r="E5736" s="1">
        <v>2.340029</v>
      </c>
      <c r="F5736" s="4">
        <f t="shared" si="1"/>
        <v>0.0456143</v>
      </c>
      <c r="G5736" s="4">
        <f t="shared" si="2"/>
        <v>2.327612688</v>
      </c>
    </row>
    <row r="5737">
      <c r="A5737" s="1">
        <v>57.3200005590915</v>
      </c>
      <c r="B5737" s="1">
        <v>189.49095</v>
      </c>
      <c r="C5737" s="1">
        <v>0.4105287</v>
      </c>
      <c r="D5737" s="1">
        <v>0.38881767</v>
      </c>
      <c r="E5737" s="1">
        <v>2.339394</v>
      </c>
      <c r="F5737" s="4">
        <f t="shared" si="1"/>
        <v>0.0456143</v>
      </c>
      <c r="G5737" s="4">
        <f t="shared" si="2"/>
        <v>2.326977626</v>
      </c>
    </row>
    <row r="5738">
      <c r="A5738" s="1">
        <v>57.3299988806247</v>
      </c>
      <c r="B5738" s="1">
        <v>189.4681</v>
      </c>
      <c r="C5738" s="1">
        <v>0.41059533</v>
      </c>
      <c r="D5738" s="1">
        <v>0.41323322</v>
      </c>
      <c r="E5738" s="1">
        <v>2.3391118</v>
      </c>
      <c r="F5738" s="4">
        <f t="shared" si="1"/>
        <v>0.04562170333</v>
      </c>
      <c r="G5738" s="4">
        <f t="shared" si="2"/>
        <v>2.326695527</v>
      </c>
    </row>
    <row r="5739">
      <c r="A5739" s="1">
        <v>57.3400010168552</v>
      </c>
      <c r="B5739" s="1">
        <v>189.45285</v>
      </c>
      <c r="C5739" s="1">
        <v>0.41099524</v>
      </c>
      <c r="D5739" s="1">
        <v>0.060428493</v>
      </c>
      <c r="E5739" s="1">
        <v>2.3389237</v>
      </c>
      <c r="F5739" s="4">
        <f t="shared" si="1"/>
        <v>0.04566613778</v>
      </c>
      <c r="G5739" s="4">
        <f t="shared" si="2"/>
        <v>2.326507256</v>
      </c>
    </row>
    <row r="5740">
      <c r="A5740" s="1">
        <v>57.3499993383884</v>
      </c>
      <c r="B5740" s="1">
        <v>189.69669</v>
      </c>
      <c r="C5740" s="1">
        <v>0.41114187</v>
      </c>
      <c r="D5740" s="1">
        <v>-0.026246719</v>
      </c>
      <c r="E5740" s="1">
        <v>2.341934</v>
      </c>
      <c r="F5740" s="4">
        <f t="shared" si="1"/>
        <v>0.04568243</v>
      </c>
      <c r="G5740" s="4">
        <f t="shared" si="2"/>
        <v>2.329517626</v>
      </c>
    </row>
    <row r="5741">
      <c r="A5741" s="1">
        <v>57.3600014746189</v>
      </c>
      <c r="B5741" s="1">
        <v>189.79381</v>
      </c>
      <c r="C5741" s="1">
        <v>0.41111523</v>
      </c>
      <c r="D5741" s="1">
        <v>0.06775316</v>
      </c>
      <c r="E5741" s="1">
        <v>2.3431332</v>
      </c>
      <c r="F5741" s="4">
        <f t="shared" si="1"/>
        <v>0.04567947</v>
      </c>
      <c r="G5741" s="4">
        <f t="shared" si="2"/>
        <v>2.330716638</v>
      </c>
    </row>
    <row r="5742">
      <c r="A5742" s="1">
        <v>57.3699997961521</v>
      </c>
      <c r="B5742" s="1">
        <v>189.80905</v>
      </c>
      <c r="C5742" s="1">
        <v>0.41111523</v>
      </c>
      <c r="D5742" s="1">
        <v>0.14832449</v>
      </c>
      <c r="E5742" s="1">
        <v>2.3433213</v>
      </c>
      <c r="F5742" s="4">
        <f t="shared" si="1"/>
        <v>0.04567947</v>
      </c>
      <c r="G5742" s="4">
        <f t="shared" si="2"/>
        <v>2.330904786</v>
      </c>
    </row>
    <row r="5743">
      <c r="A5743" s="1">
        <v>57.3799981176853</v>
      </c>
      <c r="B5743" s="1">
        <v>189.80144</v>
      </c>
      <c r="C5743" s="1">
        <v>0.41112855</v>
      </c>
      <c r="D5743" s="1">
        <v>0.21424648</v>
      </c>
      <c r="E5743" s="1">
        <v>2.3432274</v>
      </c>
      <c r="F5743" s="4">
        <f t="shared" si="1"/>
        <v>0.04568095</v>
      </c>
      <c r="G5743" s="4">
        <f t="shared" si="2"/>
        <v>2.330810836</v>
      </c>
    </row>
    <row r="5744">
      <c r="A5744" s="1">
        <v>57.3900002539157</v>
      </c>
      <c r="B5744" s="1">
        <v>189.70811</v>
      </c>
      <c r="C5744" s="1">
        <v>0.41112855</v>
      </c>
      <c r="D5744" s="1">
        <v>0.28138924</v>
      </c>
      <c r="E5744" s="1">
        <v>2.342075</v>
      </c>
      <c r="F5744" s="4">
        <f t="shared" si="1"/>
        <v>0.04568095</v>
      </c>
      <c r="G5744" s="4">
        <f t="shared" si="2"/>
        <v>2.329658614</v>
      </c>
    </row>
    <row r="5745">
      <c r="A5745" s="1">
        <v>57.3999985754489</v>
      </c>
      <c r="B5745" s="1">
        <v>189.71764</v>
      </c>
      <c r="C5745" s="1">
        <v>0.41112855</v>
      </c>
      <c r="D5745" s="1">
        <v>0.36196056</v>
      </c>
      <c r="E5745" s="1">
        <v>2.3421926</v>
      </c>
      <c r="F5745" s="4">
        <f t="shared" si="1"/>
        <v>0.04568095</v>
      </c>
      <c r="G5745" s="4">
        <f t="shared" si="2"/>
        <v>2.329776268</v>
      </c>
    </row>
    <row r="5746">
      <c r="A5746" s="1">
        <v>57.4100007116794</v>
      </c>
      <c r="B5746" s="1">
        <v>189.64525</v>
      </c>
      <c r="C5746" s="1">
        <v>0.4111552</v>
      </c>
      <c r="D5746" s="1">
        <v>0.41323322</v>
      </c>
      <c r="E5746" s="1">
        <v>2.341299</v>
      </c>
      <c r="F5746" s="4">
        <f t="shared" si="1"/>
        <v>0.04568391111</v>
      </c>
      <c r="G5746" s="4">
        <f t="shared" si="2"/>
        <v>2.328882564</v>
      </c>
    </row>
    <row r="5747">
      <c r="A5747" s="1">
        <v>57.4199990332126</v>
      </c>
      <c r="B5747" s="1">
        <v>189.59763</v>
      </c>
      <c r="C5747" s="1">
        <v>0.41122186</v>
      </c>
      <c r="D5747" s="1">
        <v>0.425441</v>
      </c>
      <c r="E5747" s="1">
        <v>2.340711</v>
      </c>
      <c r="F5747" s="4">
        <f t="shared" si="1"/>
        <v>0.04569131778</v>
      </c>
      <c r="G5747" s="4">
        <f t="shared" si="2"/>
        <v>2.328294663</v>
      </c>
    </row>
    <row r="5748">
      <c r="A5748" s="1">
        <v>57.4300011694431</v>
      </c>
      <c r="B5748" s="1">
        <v>189.61096</v>
      </c>
      <c r="C5748" s="1">
        <v>0.41132852</v>
      </c>
      <c r="D5748" s="1">
        <v>0.39370078</v>
      </c>
      <c r="E5748" s="1">
        <v>2.3408756</v>
      </c>
      <c r="F5748" s="4">
        <f t="shared" si="1"/>
        <v>0.04570316889</v>
      </c>
      <c r="G5748" s="4">
        <f t="shared" si="2"/>
        <v>2.328459231</v>
      </c>
    </row>
    <row r="5749">
      <c r="A5749" s="1">
        <v>57.4399994909763</v>
      </c>
      <c r="B5749" s="1">
        <v>189.61287</v>
      </c>
      <c r="C5749" s="1">
        <v>0.41144848</v>
      </c>
      <c r="D5749" s="1">
        <v>0.32045412</v>
      </c>
      <c r="E5749" s="1">
        <v>2.3408992</v>
      </c>
      <c r="F5749" s="4">
        <f t="shared" si="1"/>
        <v>0.04571649778</v>
      </c>
      <c r="G5749" s="4">
        <f t="shared" si="2"/>
        <v>2.328482811</v>
      </c>
    </row>
    <row r="5750">
      <c r="A5750" s="1">
        <v>57.4500016272068</v>
      </c>
      <c r="B5750" s="1">
        <v>189.7062</v>
      </c>
      <c r="C5750" s="1">
        <v>0.4115551</v>
      </c>
      <c r="D5750" s="1">
        <v>0.2899347</v>
      </c>
      <c r="E5750" s="1">
        <v>2.3420515</v>
      </c>
      <c r="F5750" s="4">
        <f t="shared" si="1"/>
        <v>0.04572834444</v>
      </c>
      <c r="G5750" s="4">
        <f t="shared" si="2"/>
        <v>2.329635033</v>
      </c>
    </row>
    <row r="5751">
      <c r="A5751" s="1">
        <v>57.45999994874</v>
      </c>
      <c r="B5751" s="1">
        <v>189.74431</v>
      </c>
      <c r="C5751" s="1">
        <v>0.41160843</v>
      </c>
      <c r="D5751" s="1">
        <v>0.3167918</v>
      </c>
      <c r="E5751" s="1">
        <v>2.342522</v>
      </c>
      <c r="F5751" s="4">
        <f t="shared" si="1"/>
        <v>0.04573427</v>
      </c>
      <c r="G5751" s="4">
        <f t="shared" si="2"/>
        <v>2.330105527</v>
      </c>
    </row>
    <row r="5752">
      <c r="A5752" s="1">
        <v>57.4699982702732</v>
      </c>
      <c r="B5752" s="1">
        <v>189.76334</v>
      </c>
      <c r="C5752" s="1">
        <v>0.41162178</v>
      </c>
      <c r="D5752" s="1">
        <v>0.37050602</v>
      </c>
      <c r="E5752" s="1">
        <v>2.342757</v>
      </c>
      <c r="F5752" s="4">
        <f t="shared" si="1"/>
        <v>0.04573575333</v>
      </c>
      <c r="G5752" s="4">
        <f t="shared" si="2"/>
        <v>2.330340465</v>
      </c>
    </row>
    <row r="5753">
      <c r="A5753" s="1">
        <v>57.4800004065036</v>
      </c>
      <c r="B5753" s="1">
        <v>189.79002</v>
      </c>
      <c r="C5753" s="1">
        <v>0.41166174</v>
      </c>
      <c r="D5753" s="1">
        <v>0.4083501</v>
      </c>
      <c r="E5753" s="1">
        <v>2.3430862</v>
      </c>
      <c r="F5753" s="4">
        <f t="shared" si="1"/>
        <v>0.04574019333</v>
      </c>
      <c r="G5753" s="4">
        <f t="shared" si="2"/>
        <v>2.330669848</v>
      </c>
    </row>
    <row r="5754">
      <c r="A5754" s="1">
        <v>57.4899987280368</v>
      </c>
      <c r="B5754" s="1">
        <v>189.79381</v>
      </c>
      <c r="C5754" s="1">
        <v>0.41206166</v>
      </c>
      <c r="D5754" s="1">
        <v>0.09461027</v>
      </c>
      <c r="E5754" s="1">
        <v>2.3431332</v>
      </c>
      <c r="F5754" s="4">
        <f t="shared" si="1"/>
        <v>0.04578462889</v>
      </c>
      <c r="G5754" s="4">
        <f t="shared" si="2"/>
        <v>2.330716638</v>
      </c>
    </row>
    <row r="5755">
      <c r="A5755" s="1">
        <v>57.5000008642673</v>
      </c>
      <c r="B5755" s="1">
        <v>190.07002</v>
      </c>
      <c r="C5755" s="1">
        <v>0.41210166</v>
      </c>
      <c r="D5755" s="1">
        <v>0.0762986</v>
      </c>
      <c r="E5755" s="1">
        <v>2.346543</v>
      </c>
      <c r="F5755" s="4">
        <f t="shared" si="1"/>
        <v>0.04578907333</v>
      </c>
      <c r="G5755" s="4">
        <f t="shared" si="2"/>
        <v>2.334126638</v>
      </c>
    </row>
    <row r="5756">
      <c r="A5756" s="1">
        <v>57.5099991858005</v>
      </c>
      <c r="B5756" s="1">
        <v>190.13289</v>
      </c>
      <c r="C5756" s="1">
        <v>0.41203502</v>
      </c>
      <c r="D5756" s="1">
        <v>0.23744126</v>
      </c>
      <c r="E5756" s="1">
        <v>2.3473194</v>
      </c>
      <c r="F5756" s="4">
        <f t="shared" si="1"/>
        <v>0.04578166889</v>
      </c>
      <c r="G5756" s="4">
        <f t="shared" si="2"/>
        <v>2.334902811</v>
      </c>
    </row>
    <row r="5757">
      <c r="A5757" s="1">
        <v>57.520001322031</v>
      </c>
      <c r="B5757" s="1">
        <v>190.11192</v>
      </c>
      <c r="C5757" s="1">
        <v>0.41203502</v>
      </c>
      <c r="D5757" s="1">
        <v>0.30458403</v>
      </c>
      <c r="E5757" s="1">
        <v>2.3470604</v>
      </c>
      <c r="F5757" s="4">
        <f t="shared" si="1"/>
        <v>0.04578166889</v>
      </c>
      <c r="G5757" s="4">
        <f t="shared" si="2"/>
        <v>2.334643922</v>
      </c>
    </row>
    <row r="5758">
      <c r="A5758" s="1">
        <v>57.5299996435642</v>
      </c>
      <c r="B5758" s="1">
        <v>190.0586</v>
      </c>
      <c r="C5758" s="1">
        <v>0.41203502</v>
      </c>
      <c r="D5758" s="1">
        <v>0.38515535</v>
      </c>
      <c r="E5758" s="1">
        <v>2.3464022</v>
      </c>
      <c r="F5758" s="4">
        <f t="shared" si="1"/>
        <v>0.04578166889</v>
      </c>
      <c r="G5758" s="4">
        <f t="shared" si="2"/>
        <v>2.333985651</v>
      </c>
    </row>
    <row r="5759">
      <c r="A5759" s="1">
        <v>57.5400017797946</v>
      </c>
      <c r="B5759" s="1">
        <v>189.9862</v>
      </c>
      <c r="C5759" s="1">
        <v>0.41204834</v>
      </c>
      <c r="D5759" s="1">
        <v>0.4522981</v>
      </c>
      <c r="E5759" s="1">
        <v>2.3455083</v>
      </c>
      <c r="F5759" s="4">
        <f t="shared" si="1"/>
        <v>0.04578314889</v>
      </c>
      <c r="G5759" s="4">
        <f t="shared" si="2"/>
        <v>2.333091823</v>
      </c>
    </row>
    <row r="5760">
      <c r="A5760" s="1">
        <v>57.5500001013278</v>
      </c>
      <c r="B5760" s="1">
        <v>189.99954</v>
      </c>
      <c r="C5760" s="1">
        <v>0.41240823</v>
      </c>
      <c r="D5760" s="1">
        <v>0.15442838</v>
      </c>
      <c r="E5760" s="1">
        <v>2.345673</v>
      </c>
      <c r="F5760" s="4">
        <f t="shared" si="1"/>
        <v>0.04582313667</v>
      </c>
      <c r="G5760" s="4">
        <f t="shared" si="2"/>
        <v>2.333256515</v>
      </c>
    </row>
    <row r="5761">
      <c r="A5761" s="1">
        <v>57.5599984228611</v>
      </c>
      <c r="B5761" s="1">
        <v>190.11955</v>
      </c>
      <c r="C5761" s="1">
        <v>0.4125682</v>
      </c>
      <c r="D5761" s="1">
        <v>0.053103827</v>
      </c>
      <c r="E5761" s="1">
        <v>2.3471546</v>
      </c>
      <c r="F5761" s="4">
        <f t="shared" si="1"/>
        <v>0.04584091111</v>
      </c>
      <c r="G5761" s="4">
        <f t="shared" si="2"/>
        <v>2.33473812</v>
      </c>
    </row>
    <row r="5762">
      <c r="A5762" s="1">
        <v>57.5700005590915</v>
      </c>
      <c r="B5762" s="1">
        <v>190.22432</v>
      </c>
      <c r="C5762" s="1">
        <v>0.41250154</v>
      </c>
      <c r="D5762" s="1">
        <v>0.20081793</v>
      </c>
      <c r="E5762" s="1">
        <v>2.348448</v>
      </c>
      <c r="F5762" s="4">
        <f t="shared" si="1"/>
        <v>0.04583350444</v>
      </c>
      <c r="G5762" s="4">
        <f t="shared" si="2"/>
        <v>2.336031577</v>
      </c>
    </row>
    <row r="5763">
      <c r="A5763" s="1">
        <v>57.5799988806247</v>
      </c>
      <c r="B5763" s="1">
        <v>190.22432</v>
      </c>
      <c r="C5763" s="1">
        <v>0.41248822</v>
      </c>
      <c r="D5763" s="1">
        <v>0.28138924</v>
      </c>
      <c r="E5763" s="1">
        <v>2.348448</v>
      </c>
      <c r="F5763" s="4">
        <f t="shared" si="1"/>
        <v>0.04583202444</v>
      </c>
      <c r="G5763" s="4">
        <f t="shared" si="2"/>
        <v>2.336031577</v>
      </c>
    </row>
    <row r="5764">
      <c r="A5764" s="1">
        <v>57.5900010168552</v>
      </c>
      <c r="B5764" s="1">
        <v>190.17479</v>
      </c>
      <c r="C5764" s="1">
        <v>0.41248822</v>
      </c>
      <c r="D5764" s="1">
        <v>0.36196056</v>
      </c>
      <c r="E5764" s="1">
        <v>2.3478365</v>
      </c>
      <c r="F5764" s="4">
        <f t="shared" si="1"/>
        <v>0.04583202444</v>
      </c>
      <c r="G5764" s="4">
        <f t="shared" si="2"/>
        <v>2.335420095</v>
      </c>
    </row>
    <row r="5765">
      <c r="A5765" s="1">
        <v>57.5999993383884</v>
      </c>
      <c r="B5765" s="1">
        <v>190.1767</v>
      </c>
      <c r="C5765" s="1">
        <v>0.41248822</v>
      </c>
      <c r="D5765" s="1">
        <v>0.42910334</v>
      </c>
      <c r="E5765" s="1">
        <v>2.34786</v>
      </c>
      <c r="F5765" s="4">
        <f t="shared" si="1"/>
        <v>0.04583202444</v>
      </c>
      <c r="G5765" s="4">
        <f t="shared" si="2"/>
        <v>2.335443675</v>
      </c>
    </row>
    <row r="5766">
      <c r="A5766" s="1">
        <v>57.6100014746189</v>
      </c>
      <c r="B5766" s="1">
        <v>190.1405</v>
      </c>
      <c r="C5766" s="1">
        <v>0.41280815</v>
      </c>
      <c r="D5766" s="1">
        <v>0.18861015</v>
      </c>
      <c r="E5766" s="1">
        <v>2.3474133</v>
      </c>
      <c r="F5766" s="4">
        <f t="shared" si="1"/>
        <v>0.04586757222</v>
      </c>
      <c r="G5766" s="4">
        <f t="shared" si="2"/>
        <v>2.334996762</v>
      </c>
    </row>
    <row r="5767">
      <c r="A5767" s="1">
        <v>57.6199997961521</v>
      </c>
      <c r="B5767" s="1">
        <v>190.28146</v>
      </c>
      <c r="C5767" s="1">
        <v>0.4130614</v>
      </c>
      <c r="D5767" s="1">
        <v>-0.01037661</v>
      </c>
      <c r="E5767" s="1">
        <v>2.3491535</v>
      </c>
      <c r="F5767" s="4">
        <f t="shared" si="1"/>
        <v>0.04589571111</v>
      </c>
      <c r="G5767" s="4">
        <f t="shared" si="2"/>
        <v>2.336737009</v>
      </c>
    </row>
    <row r="5768">
      <c r="A5768" s="1">
        <v>57.6299981176853</v>
      </c>
      <c r="B5768" s="1">
        <v>190.47766</v>
      </c>
      <c r="C5768" s="1">
        <v>0.41303477</v>
      </c>
      <c r="D5768" s="1">
        <v>0.08362327</v>
      </c>
      <c r="E5768" s="1">
        <v>2.3515756</v>
      </c>
      <c r="F5768" s="4">
        <f t="shared" si="1"/>
        <v>0.04589275222</v>
      </c>
      <c r="G5768" s="4">
        <f t="shared" si="2"/>
        <v>2.339159231</v>
      </c>
    </row>
    <row r="5769">
      <c r="A5769" s="1">
        <v>57.6400002539157</v>
      </c>
      <c r="B5769" s="1">
        <v>190.47195</v>
      </c>
      <c r="C5769" s="1">
        <v>0.41303477</v>
      </c>
      <c r="D5769" s="1">
        <v>0.1641946</v>
      </c>
      <c r="E5769" s="1">
        <v>2.3515053</v>
      </c>
      <c r="F5769" s="4">
        <f t="shared" si="1"/>
        <v>0.04589275222</v>
      </c>
      <c r="G5769" s="4">
        <f t="shared" si="2"/>
        <v>2.339088737</v>
      </c>
    </row>
    <row r="5770">
      <c r="A5770" s="1">
        <v>57.6499985754489</v>
      </c>
      <c r="B5770" s="1">
        <v>190.50815</v>
      </c>
      <c r="C5770" s="1">
        <v>0.41303477</v>
      </c>
      <c r="D5770" s="1">
        <v>0.24476592</v>
      </c>
      <c r="E5770" s="1">
        <v>2.351952</v>
      </c>
      <c r="F5770" s="4">
        <f t="shared" si="1"/>
        <v>0.04589275222</v>
      </c>
      <c r="G5770" s="4">
        <f t="shared" si="2"/>
        <v>2.339535651</v>
      </c>
    </row>
    <row r="5771">
      <c r="A5771" s="1">
        <v>57.6600007116794</v>
      </c>
      <c r="B5771" s="1">
        <v>190.4548</v>
      </c>
      <c r="C5771" s="1">
        <v>0.4130481</v>
      </c>
      <c r="D5771" s="1">
        <v>0.29725936</v>
      </c>
      <c r="E5771" s="1">
        <v>2.3512936</v>
      </c>
      <c r="F5771" s="4">
        <f t="shared" si="1"/>
        <v>0.04589423333</v>
      </c>
      <c r="G5771" s="4">
        <f t="shared" si="2"/>
        <v>2.338877009</v>
      </c>
    </row>
    <row r="5772">
      <c r="A5772" s="1">
        <v>57.6699990332126</v>
      </c>
      <c r="B5772" s="1">
        <v>190.4129</v>
      </c>
      <c r="C5772" s="1">
        <v>0.4130481</v>
      </c>
      <c r="D5772" s="1">
        <v>0.37783068</v>
      </c>
      <c r="E5772" s="1">
        <v>2.3507762</v>
      </c>
      <c r="F5772" s="4">
        <f t="shared" si="1"/>
        <v>0.04589423333</v>
      </c>
      <c r="G5772" s="4">
        <f t="shared" si="2"/>
        <v>2.338359725</v>
      </c>
    </row>
    <row r="5773">
      <c r="A5773" s="1">
        <v>57.6800011694431</v>
      </c>
      <c r="B5773" s="1">
        <v>190.38052</v>
      </c>
      <c r="C5773" s="1">
        <v>0.41307476</v>
      </c>
      <c r="D5773" s="1">
        <v>0.4315449</v>
      </c>
      <c r="E5773" s="1">
        <v>2.3503764</v>
      </c>
      <c r="F5773" s="4">
        <f t="shared" si="1"/>
        <v>0.04589719556</v>
      </c>
      <c r="G5773" s="4">
        <f t="shared" si="2"/>
        <v>2.337959972</v>
      </c>
    </row>
    <row r="5774">
      <c r="A5774" s="1">
        <v>57.6899994909763</v>
      </c>
      <c r="B5774" s="1">
        <v>190.331</v>
      </c>
      <c r="C5774" s="1">
        <v>0.41347468</v>
      </c>
      <c r="D5774" s="1">
        <v>0.09094793</v>
      </c>
      <c r="E5774" s="1">
        <v>2.349765</v>
      </c>
      <c r="F5774" s="4">
        <f t="shared" si="1"/>
        <v>0.04594163111</v>
      </c>
      <c r="G5774" s="4">
        <f t="shared" si="2"/>
        <v>2.337348614</v>
      </c>
    </row>
    <row r="5775">
      <c r="A5775" s="1">
        <v>57.7000016272068</v>
      </c>
      <c r="B5775" s="1">
        <v>190.58054</v>
      </c>
      <c r="C5775" s="1">
        <v>0.41362128</v>
      </c>
      <c r="D5775" s="1">
        <v>0.0042727217</v>
      </c>
      <c r="E5775" s="1">
        <v>2.3528457</v>
      </c>
      <c r="F5775" s="4">
        <f t="shared" si="1"/>
        <v>0.04595792</v>
      </c>
      <c r="G5775" s="4">
        <f t="shared" si="2"/>
        <v>2.340429354</v>
      </c>
    </row>
    <row r="5776">
      <c r="A5776" s="1">
        <v>57.70999994874</v>
      </c>
      <c r="B5776" s="1">
        <v>190.65102</v>
      </c>
      <c r="C5776" s="1">
        <v>0.41354132</v>
      </c>
      <c r="D5776" s="1">
        <v>0.15198682</v>
      </c>
      <c r="E5776" s="1">
        <v>2.353716</v>
      </c>
      <c r="F5776" s="4">
        <f t="shared" si="1"/>
        <v>0.04594903556</v>
      </c>
      <c r="G5776" s="4">
        <f t="shared" si="2"/>
        <v>2.341299478</v>
      </c>
    </row>
    <row r="5777">
      <c r="A5777" s="1">
        <v>57.7199982702732</v>
      </c>
      <c r="B5777" s="1">
        <v>190.6472</v>
      </c>
      <c r="C5777" s="1">
        <v>0.41355464</v>
      </c>
      <c r="D5777" s="1">
        <v>0.21790881</v>
      </c>
      <c r="E5777" s="1">
        <v>2.3536687</v>
      </c>
      <c r="F5777" s="4">
        <f t="shared" si="1"/>
        <v>0.04595051556</v>
      </c>
      <c r="G5777" s="4">
        <f t="shared" si="2"/>
        <v>2.341252317</v>
      </c>
    </row>
    <row r="5778">
      <c r="A5778" s="1">
        <v>57.7300004065036</v>
      </c>
      <c r="B5778" s="1">
        <v>190.6472</v>
      </c>
      <c r="C5778" s="1">
        <v>0.41355464</v>
      </c>
      <c r="D5778" s="1">
        <v>0.29848012</v>
      </c>
      <c r="E5778" s="1">
        <v>2.3536687</v>
      </c>
      <c r="F5778" s="4">
        <f t="shared" si="1"/>
        <v>0.04595051556</v>
      </c>
      <c r="G5778" s="4">
        <f t="shared" si="2"/>
        <v>2.341252317</v>
      </c>
    </row>
    <row r="5779">
      <c r="A5779" s="1">
        <v>57.7399987280368</v>
      </c>
      <c r="B5779" s="1">
        <v>190.55005</v>
      </c>
      <c r="C5779" s="1">
        <v>0.41355464</v>
      </c>
      <c r="D5779" s="1">
        <v>0.3656229</v>
      </c>
      <c r="E5779" s="1">
        <v>2.3524694</v>
      </c>
      <c r="F5779" s="4">
        <f t="shared" si="1"/>
        <v>0.04595051556</v>
      </c>
      <c r="G5779" s="4">
        <f t="shared" si="2"/>
        <v>2.340052935</v>
      </c>
    </row>
    <row r="5780">
      <c r="A5780" s="1">
        <v>57.7500008642673</v>
      </c>
      <c r="B5780" s="1">
        <v>190.55577</v>
      </c>
      <c r="C5780" s="1">
        <v>0.4135813</v>
      </c>
      <c r="D5780" s="1">
        <v>0.4315449</v>
      </c>
      <c r="E5780" s="1">
        <v>2.35254</v>
      </c>
      <c r="F5780" s="4">
        <f t="shared" si="1"/>
        <v>0.04595347778</v>
      </c>
      <c r="G5780" s="4">
        <f t="shared" si="2"/>
        <v>2.340123552</v>
      </c>
    </row>
    <row r="5781">
      <c r="A5781" s="1">
        <v>57.7599991858005</v>
      </c>
      <c r="B5781" s="1">
        <v>190.54623</v>
      </c>
      <c r="C5781" s="1">
        <v>0.41395456</v>
      </c>
      <c r="D5781" s="1">
        <v>0.10437649</v>
      </c>
      <c r="E5781" s="1">
        <v>2.3524222</v>
      </c>
      <c r="F5781" s="4">
        <f t="shared" si="1"/>
        <v>0.04599495111</v>
      </c>
      <c r="G5781" s="4">
        <f t="shared" si="2"/>
        <v>2.340005774</v>
      </c>
    </row>
    <row r="5782">
      <c r="A5782" s="1">
        <v>57.770001322031</v>
      </c>
      <c r="B5782" s="1">
        <v>190.6891</v>
      </c>
      <c r="C5782" s="1">
        <v>0.4140612</v>
      </c>
      <c r="D5782" s="1">
        <v>0.059207715</v>
      </c>
      <c r="E5782" s="1">
        <v>2.354186</v>
      </c>
      <c r="F5782" s="4">
        <f t="shared" si="1"/>
        <v>0.0460068</v>
      </c>
      <c r="G5782" s="4">
        <f t="shared" si="2"/>
        <v>2.341769601</v>
      </c>
    </row>
    <row r="5783">
      <c r="A5783" s="1">
        <v>57.7799996435642</v>
      </c>
      <c r="B5783" s="1">
        <v>190.80719</v>
      </c>
      <c r="C5783" s="1">
        <v>0.41395456</v>
      </c>
      <c r="D5783" s="1">
        <v>0.23377892</v>
      </c>
      <c r="E5783" s="1">
        <v>2.355644</v>
      </c>
      <c r="F5783" s="4">
        <f t="shared" si="1"/>
        <v>0.04599495111</v>
      </c>
      <c r="G5783" s="4">
        <f t="shared" si="2"/>
        <v>2.343227502</v>
      </c>
    </row>
    <row r="5784">
      <c r="A5784" s="1">
        <v>57.7900017797946</v>
      </c>
      <c r="B5784" s="1">
        <v>190.74054</v>
      </c>
      <c r="C5784" s="1">
        <v>0.41395456</v>
      </c>
      <c r="D5784" s="1">
        <v>0.31435025</v>
      </c>
      <c r="E5784" s="1">
        <v>2.354821</v>
      </c>
      <c r="F5784" s="4">
        <f t="shared" si="1"/>
        <v>0.04599495111</v>
      </c>
      <c r="G5784" s="4">
        <f t="shared" si="2"/>
        <v>2.342404663</v>
      </c>
    </row>
    <row r="5785">
      <c r="A5785" s="1">
        <v>57.8000001013278</v>
      </c>
      <c r="B5785" s="1">
        <v>190.71959</v>
      </c>
      <c r="C5785" s="1">
        <v>0.41395456</v>
      </c>
      <c r="D5785" s="1">
        <v>0.39492157</v>
      </c>
      <c r="E5785" s="1">
        <v>2.3545623</v>
      </c>
      <c r="F5785" s="4">
        <f t="shared" si="1"/>
        <v>0.04599495111</v>
      </c>
      <c r="G5785" s="4">
        <f t="shared" si="2"/>
        <v>2.342146021</v>
      </c>
    </row>
    <row r="5786">
      <c r="A5786" s="1">
        <v>57.8099984228611</v>
      </c>
      <c r="B5786" s="1">
        <v>190.67006</v>
      </c>
      <c r="C5786" s="1">
        <v>0.41408786</v>
      </c>
      <c r="D5786" s="1">
        <v>0.36318135</v>
      </c>
      <c r="E5786" s="1">
        <v>2.353951</v>
      </c>
      <c r="F5786" s="4">
        <f t="shared" si="1"/>
        <v>0.04600976222</v>
      </c>
      <c r="G5786" s="4">
        <f t="shared" si="2"/>
        <v>2.34153454</v>
      </c>
    </row>
    <row r="5787">
      <c r="A5787" s="1">
        <v>57.8200005590915</v>
      </c>
      <c r="B5787" s="1">
        <v>190.75197</v>
      </c>
      <c r="C5787" s="1">
        <v>0.41443443</v>
      </c>
      <c r="D5787" s="1">
        <v>0.05188305</v>
      </c>
      <c r="E5787" s="1">
        <v>2.354962</v>
      </c>
      <c r="F5787" s="4">
        <f t="shared" si="1"/>
        <v>0.04604827</v>
      </c>
      <c r="G5787" s="4">
        <f t="shared" si="2"/>
        <v>2.342545774</v>
      </c>
    </row>
    <row r="5788">
      <c r="A5788" s="1">
        <v>57.8299988806247</v>
      </c>
      <c r="B5788" s="1">
        <v>190.89291</v>
      </c>
      <c r="C5788" s="1">
        <v>0.41442108</v>
      </c>
      <c r="D5788" s="1">
        <v>0.11780504</v>
      </c>
      <c r="E5788" s="1">
        <v>2.3567023</v>
      </c>
      <c r="F5788" s="4">
        <f t="shared" si="1"/>
        <v>0.04604678667</v>
      </c>
      <c r="G5788" s="4">
        <f t="shared" si="2"/>
        <v>2.344285774</v>
      </c>
    </row>
    <row r="5789">
      <c r="A5789" s="1">
        <v>57.8400010168552</v>
      </c>
      <c r="B5789" s="1">
        <v>190.88722</v>
      </c>
      <c r="C5789" s="1">
        <v>0.41440776</v>
      </c>
      <c r="D5789" s="1">
        <v>0.22523348</v>
      </c>
      <c r="E5789" s="1">
        <v>2.356632</v>
      </c>
      <c r="F5789" s="4">
        <f t="shared" si="1"/>
        <v>0.04604530667</v>
      </c>
      <c r="G5789" s="4">
        <f t="shared" si="2"/>
        <v>2.344215527</v>
      </c>
    </row>
    <row r="5790">
      <c r="A5790" s="1">
        <v>57.8499993383884</v>
      </c>
      <c r="B5790" s="1">
        <v>190.92911</v>
      </c>
      <c r="C5790" s="1">
        <v>0.41440776</v>
      </c>
      <c r="D5790" s="1">
        <v>0.29237625</v>
      </c>
      <c r="E5790" s="1">
        <v>2.3571491</v>
      </c>
      <c r="F5790" s="4">
        <f t="shared" si="1"/>
        <v>0.04604530667</v>
      </c>
      <c r="G5790" s="4">
        <f t="shared" si="2"/>
        <v>2.344732688</v>
      </c>
    </row>
    <row r="5791">
      <c r="A5791" s="1">
        <v>57.8600014746189</v>
      </c>
      <c r="B5791" s="1">
        <v>190.86055</v>
      </c>
      <c r="C5791" s="1">
        <v>0.41440776</v>
      </c>
      <c r="D5791" s="1">
        <v>0.37294757</v>
      </c>
      <c r="E5791" s="1">
        <v>2.3563027</v>
      </c>
      <c r="F5791" s="4">
        <f t="shared" si="1"/>
        <v>0.04604530667</v>
      </c>
      <c r="G5791" s="4">
        <f t="shared" si="2"/>
        <v>2.343886268</v>
      </c>
    </row>
    <row r="5792">
      <c r="A5792" s="1">
        <v>57.8699997961521</v>
      </c>
      <c r="B5792" s="1">
        <v>190.81671</v>
      </c>
      <c r="C5792" s="1">
        <v>0.41442108</v>
      </c>
      <c r="D5792" s="1">
        <v>0.425441</v>
      </c>
      <c r="E5792" s="1">
        <v>2.3557618</v>
      </c>
      <c r="F5792" s="4">
        <f t="shared" si="1"/>
        <v>0.04604678667</v>
      </c>
      <c r="G5792" s="4">
        <f t="shared" si="2"/>
        <v>2.343345033</v>
      </c>
    </row>
    <row r="5793">
      <c r="A5793" s="1">
        <v>57.8799981176853</v>
      </c>
      <c r="B5793" s="1">
        <v>190.83769</v>
      </c>
      <c r="C5793" s="1">
        <v>0.41479436</v>
      </c>
      <c r="D5793" s="1">
        <v>0.12757127</v>
      </c>
      <c r="E5793" s="1">
        <v>2.3560205</v>
      </c>
      <c r="F5793" s="4">
        <f t="shared" si="1"/>
        <v>0.04608826222</v>
      </c>
      <c r="G5793" s="4">
        <f t="shared" si="2"/>
        <v>2.343604046</v>
      </c>
    </row>
    <row r="5794">
      <c r="A5794" s="1">
        <v>57.8900002539157</v>
      </c>
      <c r="B5794" s="1">
        <v>190.98816</v>
      </c>
      <c r="C5794" s="1">
        <v>0.41504762</v>
      </c>
      <c r="D5794" s="1">
        <v>-0.057986937</v>
      </c>
      <c r="E5794" s="1">
        <v>2.3578782</v>
      </c>
      <c r="F5794" s="4">
        <f t="shared" si="1"/>
        <v>0.04611640222</v>
      </c>
      <c r="G5794" s="4">
        <f t="shared" si="2"/>
        <v>2.3454617</v>
      </c>
    </row>
    <row r="5795">
      <c r="A5795" s="1">
        <v>57.8999985754489</v>
      </c>
      <c r="B5795" s="1">
        <v>191.18626</v>
      </c>
      <c r="C5795" s="1">
        <v>0.41500762</v>
      </c>
      <c r="D5795" s="1">
        <v>0.021363609</v>
      </c>
      <c r="E5795" s="1">
        <v>2.360324</v>
      </c>
      <c r="F5795" s="4">
        <f t="shared" si="1"/>
        <v>0.04611195778</v>
      </c>
      <c r="G5795" s="4">
        <f t="shared" si="2"/>
        <v>2.347907379</v>
      </c>
    </row>
    <row r="5796">
      <c r="A5796" s="1">
        <v>57.9100007116794</v>
      </c>
      <c r="B5796" s="1">
        <v>191.18245</v>
      </c>
      <c r="C5796" s="1">
        <v>0.41502094</v>
      </c>
      <c r="D5796" s="1">
        <v>0.10193493</v>
      </c>
      <c r="E5796" s="1">
        <v>2.360277</v>
      </c>
      <c r="F5796" s="4">
        <f t="shared" si="1"/>
        <v>0.04611343778</v>
      </c>
      <c r="G5796" s="4">
        <f t="shared" si="2"/>
        <v>2.347860342</v>
      </c>
    </row>
    <row r="5797">
      <c r="A5797" s="1">
        <v>57.9199990332126</v>
      </c>
      <c r="B5797" s="1">
        <v>191.13864</v>
      </c>
      <c r="C5797" s="1">
        <v>0.41502094</v>
      </c>
      <c r="D5797" s="1">
        <v>0.18250626</v>
      </c>
      <c r="E5797" s="1">
        <v>2.359736</v>
      </c>
      <c r="F5797" s="4">
        <f t="shared" si="1"/>
        <v>0.04611343778</v>
      </c>
      <c r="G5797" s="4">
        <f t="shared" si="2"/>
        <v>2.347319478</v>
      </c>
    </row>
    <row r="5798">
      <c r="A5798" s="1">
        <v>57.9300011694431</v>
      </c>
      <c r="B5798" s="1">
        <v>191.13673</v>
      </c>
      <c r="C5798" s="1">
        <v>0.4150343</v>
      </c>
      <c r="D5798" s="1">
        <v>0.2349997</v>
      </c>
      <c r="E5798" s="1">
        <v>2.3597124</v>
      </c>
      <c r="F5798" s="4">
        <f t="shared" si="1"/>
        <v>0.04611492222</v>
      </c>
      <c r="G5798" s="4">
        <f t="shared" si="2"/>
        <v>2.347295898</v>
      </c>
    </row>
    <row r="5799">
      <c r="A5799" s="1">
        <v>57.9399994909763</v>
      </c>
      <c r="B5799" s="1">
        <v>191.05673</v>
      </c>
      <c r="C5799" s="1">
        <v>0.41504762</v>
      </c>
      <c r="D5799" s="1">
        <v>0.30092168</v>
      </c>
      <c r="E5799" s="1">
        <v>2.3587248</v>
      </c>
      <c r="F5799" s="4">
        <f t="shared" si="1"/>
        <v>0.04611640222</v>
      </c>
      <c r="G5799" s="4">
        <f t="shared" si="2"/>
        <v>2.346308243</v>
      </c>
    </row>
    <row r="5800">
      <c r="A5800" s="1">
        <v>57.9500016272068</v>
      </c>
      <c r="B5800" s="1">
        <v>191.05673</v>
      </c>
      <c r="C5800" s="1">
        <v>0.4150876</v>
      </c>
      <c r="D5800" s="1">
        <v>0.32533723</v>
      </c>
      <c r="E5800" s="1">
        <v>2.3587248</v>
      </c>
      <c r="F5800" s="4">
        <f t="shared" si="1"/>
        <v>0.04612084444</v>
      </c>
      <c r="G5800" s="4">
        <f t="shared" si="2"/>
        <v>2.346308243</v>
      </c>
    </row>
    <row r="5801">
      <c r="A5801" s="1">
        <v>57.95999994874</v>
      </c>
      <c r="B5801" s="1">
        <v>191.01102</v>
      </c>
      <c r="C5801" s="1">
        <v>0.41516757</v>
      </c>
      <c r="D5801" s="1">
        <v>0.33510345</v>
      </c>
      <c r="E5801" s="1">
        <v>2.3581605</v>
      </c>
      <c r="F5801" s="4">
        <f t="shared" si="1"/>
        <v>0.04612973</v>
      </c>
      <c r="G5801" s="4">
        <f t="shared" si="2"/>
        <v>2.345743922</v>
      </c>
    </row>
    <row r="5802">
      <c r="A5802" s="1">
        <v>57.9699982702732</v>
      </c>
      <c r="B5802" s="1">
        <v>191.02245</v>
      </c>
      <c r="C5802" s="1">
        <v>0.41527423</v>
      </c>
      <c r="D5802" s="1">
        <v>0.29115546</v>
      </c>
      <c r="E5802" s="1">
        <v>2.3583014</v>
      </c>
      <c r="F5802" s="4">
        <f t="shared" si="1"/>
        <v>0.04614158111</v>
      </c>
      <c r="G5802" s="4">
        <f t="shared" si="2"/>
        <v>2.345885033</v>
      </c>
    </row>
    <row r="5803">
      <c r="A5803" s="1">
        <v>57.9800004065036</v>
      </c>
      <c r="B5803" s="1">
        <v>191.08531</v>
      </c>
      <c r="C5803" s="1">
        <v>0.41539422</v>
      </c>
      <c r="D5803" s="1">
        <v>0.24720748</v>
      </c>
      <c r="E5803" s="1">
        <v>2.3590777</v>
      </c>
      <c r="F5803" s="4">
        <f t="shared" si="1"/>
        <v>0.04615491333</v>
      </c>
      <c r="G5803" s="4">
        <f t="shared" si="2"/>
        <v>2.346661083</v>
      </c>
    </row>
    <row r="5804">
      <c r="A5804" s="1">
        <v>57.9899987280368</v>
      </c>
      <c r="B5804" s="1">
        <v>191.10817</v>
      </c>
      <c r="C5804" s="1">
        <v>0.41546085</v>
      </c>
      <c r="D5804" s="1">
        <v>0.24354514</v>
      </c>
      <c r="E5804" s="1">
        <v>2.3593597</v>
      </c>
      <c r="F5804" s="4">
        <f t="shared" si="1"/>
        <v>0.04616231667</v>
      </c>
      <c r="G5804" s="4">
        <f t="shared" si="2"/>
        <v>2.346943305</v>
      </c>
    </row>
    <row r="5805">
      <c r="A5805" s="1">
        <v>58.0000008642673</v>
      </c>
      <c r="B5805" s="1">
        <v>191.20912</v>
      </c>
      <c r="C5805" s="1">
        <v>0.41547418</v>
      </c>
      <c r="D5805" s="1">
        <v>0.30946714</v>
      </c>
      <c r="E5805" s="1">
        <v>2.3606062</v>
      </c>
      <c r="F5805" s="4">
        <f t="shared" si="1"/>
        <v>0.04616379778</v>
      </c>
      <c r="G5805" s="4">
        <f t="shared" si="2"/>
        <v>2.348189601</v>
      </c>
    </row>
    <row r="5806">
      <c r="A5806" s="1">
        <v>58.0099991858005</v>
      </c>
      <c r="B5806" s="1">
        <v>191.18245</v>
      </c>
      <c r="C5806" s="1">
        <v>0.41548753</v>
      </c>
      <c r="D5806" s="1">
        <v>0.36196056</v>
      </c>
      <c r="E5806" s="1">
        <v>2.360277</v>
      </c>
      <c r="F5806" s="4">
        <f t="shared" si="1"/>
        <v>0.04616528111</v>
      </c>
      <c r="G5806" s="4">
        <f t="shared" si="2"/>
        <v>2.347860342</v>
      </c>
    </row>
    <row r="5807">
      <c r="A5807" s="1">
        <v>58.020001322031</v>
      </c>
      <c r="B5807" s="1">
        <v>191.14246</v>
      </c>
      <c r="C5807" s="1">
        <v>0.41550085</v>
      </c>
      <c r="D5807" s="1">
        <v>0.42910334</v>
      </c>
      <c r="E5807" s="1">
        <v>2.3597832</v>
      </c>
      <c r="F5807" s="4">
        <f t="shared" si="1"/>
        <v>0.04616676111</v>
      </c>
      <c r="G5807" s="4">
        <f t="shared" si="2"/>
        <v>2.347366638</v>
      </c>
    </row>
    <row r="5808">
      <c r="A5808" s="1">
        <v>58.0299996435642</v>
      </c>
      <c r="B5808" s="1">
        <v>191.15007</v>
      </c>
      <c r="C5808" s="1">
        <v>0.41582075</v>
      </c>
      <c r="D5808" s="1">
        <v>0.18861015</v>
      </c>
      <c r="E5808" s="1">
        <v>2.359877</v>
      </c>
      <c r="F5808" s="4">
        <f t="shared" si="1"/>
        <v>0.04620230556</v>
      </c>
      <c r="G5808" s="4">
        <f t="shared" si="2"/>
        <v>2.347460589</v>
      </c>
    </row>
    <row r="5809">
      <c r="A5809" s="1">
        <v>58.0400017797946</v>
      </c>
      <c r="B5809" s="1">
        <v>191.34056</v>
      </c>
      <c r="C5809" s="1">
        <v>0.41607404</v>
      </c>
      <c r="D5809" s="1">
        <v>-0.025025941</v>
      </c>
      <c r="E5809" s="1">
        <v>2.3622289</v>
      </c>
      <c r="F5809" s="4">
        <f t="shared" si="1"/>
        <v>0.04623044889</v>
      </c>
      <c r="G5809" s="4">
        <f t="shared" si="2"/>
        <v>2.349812317</v>
      </c>
    </row>
    <row r="5810">
      <c r="A5810" s="1">
        <v>58.0500001013278</v>
      </c>
      <c r="B5810" s="1">
        <v>191.55391</v>
      </c>
      <c r="C5810" s="1">
        <v>0.41598073</v>
      </c>
      <c r="D5810" s="1">
        <v>0.13611671</v>
      </c>
      <c r="E5810" s="1">
        <v>2.3648627</v>
      </c>
      <c r="F5810" s="4">
        <f t="shared" si="1"/>
        <v>0.04622008111</v>
      </c>
      <c r="G5810" s="4">
        <f t="shared" si="2"/>
        <v>2.352446268</v>
      </c>
    </row>
    <row r="5811">
      <c r="A5811" s="1">
        <v>58.0599984228611</v>
      </c>
      <c r="B5811" s="1">
        <v>191.49486</v>
      </c>
      <c r="C5811" s="1">
        <v>0.41595408</v>
      </c>
      <c r="D5811" s="1">
        <v>0.24354514</v>
      </c>
      <c r="E5811" s="1">
        <v>2.3641336</v>
      </c>
      <c r="F5811" s="4">
        <f t="shared" si="1"/>
        <v>0.04621712</v>
      </c>
      <c r="G5811" s="4">
        <f t="shared" si="2"/>
        <v>2.351717256</v>
      </c>
    </row>
    <row r="5812">
      <c r="A5812" s="1">
        <v>58.0700005590915</v>
      </c>
      <c r="B5812" s="1">
        <v>191.44151</v>
      </c>
      <c r="C5812" s="1">
        <v>0.41595408</v>
      </c>
      <c r="D5812" s="1">
        <v>0.32411647</v>
      </c>
      <c r="E5812" s="1">
        <v>2.363475</v>
      </c>
      <c r="F5812" s="4">
        <f t="shared" si="1"/>
        <v>0.04621712</v>
      </c>
      <c r="G5812" s="4">
        <f t="shared" si="2"/>
        <v>2.351058614</v>
      </c>
    </row>
    <row r="5813">
      <c r="A5813" s="1">
        <v>58.0799988806247</v>
      </c>
      <c r="B5813" s="1">
        <v>191.40913</v>
      </c>
      <c r="C5813" s="1">
        <v>0.4159674</v>
      </c>
      <c r="D5813" s="1">
        <v>0.39125922</v>
      </c>
      <c r="E5813" s="1">
        <v>2.3630755</v>
      </c>
      <c r="F5813" s="4">
        <f t="shared" si="1"/>
        <v>0.0462186</v>
      </c>
      <c r="G5813" s="4">
        <f t="shared" si="2"/>
        <v>2.35065886</v>
      </c>
    </row>
    <row r="5814">
      <c r="A5814" s="1">
        <v>58.0900010168552</v>
      </c>
      <c r="B5814" s="1">
        <v>191.32722</v>
      </c>
      <c r="C5814" s="1">
        <v>0.41598073</v>
      </c>
      <c r="D5814" s="1">
        <v>0.458402</v>
      </c>
      <c r="E5814" s="1">
        <v>2.3620641</v>
      </c>
      <c r="F5814" s="4">
        <f t="shared" si="1"/>
        <v>0.04622008111</v>
      </c>
      <c r="G5814" s="4">
        <f t="shared" si="2"/>
        <v>2.349647626</v>
      </c>
    </row>
    <row r="5815">
      <c r="A5815" s="1">
        <v>58.0999993383884</v>
      </c>
      <c r="B5815" s="1">
        <v>191.36151</v>
      </c>
      <c r="C5815" s="1">
        <v>0.4163273</v>
      </c>
      <c r="D5815" s="1">
        <v>0.17396082</v>
      </c>
      <c r="E5815" s="1">
        <v>2.3624876</v>
      </c>
      <c r="F5815" s="4">
        <f t="shared" si="1"/>
        <v>0.04625858889</v>
      </c>
      <c r="G5815" s="4">
        <f t="shared" si="2"/>
        <v>2.350070959</v>
      </c>
    </row>
    <row r="5816">
      <c r="A5816" s="1">
        <v>58.1100014746189</v>
      </c>
      <c r="B5816" s="1">
        <v>191.51962</v>
      </c>
      <c r="C5816" s="1">
        <v>0.41654062</v>
      </c>
      <c r="D5816" s="1">
        <v>0.003051944</v>
      </c>
      <c r="E5816" s="1">
        <v>2.3644395</v>
      </c>
      <c r="F5816" s="4">
        <f t="shared" si="1"/>
        <v>0.04628229111</v>
      </c>
      <c r="G5816" s="4">
        <f t="shared" si="2"/>
        <v>2.352022935</v>
      </c>
    </row>
    <row r="5817">
      <c r="A5817" s="1">
        <v>58.1199997961521</v>
      </c>
      <c r="B5817" s="1">
        <v>191.66629</v>
      </c>
      <c r="C5817" s="1">
        <v>0.41650063</v>
      </c>
      <c r="D5817" s="1">
        <v>0.110480376</v>
      </c>
      <c r="E5817" s="1">
        <v>2.36625</v>
      </c>
      <c r="F5817" s="4">
        <f t="shared" si="1"/>
        <v>0.04627784778</v>
      </c>
      <c r="G5817" s="4">
        <f t="shared" si="2"/>
        <v>2.353833675</v>
      </c>
    </row>
    <row r="5818">
      <c r="A5818" s="1">
        <v>58.1299981176853</v>
      </c>
      <c r="B5818" s="1">
        <v>191.69296</v>
      </c>
      <c r="C5818" s="1">
        <v>0.41650063</v>
      </c>
      <c r="D5818" s="1">
        <v>0.20448026</v>
      </c>
      <c r="E5818" s="1">
        <v>2.3665793</v>
      </c>
      <c r="F5818" s="4">
        <f t="shared" si="1"/>
        <v>0.04627784778</v>
      </c>
      <c r="G5818" s="4">
        <f t="shared" si="2"/>
        <v>2.354162935</v>
      </c>
    </row>
    <row r="5819">
      <c r="A5819" s="1">
        <v>58.1400002539157</v>
      </c>
      <c r="B5819" s="1">
        <v>191.62248</v>
      </c>
      <c r="C5819" s="1">
        <v>0.41650063</v>
      </c>
      <c r="D5819" s="1">
        <v>0.27162302</v>
      </c>
      <c r="E5819" s="1">
        <v>2.3657093</v>
      </c>
      <c r="F5819" s="4">
        <f t="shared" si="1"/>
        <v>0.04627784778</v>
      </c>
      <c r="G5819" s="4">
        <f t="shared" si="2"/>
        <v>2.353292811</v>
      </c>
    </row>
    <row r="5820">
      <c r="A5820" s="1">
        <v>58.1499985754489</v>
      </c>
      <c r="B5820" s="1">
        <v>191.64725</v>
      </c>
      <c r="C5820" s="1">
        <v>0.41651395</v>
      </c>
      <c r="D5820" s="1">
        <v>0.337545</v>
      </c>
      <c r="E5820" s="1">
        <v>2.366015</v>
      </c>
      <c r="F5820" s="4">
        <f t="shared" si="1"/>
        <v>0.04627932778</v>
      </c>
      <c r="G5820" s="4">
        <f t="shared" si="2"/>
        <v>2.353598614</v>
      </c>
    </row>
    <row r="5821">
      <c r="A5821" s="1">
        <v>58.1600007116794</v>
      </c>
      <c r="B5821" s="1">
        <v>191.5901</v>
      </c>
      <c r="C5821" s="1">
        <v>0.41652727</v>
      </c>
      <c r="D5821" s="1">
        <v>0.4046878</v>
      </c>
      <c r="E5821" s="1">
        <v>2.3653095</v>
      </c>
      <c r="F5821" s="4">
        <f t="shared" si="1"/>
        <v>0.04628080778</v>
      </c>
      <c r="G5821" s="4">
        <f t="shared" si="2"/>
        <v>2.352893058</v>
      </c>
    </row>
    <row r="5822">
      <c r="A5822" s="1">
        <v>58.1699990332126</v>
      </c>
      <c r="B5822" s="1">
        <v>191.53485</v>
      </c>
      <c r="C5822" s="1">
        <v>0.41662058</v>
      </c>
      <c r="D5822" s="1">
        <v>0.3875969</v>
      </c>
      <c r="E5822" s="1">
        <v>2.3646274</v>
      </c>
      <c r="F5822" s="4">
        <f t="shared" si="1"/>
        <v>0.04629117556</v>
      </c>
      <c r="G5822" s="4">
        <f t="shared" si="2"/>
        <v>2.352210959</v>
      </c>
    </row>
    <row r="5823">
      <c r="A5823" s="1">
        <v>58.1800011694431</v>
      </c>
      <c r="B5823" s="1">
        <v>191.64534</v>
      </c>
      <c r="C5823" s="1">
        <v>0.4170871</v>
      </c>
      <c r="D5823" s="1">
        <v>-0.009155832</v>
      </c>
      <c r="E5823" s="1">
        <v>2.3659914</v>
      </c>
      <c r="F5823" s="4">
        <f t="shared" si="1"/>
        <v>0.04634301111</v>
      </c>
      <c r="G5823" s="4">
        <f t="shared" si="2"/>
        <v>2.353575033</v>
      </c>
    </row>
    <row r="5824">
      <c r="A5824" s="1">
        <v>58.1899994909763</v>
      </c>
      <c r="B5824" s="1">
        <v>191.8682</v>
      </c>
      <c r="C5824" s="1">
        <v>0.4171938</v>
      </c>
      <c r="D5824" s="1">
        <v>-0.08240249</v>
      </c>
      <c r="E5824" s="1">
        <v>2.368743</v>
      </c>
      <c r="F5824" s="4">
        <f t="shared" si="1"/>
        <v>0.04635486667</v>
      </c>
      <c r="G5824" s="4">
        <f t="shared" si="2"/>
        <v>2.356326391</v>
      </c>
    </row>
    <row r="5825">
      <c r="A5825" s="1">
        <v>58.2000016272068</v>
      </c>
      <c r="B5825" s="1">
        <v>192.01678</v>
      </c>
      <c r="C5825" s="1">
        <v>0.41711378</v>
      </c>
      <c r="D5825" s="1">
        <v>0.07874016</v>
      </c>
      <c r="E5825" s="1">
        <v>2.3705773</v>
      </c>
      <c r="F5825" s="4">
        <f t="shared" si="1"/>
        <v>0.04634597556</v>
      </c>
      <c r="G5825" s="4">
        <f t="shared" si="2"/>
        <v>2.358160712</v>
      </c>
    </row>
    <row r="5826">
      <c r="A5826" s="1">
        <v>58.20999994874</v>
      </c>
      <c r="B5826" s="1">
        <v>191.98439</v>
      </c>
      <c r="C5826" s="1">
        <v>0.4171271</v>
      </c>
      <c r="D5826" s="1">
        <v>0.14588293</v>
      </c>
      <c r="E5826" s="1">
        <v>2.3701775</v>
      </c>
      <c r="F5826" s="4">
        <f t="shared" si="1"/>
        <v>0.04634745556</v>
      </c>
      <c r="G5826" s="4">
        <f t="shared" si="2"/>
        <v>2.357760836</v>
      </c>
    </row>
    <row r="5827">
      <c r="A5827" s="1">
        <v>58.2199982702732</v>
      </c>
      <c r="B5827" s="1">
        <v>191.92534</v>
      </c>
      <c r="C5827" s="1">
        <v>0.4171271</v>
      </c>
      <c r="D5827" s="1">
        <v>0.2130257</v>
      </c>
      <c r="E5827" s="1">
        <v>2.3694484</v>
      </c>
      <c r="F5827" s="4">
        <f t="shared" si="1"/>
        <v>0.04634745556</v>
      </c>
      <c r="G5827" s="4">
        <f t="shared" si="2"/>
        <v>2.357031823</v>
      </c>
    </row>
    <row r="5828">
      <c r="A5828" s="1">
        <v>58.2300004065036</v>
      </c>
      <c r="B5828" s="1">
        <v>191.912</v>
      </c>
      <c r="C5828" s="1">
        <v>0.41714045</v>
      </c>
      <c r="D5828" s="1">
        <v>0.27894768</v>
      </c>
      <c r="E5828" s="1">
        <v>2.3692837</v>
      </c>
      <c r="F5828" s="4">
        <f t="shared" si="1"/>
        <v>0.04634893889</v>
      </c>
      <c r="G5828" s="4">
        <f t="shared" si="2"/>
        <v>2.356867132</v>
      </c>
    </row>
    <row r="5829">
      <c r="A5829" s="1">
        <v>58.2399987280368</v>
      </c>
      <c r="B5829" s="1">
        <v>191.8225</v>
      </c>
      <c r="C5829" s="1">
        <v>0.4171938</v>
      </c>
      <c r="D5829" s="1">
        <v>0.30336323</v>
      </c>
      <c r="E5829" s="1">
        <v>2.3681786</v>
      </c>
      <c r="F5829" s="4">
        <f t="shared" si="1"/>
        <v>0.04635486667</v>
      </c>
      <c r="G5829" s="4">
        <f t="shared" si="2"/>
        <v>2.355762194</v>
      </c>
    </row>
    <row r="5830">
      <c r="A5830" s="1">
        <v>58.2500008642673</v>
      </c>
      <c r="B5830" s="1">
        <v>191.83774</v>
      </c>
      <c r="C5830" s="1">
        <v>0.41728708</v>
      </c>
      <c r="D5830" s="1">
        <v>0.2728438</v>
      </c>
      <c r="E5830" s="1">
        <v>2.3683667</v>
      </c>
      <c r="F5830" s="4">
        <f t="shared" si="1"/>
        <v>0.04636523111</v>
      </c>
      <c r="G5830" s="4">
        <f t="shared" si="2"/>
        <v>2.355950342</v>
      </c>
    </row>
    <row r="5831">
      <c r="A5831" s="1">
        <v>58.2599991858005</v>
      </c>
      <c r="B5831" s="1">
        <v>191.81866</v>
      </c>
      <c r="C5831" s="1">
        <v>0.4173937</v>
      </c>
      <c r="D5831" s="1">
        <v>0.24110359</v>
      </c>
      <c r="E5831" s="1">
        <v>2.3681314</v>
      </c>
      <c r="F5831" s="4">
        <f t="shared" si="1"/>
        <v>0.04637707778</v>
      </c>
      <c r="G5831" s="4">
        <f t="shared" si="2"/>
        <v>2.355714786</v>
      </c>
    </row>
    <row r="5832">
      <c r="A5832" s="1">
        <v>58.270001322031</v>
      </c>
      <c r="B5832" s="1">
        <v>191.85295</v>
      </c>
      <c r="C5832" s="1">
        <v>0.4174204</v>
      </c>
      <c r="D5832" s="1">
        <v>0.28016847</v>
      </c>
      <c r="E5832" s="1">
        <v>2.3685548</v>
      </c>
      <c r="F5832" s="4">
        <f t="shared" si="1"/>
        <v>0.04638004444</v>
      </c>
      <c r="G5832" s="4">
        <f t="shared" si="2"/>
        <v>2.35613812</v>
      </c>
    </row>
    <row r="5833">
      <c r="A5833" s="1">
        <v>58.2799996435642</v>
      </c>
      <c r="B5833" s="1">
        <v>191.88155</v>
      </c>
      <c r="C5833" s="1">
        <v>0.4174204</v>
      </c>
      <c r="D5833" s="1">
        <v>0.3607398</v>
      </c>
      <c r="E5833" s="1">
        <v>2.3689075</v>
      </c>
      <c r="F5833" s="4">
        <f t="shared" si="1"/>
        <v>0.04638004444</v>
      </c>
      <c r="G5833" s="4">
        <f t="shared" si="2"/>
        <v>2.356491206</v>
      </c>
    </row>
    <row r="5834">
      <c r="A5834" s="1">
        <v>58.2900017797946</v>
      </c>
      <c r="B5834" s="1">
        <v>191.79773</v>
      </c>
      <c r="C5834" s="1">
        <v>0.4174204</v>
      </c>
      <c r="D5834" s="1">
        <v>0.44131112</v>
      </c>
      <c r="E5834" s="1">
        <v>2.3678727</v>
      </c>
      <c r="F5834" s="4">
        <f t="shared" si="1"/>
        <v>0.04638004444</v>
      </c>
      <c r="G5834" s="4">
        <f t="shared" si="2"/>
        <v>2.355456391</v>
      </c>
    </row>
    <row r="5835">
      <c r="A5835" s="1">
        <v>58.3000001013278</v>
      </c>
      <c r="B5835" s="1">
        <v>191.85869</v>
      </c>
      <c r="C5835" s="1">
        <v>0.41775364</v>
      </c>
      <c r="D5835" s="1">
        <v>0.17274004</v>
      </c>
      <c r="E5835" s="1">
        <v>2.3686254</v>
      </c>
      <c r="F5835" s="4">
        <f t="shared" si="1"/>
        <v>0.04641707111</v>
      </c>
      <c r="G5835" s="4">
        <f t="shared" si="2"/>
        <v>2.356208984</v>
      </c>
    </row>
    <row r="5836">
      <c r="A5836" s="1">
        <v>58.3099984228611</v>
      </c>
      <c r="B5836" s="1">
        <v>192.0244</v>
      </c>
      <c r="C5836" s="1">
        <v>0.41799358</v>
      </c>
      <c r="D5836" s="1">
        <v>-0.012818165</v>
      </c>
      <c r="E5836" s="1">
        <v>2.3706713</v>
      </c>
      <c r="F5836" s="4">
        <f t="shared" si="1"/>
        <v>0.04644373111</v>
      </c>
      <c r="G5836" s="4">
        <f t="shared" si="2"/>
        <v>2.358254786</v>
      </c>
    </row>
    <row r="5837">
      <c r="A5837" s="1">
        <v>58.3200005590915</v>
      </c>
      <c r="B5837" s="1">
        <v>192.14821</v>
      </c>
      <c r="C5837" s="1">
        <v>0.41788694</v>
      </c>
      <c r="D5837" s="1">
        <v>0.16175304</v>
      </c>
      <c r="E5837" s="1">
        <v>2.3721998</v>
      </c>
      <c r="F5837" s="4">
        <f t="shared" si="1"/>
        <v>0.04643188222</v>
      </c>
      <c r="G5837" s="4">
        <f t="shared" si="2"/>
        <v>2.359783305</v>
      </c>
    </row>
    <row r="5838">
      <c r="A5838" s="1">
        <v>58.3299988806247</v>
      </c>
      <c r="B5838" s="1">
        <v>192.19012</v>
      </c>
      <c r="C5838" s="1">
        <v>0.41784695</v>
      </c>
      <c r="D5838" s="1">
        <v>0.28261003</v>
      </c>
      <c r="E5838" s="1">
        <v>2.3727171</v>
      </c>
      <c r="F5838" s="4">
        <f t="shared" si="1"/>
        <v>0.04642743889</v>
      </c>
      <c r="G5838" s="4">
        <f t="shared" si="2"/>
        <v>2.360300712</v>
      </c>
    </row>
    <row r="5839">
      <c r="A5839" s="1">
        <v>58.3400010168552</v>
      </c>
      <c r="B5839" s="1">
        <v>192.0987</v>
      </c>
      <c r="C5839" s="1">
        <v>0.4178603</v>
      </c>
      <c r="D5839" s="1">
        <v>0.34853202</v>
      </c>
      <c r="E5839" s="1">
        <v>2.3715885</v>
      </c>
      <c r="F5839" s="4">
        <f t="shared" si="1"/>
        <v>0.04642892222</v>
      </c>
      <c r="G5839" s="4">
        <f t="shared" si="2"/>
        <v>2.35917207</v>
      </c>
    </row>
    <row r="5840">
      <c r="A5840" s="1">
        <v>58.3499993383884</v>
      </c>
      <c r="B5840" s="1">
        <v>192.13489</v>
      </c>
      <c r="C5840" s="1">
        <v>0.4178603</v>
      </c>
      <c r="D5840" s="1">
        <v>0.41567478</v>
      </c>
      <c r="E5840" s="1">
        <v>2.3720353</v>
      </c>
      <c r="F5840" s="4">
        <f t="shared" si="1"/>
        <v>0.04642892222</v>
      </c>
      <c r="G5840" s="4">
        <f t="shared" si="2"/>
        <v>2.35961886</v>
      </c>
    </row>
    <row r="5841">
      <c r="A5841" s="1">
        <v>58.3600014746189</v>
      </c>
      <c r="B5841" s="1">
        <v>192.0606</v>
      </c>
      <c r="C5841" s="1">
        <v>0.41806024</v>
      </c>
      <c r="D5841" s="1">
        <v>0.29970092</v>
      </c>
      <c r="E5841" s="1">
        <v>2.371118</v>
      </c>
      <c r="F5841" s="4">
        <f t="shared" si="1"/>
        <v>0.04645113778</v>
      </c>
      <c r="G5841" s="4">
        <f t="shared" si="2"/>
        <v>2.3587017</v>
      </c>
    </row>
    <row r="5842">
      <c r="A5842" s="1">
        <v>58.3699997961521</v>
      </c>
      <c r="B5842" s="1">
        <v>192.16345</v>
      </c>
      <c r="C5842" s="1">
        <v>0.4184335</v>
      </c>
      <c r="D5842" s="1">
        <v>-0.0115973875</v>
      </c>
      <c r="E5842" s="1">
        <v>2.372388</v>
      </c>
      <c r="F5842" s="4">
        <f t="shared" si="1"/>
        <v>0.04649261111</v>
      </c>
      <c r="G5842" s="4">
        <f t="shared" si="2"/>
        <v>2.359971453</v>
      </c>
    </row>
    <row r="5843">
      <c r="A5843" s="1">
        <v>58.3799981176853</v>
      </c>
      <c r="B5843" s="1">
        <v>192.3406</v>
      </c>
      <c r="C5843" s="1">
        <v>0.41842014</v>
      </c>
      <c r="D5843" s="1">
        <v>0.054324605</v>
      </c>
      <c r="E5843" s="1">
        <v>2.3745751</v>
      </c>
      <c r="F5843" s="4">
        <f t="shared" si="1"/>
        <v>0.04649112667</v>
      </c>
      <c r="G5843" s="4">
        <f t="shared" si="2"/>
        <v>2.36215849</v>
      </c>
    </row>
    <row r="5844">
      <c r="A5844" s="1">
        <v>58.3900002539157</v>
      </c>
      <c r="B5844" s="1">
        <v>192.34822</v>
      </c>
      <c r="C5844" s="1">
        <v>0.41839346</v>
      </c>
      <c r="D5844" s="1">
        <v>0.16175304</v>
      </c>
      <c r="E5844" s="1">
        <v>2.374669</v>
      </c>
      <c r="F5844" s="4">
        <f t="shared" si="1"/>
        <v>0.04648816222</v>
      </c>
      <c r="G5844" s="4">
        <f t="shared" si="2"/>
        <v>2.362252564</v>
      </c>
    </row>
    <row r="5845">
      <c r="A5845" s="1">
        <v>58.3999985754489</v>
      </c>
      <c r="B5845" s="1">
        <v>192.35585</v>
      </c>
      <c r="C5845" s="1">
        <v>0.41839346</v>
      </c>
      <c r="D5845" s="1">
        <v>0.24232437</v>
      </c>
      <c r="E5845" s="1">
        <v>2.3747633</v>
      </c>
      <c r="F5845" s="4">
        <f t="shared" si="1"/>
        <v>0.04648816222</v>
      </c>
      <c r="G5845" s="4">
        <f t="shared" si="2"/>
        <v>2.362346762</v>
      </c>
    </row>
    <row r="5846">
      <c r="A5846" s="1">
        <v>58.4100007116794</v>
      </c>
      <c r="B5846" s="1">
        <v>192.30441</v>
      </c>
      <c r="C5846" s="1">
        <v>0.4184068</v>
      </c>
      <c r="D5846" s="1">
        <v>0.2948178</v>
      </c>
      <c r="E5846" s="1">
        <v>2.3741283</v>
      </c>
      <c r="F5846" s="4">
        <f t="shared" si="1"/>
        <v>0.04648964444</v>
      </c>
      <c r="G5846" s="4">
        <f t="shared" si="2"/>
        <v>2.3617117</v>
      </c>
    </row>
    <row r="5847">
      <c r="A5847" s="1">
        <v>58.4199990332126</v>
      </c>
      <c r="B5847" s="1">
        <v>192.29108</v>
      </c>
      <c r="C5847" s="1">
        <v>0.4184068</v>
      </c>
      <c r="D5847" s="1">
        <v>0.37538913</v>
      </c>
      <c r="E5847" s="1">
        <v>2.3739636</v>
      </c>
      <c r="F5847" s="4">
        <f t="shared" si="1"/>
        <v>0.04648964444</v>
      </c>
      <c r="G5847" s="4">
        <f t="shared" si="2"/>
        <v>2.361547132</v>
      </c>
    </row>
    <row r="5848">
      <c r="A5848" s="1">
        <v>58.4300011694431</v>
      </c>
      <c r="B5848" s="1">
        <v>192.24155</v>
      </c>
      <c r="C5848" s="1">
        <v>0.4184335</v>
      </c>
      <c r="D5848" s="1">
        <v>0.42910334</v>
      </c>
      <c r="E5848" s="1">
        <v>2.373352</v>
      </c>
      <c r="F5848" s="4">
        <f t="shared" si="1"/>
        <v>0.04649261111</v>
      </c>
      <c r="G5848" s="4">
        <f t="shared" si="2"/>
        <v>2.360935651</v>
      </c>
    </row>
    <row r="5849">
      <c r="A5849" s="1">
        <v>58.4399994909763</v>
      </c>
      <c r="B5849" s="1">
        <v>192.19774</v>
      </c>
      <c r="C5849" s="1">
        <v>0.41887337</v>
      </c>
      <c r="D5849" s="1">
        <v>0.06164927</v>
      </c>
      <c r="E5849" s="1">
        <v>2.3728113</v>
      </c>
      <c r="F5849" s="4">
        <f t="shared" si="1"/>
        <v>0.04654148556</v>
      </c>
      <c r="G5849" s="4">
        <f t="shared" si="2"/>
        <v>2.360394786</v>
      </c>
    </row>
    <row r="5850">
      <c r="A5850" s="1">
        <v>58.4500016272068</v>
      </c>
      <c r="B5850" s="1">
        <v>192.47966</v>
      </c>
      <c r="C5850" s="1">
        <v>0.4191533</v>
      </c>
      <c r="D5850" s="1">
        <v>-0.18006471</v>
      </c>
      <c r="E5850" s="1">
        <v>2.3762918</v>
      </c>
      <c r="F5850" s="4">
        <f t="shared" si="1"/>
        <v>0.04657258889</v>
      </c>
      <c r="G5850" s="4">
        <f t="shared" si="2"/>
        <v>2.36387528</v>
      </c>
    </row>
    <row r="5851">
      <c r="A5851" s="1">
        <v>58.45999994874</v>
      </c>
      <c r="B5851" s="1">
        <v>192.62634</v>
      </c>
      <c r="C5851" s="1">
        <v>0.41908666</v>
      </c>
      <c r="D5851" s="1">
        <v>-0.04577916</v>
      </c>
      <c r="E5851" s="1">
        <v>2.3781025</v>
      </c>
      <c r="F5851" s="4">
        <f t="shared" si="1"/>
        <v>0.04656518444</v>
      </c>
      <c r="G5851" s="4">
        <f t="shared" si="2"/>
        <v>2.365686144</v>
      </c>
    </row>
    <row r="5852">
      <c r="A5852" s="1">
        <v>58.4699982702732</v>
      </c>
      <c r="B5852" s="1">
        <v>192.67397</v>
      </c>
      <c r="C5852" s="1">
        <v>0.41906</v>
      </c>
      <c r="D5852" s="1">
        <v>0.060428493</v>
      </c>
      <c r="E5852" s="1">
        <v>2.3786905</v>
      </c>
      <c r="F5852" s="4">
        <f t="shared" si="1"/>
        <v>0.04656222222</v>
      </c>
      <c r="G5852" s="4">
        <f t="shared" si="2"/>
        <v>2.366274169</v>
      </c>
    </row>
    <row r="5853">
      <c r="A5853" s="1">
        <v>58.4800004065036</v>
      </c>
      <c r="B5853" s="1">
        <v>192.6911</v>
      </c>
      <c r="C5853" s="1">
        <v>0.4190733</v>
      </c>
      <c r="D5853" s="1">
        <v>0.12635049</v>
      </c>
      <c r="E5853" s="1">
        <v>2.3789022</v>
      </c>
      <c r="F5853" s="4">
        <f t="shared" si="1"/>
        <v>0.0465637</v>
      </c>
      <c r="G5853" s="4">
        <f t="shared" si="2"/>
        <v>2.366485651</v>
      </c>
    </row>
    <row r="5854">
      <c r="A5854" s="1">
        <v>58.4899987280368</v>
      </c>
      <c r="B5854" s="1">
        <v>192.63014</v>
      </c>
      <c r="C5854" s="1">
        <v>0.41908666</v>
      </c>
      <c r="D5854" s="1">
        <v>0.18006471</v>
      </c>
      <c r="E5854" s="1">
        <v>2.3781495</v>
      </c>
      <c r="F5854" s="4">
        <f t="shared" si="1"/>
        <v>0.04656518444</v>
      </c>
      <c r="G5854" s="4">
        <f t="shared" si="2"/>
        <v>2.365733058</v>
      </c>
    </row>
    <row r="5855">
      <c r="A5855" s="1">
        <v>58.5000008642673</v>
      </c>
      <c r="B5855" s="1">
        <v>192.62253</v>
      </c>
      <c r="C5855" s="1">
        <v>0.41913998</v>
      </c>
      <c r="D5855" s="1">
        <v>0.21912959</v>
      </c>
      <c r="E5855" s="1">
        <v>2.3780556</v>
      </c>
      <c r="F5855" s="4">
        <f t="shared" si="1"/>
        <v>0.04657110889</v>
      </c>
      <c r="G5855" s="4">
        <f t="shared" si="2"/>
        <v>2.365639107</v>
      </c>
    </row>
    <row r="5856">
      <c r="A5856" s="1">
        <v>58.5099991858005</v>
      </c>
      <c r="B5856" s="1">
        <v>192.56348</v>
      </c>
      <c r="C5856" s="1">
        <v>0.4191933</v>
      </c>
      <c r="D5856" s="1">
        <v>0.21790881</v>
      </c>
      <c r="E5856" s="1">
        <v>2.3773265</v>
      </c>
      <c r="F5856" s="4">
        <f t="shared" si="1"/>
        <v>0.04657703333</v>
      </c>
      <c r="G5856" s="4">
        <f t="shared" si="2"/>
        <v>2.364910095</v>
      </c>
    </row>
    <row r="5857">
      <c r="A5857" s="1">
        <v>58.520001322031</v>
      </c>
      <c r="B5857" s="1">
        <v>192.52919</v>
      </c>
      <c r="C5857" s="1">
        <v>0.4192733</v>
      </c>
      <c r="D5857" s="1">
        <v>0.21546726</v>
      </c>
      <c r="E5857" s="1">
        <v>2.3769033</v>
      </c>
      <c r="F5857" s="4">
        <f t="shared" si="1"/>
        <v>0.04658592222</v>
      </c>
      <c r="G5857" s="4">
        <f t="shared" si="2"/>
        <v>2.364486762</v>
      </c>
    </row>
    <row r="5858">
      <c r="A5858" s="1">
        <v>58.5299996435642</v>
      </c>
      <c r="B5858" s="1">
        <v>192.56729</v>
      </c>
      <c r="C5858" s="1">
        <v>0.4193266</v>
      </c>
      <c r="D5858" s="1">
        <v>0.23866203</v>
      </c>
      <c r="E5858" s="1">
        <v>2.3773735</v>
      </c>
      <c r="F5858" s="4">
        <f t="shared" si="1"/>
        <v>0.04659184444</v>
      </c>
      <c r="G5858" s="4">
        <f t="shared" si="2"/>
        <v>2.364957132</v>
      </c>
    </row>
    <row r="5859">
      <c r="A5859" s="1">
        <v>58.5400017797946</v>
      </c>
      <c r="B5859" s="1">
        <v>192.52538</v>
      </c>
      <c r="C5859" s="1">
        <v>0.4193666</v>
      </c>
      <c r="D5859" s="1">
        <v>0.26429835</v>
      </c>
      <c r="E5859" s="1">
        <v>2.376856</v>
      </c>
      <c r="F5859" s="4">
        <f t="shared" si="1"/>
        <v>0.04659628889</v>
      </c>
      <c r="G5859" s="4">
        <f t="shared" si="2"/>
        <v>2.364439725</v>
      </c>
    </row>
    <row r="5860">
      <c r="A5860" s="1">
        <v>58.5500001013278</v>
      </c>
      <c r="B5860" s="1">
        <v>192.55396</v>
      </c>
      <c r="C5860" s="1">
        <v>0.41939324</v>
      </c>
      <c r="D5860" s="1">
        <v>0.3167918</v>
      </c>
      <c r="E5860" s="1">
        <v>2.377209</v>
      </c>
      <c r="F5860" s="4">
        <f t="shared" si="1"/>
        <v>0.04659924889</v>
      </c>
      <c r="G5860" s="4">
        <f t="shared" si="2"/>
        <v>2.364792564</v>
      </c>
    </row>
    <row r="5861">
      <c r="A5861" s="1">
        <v>58.5599984228611</v>
      </c>
      <c r="B5861" s="1">
        <v>192.52538</v>
      </c>
      <c r="C5861" s="1">
        <v>0.4194199</v>
      </c>
      <c r="D5861" s="1">
        <v>0.37050602</v>
      </c>
      <c r="E5861" s="1">
        <v>2.376856</v>
      </c>
      <c r="F5861" s="4">
        <f t="shared" si="1"/>
        <v>0.04660221111</v>
      </c>
      <c r="G5861" s="4">
        <f t="shared" si="2"/>
        <v>2.364439725</v>
      </c>
    </row>
    <row r="5862">
      <c r="A5862" s="1">
        <v>58.5700005590915</v>
      </c>
      <c r="B5862" s="1">
        <v>192.51204</v>
      </c>
      <c r="C5862" s="1">
        <v>0.4194599</v>
      </c>
      <c r="D5862" s="1">
        <v>0.39614233</v>
      </c>
      <c r="E5862" s="1">
        <v>2.3766916</v>
      </c>
      <c r="F5862" s="4">
        <f t="shared" si="1"/>
        <v>0.04660665556</v>
      </c>
      <c r="G5862" s="4">
        <f t="shared" si="2"/>
        <v>2.364275033</v>
      </c>
    </row>
    <row r="5863">
      <c r="A5863" s="1">
        <v>58.5799988806247</v>
      </c>
      <c r="B5863" s="1">
        <v>192.53491</v>
      </c>
      <c r="C5863" s="1">
        <v>0.41971317</v>
      </c>
      <c r="D5863" s="1">
        <v>0.23866203</v>
      </c>
      <c r="E5863" s="1">
        <v>2.3769739</v>
      </c>
      <c r="F5863" s="4">
        <f t="shared" si="1"/>
        <v>0.04663479667</v>
      </c>
      <c r="G5863" s="4">
        <f t="shared" si="2"/>
        <v>2.364557379</v>
      </c>
    </row>
    <row r="5864">
      <c r="A5864" s="1">
        <v>58.5900010168552</v>
      </c>
      <c r="B5864" s="1">
        <v>192.6892</v>
      </c>
      <c r="C5864" s="1">
        <v>0.4200331</v>
      </c>
      <c r="D5864" s="1">
        <v>-0.059207715</v>
      </c>
      <c r="E5864" s="1">
        <v>2.3788786</v>
      </c>
      <c r="F5864" s="4">
        <f t="shared" si="1"/>
        <v>0.04667034444</v>
      </c>
      <c r="G5864" s="4">
        <f t="shared" si="2"/>
        <v>2.366462194</v>
      </c>
    </row>
    <row r="5865">
      <c r="A5865" s="1">
        <v>58.5999993383884</v>
      </c>
      <c r="B5865" s="1">
        <v>192.91588</v>
      </c>
      <c r="C5865" s="1">
        <v>0.41996646</v>
      </c>
      <c r="D5865" s="1">
        <v>0.075077824</v>
      </c>
      <c r="E5865" s="1">
        <v>2.3816772</v>
      </c>
      <c r="F5865" s="4">
        <f t="shared" si="1"/>
        <v>0.04666294</v>
      </c>
      <c r="G5865" s="4">
        <f t="shared" si="2"/>
        <v>2.369260712</v>
      </c>
    </row>
    <row r="5866">
      <c r="A5866" s="1">
        <v>58.6100014746189</v>
      </c>
      <c r="B5866" s="1">
        <v>192.90062</v>
      </c>
      <c r="C5866" s="1">
        <v>0.41992646</v>
      </c>
      <c r="D5866" s="1">
        <v>0.20936337</v>
      </c>
      <c r="E5866" s="1">
        <v>2.3814888</v>
      </c>
      <c r="F5866" s="4">
        <f t="shared" si="1"/>
        <v>0.04665849556</v>
      </c>
      <c r="G5866" s="4">
        <f t="shared" si="2"/>
        <v>2.369072317</v>
      </c>
    </row>
    <row r="5867">
      <c r="A5867" s="1">
        <v>58.6199997961521</v>
      </c>
      <c r="B5867" s="1">
        <v>192.86826</v>
      </c>
      <c r="C5867" s="1">
        <v>0.4199398</v>
      </c>
      <c r="D5867" s="1">
        <v>0.2618568</v>
      </c>
      <c r="E5867" s="1">
        <v>2.3810892</v>
      </c>
      <c r="F5867" s="4">
        <f t="shared" si="1"/>
        <v>0.04665997778</v>
      </c>
      <c r="G5867" s="4">
        <f t="shared" si="2"/>
        <v>2.368672811</v>
      </c>
    </row>
    <row r="5868">
      <c r="A5868" s="1">
        <v>58.6299981176853</v>
      </c>
      <c r="B5868" s="1">
        <v>192.86064</v>
      </c>
      <c r="C5868" s="1">
        <v>0.4199398</v>
      </c>
      <c r="D5868" s="1">
        <v>0.34242812</v>
      </c>
      <c r="E5868" s="1">
        <v>2.380995</v>
      </c>
      <c r="F5868" s="4">
        <f t="shared" si="1"/>
        <v>0.04665997778</v>
      </c>
      <c r="G5868" s="4">
        <f t="shared" si="2"/>
        <v>2.368578737</v>
      </c>
    </row>
    <row r="5869">
      <c r="A5869" s="1">
        <v>58.6400002539157</v>
      </c>
      <c r="B5869" s="1">
        <v>192.7673</v>
      </c>
      <c r="C5869" s="1">
        <v>0.4199398</v>
      </c>
      <c r="D5869" s="1">
        <v>0.42299944</v>
      </c>
      <c r="E5869" s="1">
        <v>2.3798428</v>
      </c>
      <c r="F5869" s="4">
        <f t="shared" si="1"/>
        <v>0.04665997778</v>
      </c>
      <c r="G5869" s="4">
        <f t="shared" si="2"/>
        <v>2.367426391</v>
      </c>
    </row>
    <row r="5870">
      <c r="A5870" s="1">
        <v>58.6499985754489</v>
      </c>
      <c r="B5870" s="1">
        <v>192.79016</v>
      </c>
      <c r="C5870" s="1">
        <v>0.42021972</v>
      </c>
      <c r="D5870" s="1">
        <v>0.2240127</v>
      </c>
      <c r="E5870" s="1">
        <v>2.380125</v>
      </c>
      <c r="F5870" s="4">
        <f t="shared" si="1"/>
        <v>0.04669108</v>
      </c>
      <c r="G5870" s="4">
        <f t="shared" si="2"/>
        <v>2.367708614</v>
      </c>
    </row>
    <row r="5871">
      <c r="A5871" s="1">
        <v>58.6600007116794</v>
      </c>
      <c r="B5871" s="1">
        <v>192.92538</v>
      </c>
      <c r="C5871" s="1">
        <v>0.42057964</v>
      </c>
      <c r="D5871" s="1">
        <v>-0.10315571</v>
      </c>
      <c r="E5871" s="1">
        <v>2.3817947</v>
      </c>
      <c r="F5871" s="4">
        <f t="shared" si="1"/>
        <v>0.04673107111</v>
      </c>
      <c r="G5871" s="4">
        <f t="shared" si="2"/>
        <v>2.369377996</v>
      </c>
    </row>
    <row r="5872">
      <c r="A5872" s="1">
        <v>58.6699990332126</v>
      </c>
      <c r="B5872" s="1">
        <v>193.14255</v>
      </c>
      <c r="C5872" s="1">
        <v>0.42055297</v>
      </c>
      <c r="D5872" s="1">
        <v>-0.01037661</v>
      </c>
      <c r="E5872" s="1">
        <v>2.3844755</v>
      </c>
      <c r="F5872" s="4">
        <f t="shared" si="1"/>
        <v>0.04672810778</v>
      </c>
      <c r="G5872" s="4">
        <f t="shared" si="2"/>
        <v>2.372059107</v>
      </c>
    </row>
    <row r="5873">
      <c r="A5873" s="1">
        <v>58.6800011694431</v>
      </c>
      <c r="B5873" s="1">
        <v>193.22446</v>
      </c>
      <c r="C5873" s="1">
        <v>0.42052633</v>
      </c>
      <c r="D5873" s="1">
        <v>0.09705182</v>
      </c>
      <c r="E5873" s="1">
        <v>2.3854868</v>
      </c>
      <c r="F5873" s="4">
        <f t="shared" si="1"/>
        <v>0.04672514778</v>
      </c>
      <c r="G5873" s="4">
        <f t="shared" si="2"/>
        <v>2.373070342</v>
      </c>
    </row>
    <row r="5874">
      <c r="A5874" s="1">
        <v>58.6899994909763</v>
      </c>
      <c r="B5874" s="1">
        <v>193.16159</v>
      </c>
      <c r="C5874" s="1">
        <v>0.42053965</v>
      </c>
      <c r="D5874" s="1">
        <v>0.16297382</v>
      </c>
      <c r="E5874" s="1">
        <v>2.3847108</v>
      </c>
      <c r="F5874" s="4">
        <f t="shared" si="1"/>
        <v>0.04672662778</v>
      </c>
      <c r="G5874" s="4">
        <f t="shared" si="2"/>
        <v>2.372294169</v>
      </c>
    </row>
    <row r="5875">
      <c r="A5875" s="1">
        <v>58.7000016272068</v>
      </c>
      <c r="B5875" s="1">
        <v>193.15016</v>
      </c>
      <c r="C5875" s="1">
        <v>0.42055297</v>
      </c>
      <c r="D5875" s="1">
        <v>0.21546726</v>
      </c>
      <c r="E5875" s="1">
        <v>2.3845696</v>
      </c>
      <c r="F5875" s="4">
        <f t="shared" si="1"/>
        <v>0.04672810778</v>
      </c>
      <c r="G5875" s="4">
        <f t="shared" si="2"/>
        <v>2.372153058</v>
      </c>
    </row>
    <row r="5876">
      <c r="A5876" s="1">
        <v>58.70999994874</v>
      </c>
      <c r="B5876" s="1">
        <v>193.0759</v>
      </c>
      <c r="C5876" s="1">
        <v>0.42057964</v>
      </c>
      <c r="D5876" s="1">
        <v>0.26918146</v>
      </c>
      <c r="E5876" s="1">
        <v>2.3836524</v>
      </c>
      <c r="F5876" s="4">
        <f t="shared" si="1"/>
        <v>0.04673107111</v>
      </c>
      <c r="G5876" s="4">
        <f t="shared" si="2"/>
        <v>2.371236268</v>
      </c>
    </row>
    <row r="5877">
      <c r="A5877" s="1">
        <v>58.7199982702732</v>
      </c>
      <c r="B5877" s="1">
        <v>193.03206</v>
      </c>
      <c r="C5877" s="1">
        <v>0.42064628</v>
      </c>
      <c r="D5877" s="1">
        <v>0.27772692</v>
      </c>
      <c r="E5877" s="1">
        <v>2.3831115</v>
      </c>
      <c r="F5877" s="4">
        <f t="shared" si="1"/>
        <v>0.04673847556</v>
      </c>
      <c r="G5877" s="4">
        <f t="shared" si="2"/>
        <v>2.370695033</v>
      </c>
    </row>
    <row r="5878">
      <c r="A5878" s="1">
        <v>58.7300004065036</v>
      </c>
      <c r="B5878" s="1">
        <v>193.0473</v>
      </c>
      <c r="C5878" s="1">
        <v>0.42076626</v>
      </c>
      <c r="D5878" s="1">
        <v>0.23133737</v>
      </c>
      <c r="E5878" s="1">
        <v>2.3832998</v>
      </c>
      <c r="F5878" s="4">
        <f t="shared" si="1"/>
        <v>0.04675180667</v>
      </c>
      <c r="G5878" s="4">
        <f t="shared" si="2"/>
        <v>2.370883181</v>
      </c>
    </row>
    <row r="5879">
      <c r="A5879" s="1">
        <v>58.7399987280368</v>
      </c>
      <c r="B5879" s="1">
        <v>193.05873</v>
      </c>
      <c r="C5879" s="1">
        <v>0.42091286</v>
      </c>
      <c r="D5879" s="1">
        <v>0.15931149</v>
      </c>
      <c r="E5879" s="1">
        <v>2.3834407</v>
      </c>
      <c r="F5879" s="4">
        <f t="shared" si="1"/>
        <v>0.04676809556</v>
      </c>
      <c r="G5879" s="4">
        <f t="shared" si="2"/>
        <v>2.371024293</v>
      </c>
    </row>
    <row r="5880">
      <c r="A5880" s="1">
        <v>58.7500008642673</v>
      </c>
      <c r="B5880" s="1">
        <v>193.19208</v>
      </c>
      <c r="C5880" s="1">
        <v>0.42103288</v>
      </c>
      <c r="D5880" s="1">
        <v>0.09949338</v>
      </c>
      <c r="E5880" s="1">
        <v>2.385087</v>
      </c>
      <c r="F5880" s="4">
        <f t="shared" si="1"/>
        <v>0.04678143111</v>
      </c>
      <c r="G5880" s="4">
        <f t="shared" si="2"/>
        <v>2.372670589</v>
      </c>
    </row>
    <row r="5881">
      <c r="A5881" s="1">
        <v>58.7599991858005</v>
      </c>
      <c r="B5881" s="1">
        <v>193.23398</v>
      </c>
      <c r="C5881" s="1">
        <v>0.4210862</v>
      </c>
      <c r="D5881" s="1">
        <v>0.1092596</v>
      </c>
      <c r="E5881" s="1">
        <v>2.3856044</v>
      </c>
      <c r="F5881" s="4">
        <f t="shared" si="1"/>
        <v>0.04678735556</v>
      </c>
      <c r="G5881" s="4">
        <f t="shared" si="2"/>
        <v>2.373187873</v>
      </c>
    </row>
    <row r="5882">
      <c r="A5882" s="1">
        <v>58.770001322031</v>
      </c>
      <c r="B5882" s="1">
        <v>193.25304</v>
      </c>
      <c r="C5882" s="1">
        <v>0.4210995</v>
      </c>
      <c r="D5882" s="1">
        <v>0.17640238</v>
      </c>
      <c r="E5882" s="1">
        <v>2.3858397</v>
      </c>
      <c r="F5882" s="4">
        <f t="shared" si="1"/>
        <v>0.04678883333</v>
      </c>
      <c r="G5882" s="4">
        <f t="shared" si="2"/>
        <v>2.373423181</v>
      </c>
    </row>
    <row r="5883">
      <c r="A5883" s="1">
        <v>58.7799996435642</v>
      </c>
      <c r="B5883" s="1">
        <v>193.2816</v>
      </c>
      <c r="C5883" s="1">
        <v>0.42116618</v>
      </c>
      <c r="D5883" s="1">
        <v>0.1751816</v>
      </c>
      <c r="E5883" s="1">
        <v>2.3861923</v>
      </c>
      <c r="F5883" s="4">
        <f t="shared" si="1"/>
        <v>0.04679624222</v>
      </c>
      <c r="G5883" s="4">
        <f t="shared" si="2"/>
        <v>2.373775774</v>
      </c>
    </row>
    <row r="5884">
      <c r="A5884" s="1">
        <v>58.7900017797946</v>
      </c>
      <c r="B5884" s="1">
        <v>193.24922</v>
      </c>
      <c r="C5884" s="1">
        <v>0.42124614</v>
      </c>
      <c r="D5884" s="1">
        <v>0.17396082</v>
      </c>
      <c r="E5884" s="1">
        <v>2.3857925</v>
      </c>
      <c r="F5884" s="4">
        <f t="shared" si="1"/>
        <v>0.04680512667</v>
      </c>
      <c r="G5884" s="4">
        <f t="shared" si="2"/>
        <v>2.373376021</v>
      </c>
    </row>
    <row r="5885">
      <c r="A5885" s="1">
        <v>58.8000001013278</v>
      </c>
      <c r="B5885" s="1">
        <v>193.31398</v>
      </c>
      <c r="C5885" s="1">
        <v>0.4212728</v>
      </c>
      <c r="D5885" s="1">
        <v>0.22645426</v>
      </c>
      <c r="E5885" s="1">
        <v>2.3865921</v>
      </c>
      <c r="F5885" s="4">
        <f t="shared" si="1"/>
        <v>0.04680808889</v>
      </c>
      <c r="G5885" s="4">
        <f t="shared" si="2"/>
        <v>2.374175527</v>
      </c>
    </row>
    <row r="5886">
      <c r="A5886" s="1">
        <v>58.8099984228611</v>
      </c>
      <c r="B5886" s="1">
        <v>193.27779</v>
      </c>
      <c r="C5886" s="1">
        <v>0.4212728</v>
      </c>
      <c r="D5886" s="1">
        <v>0.293597</v>
      </c>
      <c r="E5886" s="1">
        <v>2.386145</v>
      </c>
      <c r="F5886" s="4">
        <f t="shared" si="1"/>
        <v>0.04680808889</v>
      </c>
      <c r="G5886" s="4">
        <f t="shared" si="2"/>
        <v>2.373728737</v>
      </c>
    </row>
    <row r="5887">
      <c r="A5887" s="1">
        <v>58.8200005590915</v>
      </c>
      <c r="B5887" s="1">
        <v>193.25113</v>
      </c>
      <c r="C5887" s="1">
        <v>0.42128614</v>
      </c>
      <c r="D5887" s="1">
        <v>0.3607398</v>
      </c>
      <c r="E5887" s="1">
        <v>2.385816</v>
      </c>
      <c r="F5887" s="4">
        <f t="shared" si="1"/>
        <v>0.04680957111</v>
      </c>
      <c r="G5887" s="4">
        <f t="shared" si="2"/>
        <v>2.373399601</v>
      </c>
    </row>
    <row r="5888">
      <c r="A5888" s="1">
        <v>58.8299988806247</v>
      </c>
      <c r="B5888" s="1">
        <v>193.25304</v>
      </c>
      <c r="C5888" s="1">
        <v>0.42132613</v>
      </c>
      <c r="D5888" s="1">
        <v>0.39980468</v>
      </c>
      <c r="E5888" s="1">
        <v>2.3858397</v>
      </c>
      <c r="F5888" s="4">
        <f t="shared" si="1"/>
        <v>0.04681401444</v>
      </c>
      <c r="G5888" s="4">
        <f t="shared" si="2"/>
        <v>2.373423181</v>
      </c>
    </row>
    <row r="5889">
      <c r="A5889" s="1">
        <v>58.8400010168552</v>
      </c>
      <c r="B5889" s="1">
        <v>193.18445</v>
      </c>
      <c r="C5889" s="1">
        <v>0.42139277</v>
      </c>
      <c r="D5889" s="1">
        <v>0.41201246</v>
      </c>
      <c r="E5889" s="1">
        <v>2.3849928</v>
      </c>
      <c r="F5889" s="4">
        <f t="shared" si="1"/>
        <v>0.04682141889</v>
      </c>
      <c r="G5889" s="4">
        <f t="shared" si="2"/>
        <v>2.372576391</v>
      </c>
    </row>
    <row r="5890">
      <c r="A5890" s="1">
        <v>58.8499993383884</v>
      </c>
      <c r="B5890" s="1">
        <v>193.22064</v>
      </c>
      <c r="C5890" s="1">
        <v>0.42144608</v>
      </c>
      <c r="D5890" s="1">
        <v>0.425441</v>
      </c>
      <c r="E5890" s="1">
        <v>2.3854396</v>
      </c>
      <c r="F5890" s="4">
        <f t="shared" si="1"/>
        <v>0.04682734222</v>
      </c>
      <c r="G5890" s="4">
        <f t="shared" si="2"/>
        <v>2.373023181</v>
      </c>
    </row>
    <row r="5891">
      <c r="A5891" s="1">
        <v>58.8600014746189</v>
      </c>
      <c r="B5891" s="1">
        <v>193.18065</v>
      </c>
      <c r="C5891" s="1">
        <v>0.4215927</v>
      </c>
      <c r="D5891" s="1">
        <v>0.36684367</v>
      </c>
      <c r="E5891" s="1">
        <v>2.3849459</v>
      </c>
      <c r="F5891" s="4">
        <f t="shared" si="1"/>
        <v>0.04684363333</v>
      </c>
      <c r="G5891" s="4">
        <f t="shared" si="2"/>
        <v>2.372529478</v>
      </c>
    </row>
    <row r="5892">
      <c r="A5892" s="1">
        <v>58.8699997961521</v>
      </c>
      <c r="B5892" s="1">
        <v>193.3178</v>
      </c>
      <c r="C5892" s="1">
        <v>0.42200595</v>
      </c>
      <c r="D5892" s="1">
        <v>-0.0018311664</v>
      </c>
      <c r="E5892" s="1">
        <v>2.386639</v>
      </c>
      <c r="F5892" s="4">
        <f t="shared" si="1"/>
        <v>0.04688955</v>
      </c>
      <c r="G5892" s="4">
        <f t="shared" si="2"/>
        <v>2.374222688</v>
      </c>
    </row>
    <row r="5893">
      <c r="A5893" s="1">
        <v>58.8799981176853</v>
      </c>
      <c r="B5893" s="1">
        <v>193.57877</v>
      </c>
      <c r="C5893" s="1">
        <v>0.42200595</v>
      </c>
      <c r="D5893" s="1">
        <v>0.049441494</v>
      </c>
      <c r="E5893" s="1">
        <v>2.3898609</v>
      </c>
      <c r="F5893" s="4">
        <f t="shared" si="1"/>
        <v>0.04688955</v>
      </c>
      <c r="G5893" s="4">
        <f t="shared" si="2"/>
        <v>2.37744454</v>
      </c>
    </row>
    <row r="5894">
      <c r="A5894" s="1">
        <v>58.8900002539157</v>
      </c>
      <c r="B5894" s="1">
        <v>193.61876</v>
      </c>
      <c r="C5894" s="1">
        <v>0.42196596</v>
      </c>
      <c r="D5894" s="1">
        <v>0.17029849</v>
      </c>
      <c r="E5894" s="1">
        <v>2.3903546</v>
      </c>
      <c r="F5894" s="4">
        <f t="shared" si="1"/>
        <v>0.04688510667</v>
      </c>
      <c r="G5894" s="4">
        <f t="shared" si="2"/>
        <v>2.377938243</v>
      </c>
    </row>
    <row r="5895">
      <c r="A5895" s="1">
        <v>58.8999985754489</v>
      </c>
      <c r="B5895" s="1">
        <v>193.65115</v>
      </c>
      <c r="C5895" s="1">
        <v>0.42196596</v>
      </c>
      <c r="D5895" s="1">
        <v>0.2508698</v>
      </c>
      <c r="E5895" s="1">
        <v>2.3907545</v>
      </c>
      <c r="F5895" s="4">
        <f t="shared" si="1"/>
        <v>0.04688510667</v>
      </c>
      <c r="G5895" s="4">
        <f t="shared" si="2"/>
        <v>2.37833812</v>
      </c>
    </row>
    <row r="5896">
      <c r="A5896" s="1">
        <v>58.9100007116794</v>
      </c>
      <c r="B5896" s="1">
        <v>193.57877</v>
      </c>
      <c r="C5896" s="1">
        <v>0.4219793</v>
      </c>
      <c r="D5896" s="1">
        <v>0.3167918</v>
      </c>
      <c r="E5896" s="1">
        <v>2.3898609</v>
      </c>
      <c r="F5896" s="4">
        <f t="shared" si="1"/>
        <v>0.04688658889</v>
      </c>
      <c r="G5896" s="4">
        <f t="shared" si="2"/>
        <v>2.37744454</v>
      </c>
    </row>
    <row r="5897">
      <c r="A5897" s="1">
        <v>58.9199990332126</v>
      </c>
      <c r="B5897" s="1">
        <v>193.51399</v>
      </c>
      <c r="C5897" s="1">
        <v>0.4219793</v>
      </c>
      <c r="D5897" s="1">
        <v>0.38393456</v>
      </c>
      <c r="E5897" s="1">
        <v>2.3890612</v>
      </c>
      <c r="F5897" s="4">
        <f t="shared" si="1"/>
        <v>0.04688658889</v>
      </c>
      <c r="G5897" s="4">
        <f t="shared" si="2"/>
        <v>2.376644786</v>
      </c>
    </row>
    <row r="5898">
      <c r="A5898" s="1">
        <v>58.9300011694431</v>
      </c>
      <c r="B5898" s="1">
        <v>193.49495</v>
      </c>
      <c r="C5898" s="1">
        <v>0.4219793</v>
      </c>
      <c r="D5898" s="1">
        <v>0.46450588</v>
      </c>
      <c r="E5898" s="1">
        <v>2.3888261</v>
      </c>
      <c r="F5898" s="4">
        <f t="shared" si="1"/>
        <v>0.04688658889</v>
      </c>
      <c r="G5898" s="4">
        <f t="shared" si="2"/>
        <v>2.376409725</v>
      </c>
    </row>
    <row r="5899">
      <c r="A5899" s="1">
        <v>58.9399994909763</v>
      </c>
      <c r="B5899" s="1">
        <v>193.45685</v>
      </c>
      <c r="C5899" s="1">
        <v>0.42236587</v>
      </c>
      <c r="D5899" s="1">
        <v>0.13733749</v>
      </c>
      <c r="E5899" s="1">
        <v>2.3883557</v>
      </c>
      <c r="F5899" s="4">
        <f t="shared" si="1"/>
        <v>0.04692954111</v>
      </c>
      <c r="G5899" s="4">
        <f t="shared" si="2"/>
        <v>2.375939354</v>
      </c>
    </row>
    <row r="5900">
      <c r="A5900" s="1">
        <v>58.9500016272068</v>
      </c>
      <c r="B5900" s="1">
        <v>193.69878</v>
      </c>
      <c r="C5900" s="1">
        <v>0.42265913</v>
      </c>
      <c r="D5900" s="1">
        <v>-0.09094793</v>
      </c>
      <c r="E5900" s="1">
        <v>2.3913424</v>
      </c>
      <c r="F5900" s="4">
        <f t="shared" si="1"/>
        <v>0.04696212556</v>
      </c>
      <c r="G5900" s="4">
        <f t="shared" si="2"/>
        <v>2.378926144</v>
      </c>
    </row>
    <row r="5901">
      <c r="A5901" s="1">
        <v>58.95999994874</v>
      </c>
      <c r="B5901" s="1">
        <v>193.85878</v>
      </c>
      <c r="C5901" s="1">
        <v>0.4226325</v>
      </c>
      <c r="D5901" s="1">
        <v>-0.0115973875</v>
      </c>
      <c r="E5901" s="1">
        <v>2.393318</v>
      </c>
      <c r="F5901" s="4">
        <f t="shared" si="1"/>
        <v>0.04695916667</v>
      </c>
      <c r="G5901" s="4">
        <f t="shared" si="2"/>
        <v>2.380901453</v>
      </c>
    </row>
    <row r="5902">
      <c r="A5902" s="1">
        <v>58.9699982702732</v>
      </c>
      <c r="B5902" s="1">
        <v>193.9445</v>
      </c>
      <c r="C5902" s="1">
        <v>0.4226325</v>
      </c>
      <c r="D5902" s="1">
        <v>0.068973936</v>
      </c>
      <c r="E5902" s="1">
        <v>2.394376</v>
      </c>
      <c r="F5902" s="4">
        <f t="shared" si="1"/>
        <v>0.04695916667</v>
      </c>
      <c r="G5902" s="4">
        <f t="shared" si="2"/>
        <v>2.381959725</v>
      </c>
    </row>
    <row r="5903">
      <c r="A5903" s="1">
        <v>58.9800004065036</v>
      </c>
      <c r="B5903" s="1">
        <v>193.97498</v>
      </c>
      <c r="C5903" s="1">
        <v>0.4226458</v>
      </c>
      <c r="D5903" s="1">
        <v>0.13611671</v>
      </c>
      <c r="E5903" s="1">
        <v>2.3947523</v>
      </c>
      <c r="F5903" s="4">
        <f t="shared" si="1"/>
        <v>0.04696064444</v>
      </c>
      <c r="G5903" s="4">
        <f t="shared" si="2"/>
        <v>2.382336021</v>
      </c>
    </row>
    <row r="5904">
      <c r="A5904" s="1">
        <v>58.9899987280368</v>
      </c>
      <c r="B5904" s="1">
        <v>193.85687</v>
      </c>
      <c r="C5904" s="1">
        <v>0.42265913</v>
      </c>
      <c r="D5904" s="1">
        <v>0.20325948</v>
      </c>
      <c r="E5904" s="1">
        <v>2.3932943</v>
      </c>
      <c r="F5904" s="4">
        <f t="shared" si="1"/>
        <v>0.04696212556</v>
      </c>
      <c r="G5904" s="4">
        <f t="shared" si="2"/>
        <v>2.380877873</v>
      </c>
    </row>
    <row r="5905">
      <c r="A5905" s="1">
        <v>59.0000008642673</v>
      </c>
      <c r="B5905" s="1">
        <v>193.85497</v>
      </c>
      <c r="C5905" s="1">
        <v>0.4226858</v>
      </c>
      <c r="D5905" s="1">
        <v>0.24110359</v>
      </c>
      <c r="E5905" s="1">
        <v>2.3932707</v>
      </c>
      <c r="F5905" s="4">
        <f t="shared" si="1"/>
        <v>0.04696508889</v>
      </c>
      <c r="G5905" s="4">
        <f t="shared" si="2"/>
        <v>2.380854416</v>
      </c>
    </row>
    <row r="5906">
      <c r="A5906" s="1">
        <v>59.0099991858005</v>
      </c>
      <c r="B5906" s="1">
        <v>193.79402</v>
      </c>
      <c r="C5906" s="1">
        <v>0.42275244</v>
      </c>
      <c r="D5906" s="1">
        <v>0.26551914</v>
      </c>
      <c r="E5906" s="1">
        <v>2.3925183</v>
      </c>
      <c r="F5906" s="4">
        <f t="shared" si="1"/>
        <v>0.04697249333</v>
      </c>
      <c r="G5906" s="4">
        <f t="shared" si="2"/>
        <v>2.380101947</v>
      </c>
    </row>
    <row r="5907">
      <c r="A5907" s="1">
        <v>59.020001322031</v>
      </c>
      <c r="B5907" s="1">
        <v>193.7883</v>
      </c>
      <c r="C5907" s="1">
        <v>0.42284575</v>
      </c>
      <c r="D5907" s="1">
        <v>0.22157115</v>
      </c>
      <c r="E5907" s="1">
        <v>2.3924477</v>
      </c>
      <c r="F5907" s="4">
        <f t="shared" si="1"/>
        <v>0.04698286111</v>
      </c>
      <c r="G5907" s="4">
        <f t="shared" si="2"/>
        <v>2.38003133</v>
      </c>
    </row>
    <row r="5908">
      <c r="A5908" s="1">
        <v>59.0299996435642</v>
      </c>
      <c r="B5908" s="1">
        <v>193.87021</v>
      </c>
      <c r="C5908" s="1">
        <v>0.42295238</v>
      </c>
      <c r="D5908" s="1">
        <v>0.18983093</v>
      </c>
      <c r="E5908" s="1">
        <v>2.3934588</v>
      </c>
      <c r="F5908" s="4">
        <f t="shared" si="1"/>
        <v>0.04699470889</v>
      </c>
      <c r="G5908" s="4">
        <f t="shared" si="2"/>
        <v>2.381042564</v>
      </c>
    </row>
    <row r="5909">
      <c r="A5909" s="1">
        <v>59.0400017797946</v>
      </c>
      <c r="B5909" s="1">
        <v>193.87212</v>
      </c>
      <c r="C5909" s="1">
        <v>0.4230324</v>
      </c>
      <c r="D5909" s="1">
        <v>0.1861686</v>
      </c>
      <c r="E5909" s="1">
        <v>2.3934824</v>
      </c>
      <c r="F5909" s="4">
        <f t="shared" si="1"/>
        <v>0.0470036</v>
      </c>
      <c r="G5909" s="4">
        <f t="shared" si="2"/>
        <v>2.381066144</v>
      </c>
    </row>
    <row r="5910">
      <c r="A5910" s="1">
        <v>59.0500001013278</v>
      </c>
      <c r="B5910" s="1">
        <v>193.9445</v>
      </c>
      <c r="C5910" s="1">
        <v>0.42305905</v>
      </c>
      <c r="D5910" s="1">
        <v>0.22645426</v>
      </c>
      <c r="E5910" s="1">
        <v>2.394376</v>
      </c>
      <c r="F5910" s="4">
        <f t="shared" si="1"/>
        <v>0.04700656111</v>
      </c>
      <c r="G5910" s="4">
        <f t="shared" si="2"/>
        <v>2.381959725</v>
      </c>
    </row>
    <row r="5911">
      <c r="A5911" s="1">
        <v>59.0599984228611</v>
      </c>
      <c r="B5911" s="1">
        <v>193.92355</v>
      </c>
      <c r="C5911" s="1">
        <v>0.42308572</v>
      </c>
      <c r="D5911" s="1">
        <v>0.27894768</v>
      </c>
      <c r="E5911" s="1">
        <v>2.3941176</v>
      </c>
      <c r="F5911" s="4">
        <f t="shared" si="1"/>
        <v>0.04700952444</v>
      </c>
      <c r="G5911" s="4">
        <f t="shared" si="2"/>
        <v>2.381701083</v>
      </c>
    </row>
    <row r="5912">
      <c r="A5912" s="1">
        <v>59.0700005590915</v>
      </c>
      <c r="B5912" s="1">
        <v>193.90831</v>
      </c>
      <c r="C5912" s="1">
        <v>0.42311236</v>
      </c>
      <c r="D5912" s="1">
        <v>0.3326619</v>
      </c>
      <c r="E5912" s="1">
        <v>2.3939292</v>
      </c>
      <c r="F5912" s="4">
        <f t="shared" si="1"/>
        <v>0.04701248444</v>
      </c>
      <c r="G5912" s="4">
        <f t="shared" si="2"/>
        <v>2.381512935</v>
      </c>
    </row>
    <row r="5913">
      <c r="A5913" s="1">
        <v>59.0799988806247</v>
      </c>
      <c r="B5913" s="1">
        <v>193.92926</v>
      </c>
      <c r="C5913" s="1">
        <v>0.42316568</v>
      </c>
      <c r="D5913" s="1">
        <v>0.35829824</v>
      </c>
      <c r="E5913" s="1">
        <v>2.394188</v>
      </c>
      <c r="F5913" s="4">
        <f t="shared" si="1"/>
        <v>0.04701840889</v>
      </c>
      <c r="G5913" s="4">
        <f t="shared" si="2"/>
        <v>2.381771577</v>
      </c>
    </row>
    <row r="5914">
      <c r="A5914" s="1">
        <v>59.0900010168552</v>
      </c>
      <c r="B5914" s="1">
        <v>193.8626</v>
      </c>
      <c r="C5914" s="1">
        <v>0.423219</v>
      </c>
      <c r="D5914" s="1">
        <v>0.37050602</v>
      </c>
      <c r="E5914" s="1">
        <v>2.393365</v>
      </c>
      <c r="F5914" s="4">
        <f t="shared" si="1"/>
        <v>0.04702433333</v>
      </c>
      <c r="G5914" s="4">
        <f t="shared" si="2"/>
        <v>2.380948614</v>
      </c>
    </row>
    <row r="5915">
      <c r="A5915" s="1">
        <v>59.0999993383884</v>
      </c>
      <c r="B5915" s="1">
        <v>193.93307</v>
      </c>
      <c r="C5915" s="1">
        <v>0.4232723</v>
      </c>
      <c r="D5915" s="1">
        <v>0.3827138</v>
      </c>
      <c r="E5915" s="1">
        <v>2.3942351</v>
      </c>
      <c r="F5915" s="4">
        <f t="shared" si="1"/>
        <v>0.04703025556</v>
      </c>
      <c r="G5915" s="4">
        <f t="shared" si="2"/>
        <v>2.381818614</v>
      </c>
    </row>
    <row r="5916">
      <c r="A5916" s="1">
        <v>59.1100014746189</v>
      </c>
      <c r="B5916" s="1">
        <v>193.90831</v>
      </c>
      <c r="C5916" s="1">
        <v>0.4233123</v>
      </c>
      <c r="D5916" s="1">
        <v>0.42177868</v>
      </c>
      <c r="E5916" s="1">
        <v>2.3939292</v>
      </c>
      <c r="F5916" s="4">
        <f t="shared" si="1"/>
        <v>0.0470347</v>
      </c>
      <c r="G5916" s="4">
        <f t="shared" si="2"/>
        <v>2.381512935</v>
      </c>
    </row>
    <row r="5917">
      <c r="A5917" s="1">
        <v>59.1199997961521</v>
      </c>
      <c r="B5917" s="1">
        <v>193.9064</v>
      </c>
      <c r="C5917" s="1">
        <v>0.4234456</v>
      </c>
      <c r="D5917" s="1">
        <v>0.3607398</v>
      </c>
      <c r="E5917" s="1">
        <v>2.3939059</v>
      </c>
      <c r="F5917" s="4">
        <f t="shared" si="1"/>
        <v>0.04704951111</v>
      </c>
      <c r="G5917" s="4">
        <f t="shared" si="2"/>
        <v>2.381489354</v>
      </c>
    </row>
    <row r="5918">
      <c r="A5918" s="1">
        <v>59.1299981176853</v>
      </c>
      <c r="B5918" s="1">
        <v>194.09497</v>
      </c>
      <c r="C5918" s="1">
        <v>0.42384553</v>
      </c>
      <c r="D5918" s="1">
        <v>0.034792162</v>
      </c>
      <c r="E5918" s="1">
        <v>2.3962338</v>
      </c>
      <c r="F5918" s="4">
        <f t="shared" si="1"/>
        <v>0.04709394778</v>
      </c>
      <c r="G5918" s="4">
        <f t="shared" si="2"/>
        <v>2.383817379</v>
      </c>
    </row>
    <row r="5919">
      <c r="A5919" s="1">
        <v>59.1400002539157</v>
      </c>
      <c r="B5919" s="1">
        <v>194.24545</v>
      </c>
      <c r="C5919" s="1">
        <v>0.4238322</v>
      </c>
      <c r="D5919" s="1">
        <v>0.08606482</v>
      </c>
      <c r="E5919" s="1">
        <v>2.3980918</v>
      </c>
      <c r="F5919" s="4">
        <f t="shared" si="1"/>
        <v>0.04709246667</v>
      </c>
      <c r="G5919" s="4">
        <f t="shared" si="2"/>
        <v>2.385675157</v>
      </c>
    </row>
    <row r="5920">
      <c r="A5920" s="1">
        <v>59.1499985754489</v>
      </c>
      <c r="B5920" s="1">
        <v>194.36165</v>
      </c>
      <c r="C5920" s="1">
        <v>0.4237922</v>
      </c>
      <c r="D5920" s="1">
        <v>0.22035037</v>
      </c>
      <c r="E5920" s="1">
        <v>2.3995261</v>
      </c>
      <c r="F5920" s="4">
        <f t="shared" si="1"/>
        <v>0.04708802222</v>
      </c>
      <c r="G5920" s="4">
        <f t="shared" si="2"/>
        <v>2.387109725</v>
      </c>
    </row>
    <row r="5921">
      <c r="A5921" s="1">
        <v>59.1600007116794</v>
      </c>
      <c r="B5921" s="1">
        <v>194.28355</v>
      </c>
      <c r="C5921" s="1">
        <v>0.4237922</v>
      </c>
      <c r="D5921" s="1">
        <v>0.28749314</v>
      </c>
      <c r="E5921" s="1">
        <v>2.398562</v>
      </c>
      <c r="F5921" s="4">
        <f t="shared" si="1"/>
        <v>0.04708802222</v>
      </c>
      <c r="G5921" s="4">
        <f t="shared" si="2"/>
        <v>2.386145527</v>
      </c>
    </row>
    <row r="5922">
      <c r="A5922" s="1">
        <v>59.1699990332126</v>
      </c>
      <c r="B5922" s="1">
        <v>194.24165</v>
      </c>
      <c r="C5922" s="1">
        <v>0.4237922</v>
      </c>
      <c r="D5922" s="1">
        <v>0.36806446</v>
      </c>
      <c r="E5922" s="1">
        <v>2.3980448</v>
      </c>
      <c r="F5922" s="4">
        <f t="shared" si="1"/>
        <v>0.04708802222</v>
      </c>
      <c r="G5922" s="4">
        <f t="shared" si="2"/>
        <v>2.385628243</v>
      </c>
    </row>
    <row r="5923">
      <c r="A5923" s="1">
        <v>59.1800011694431</v>
      </c>
      <c r="B5923" s="1">
        <v>194.21878</v>
      </c>
      <c r="C5923" s="1">
        <v>0.42380553</v>
      </c>
      <c r="D5923" s="1">
        <v>0.42177868</v>
      </c>
      <c r="E5923" s="1">
        <v>2.3977625</v>
      </c>
      <c r="F5923" s="4">
        <f t="shared" si="1"/>
        <v>0.04708950333</v>
      </c>
      <c r="G5923" s="4">
        <f t="shared" si="2"/>
        <v>2.385345898</v>
      </c>
    </row>
    <row r="5924">
      <c r="A5924" s="1">
        <v>59.1899994909763</v>
      </c>
      <c r="B5924" s="1">
        <v>194.16354</v>
      </c>
      <c r="C5924" s="1">
        <v>0.42396548</v>
      </c>
      <c r="D5924" s="1">
        <v>0.36318135</v>
      </c>
      <c r="E5924" s="1">
        <v>2.3970804</v>
      </c>
      <c r="F5924" s="4">
        <f t="shared" si="1"/>
        <v>0.04710727556</v>
      </c>
      <c r="G5924" s="4">
        <f t="shared" si="2"/>
        <v>2.384663922</v>
      </c>
    </row>
    <row r="5925">
      <c r="A5925" s="1">
        <v>59.2000016272068</v>
      </c>
      <c r="B5925" s="1">
        <v>194.31975</v>
      </c>
      <c r="C5925" s="1">
        <v>0.42437872</v>
      </c>
      <c r="D5925" s="1">
        <v>-0.0054934993</v>
      </c>
      <c r="E5925" s="1">
        <v>2.399009</v>
      </c>
      <c r="F5925" s="4">
        <f t="shared" si="1"/>
        <v>0.04715319111</v>
      </c>
      <c r="G5925" s="4">
        <f t="shared" si="2"/>
        <v>2.386592441</v>
      </c>
    </row>
    <row r="5926">
      <c r="A5926" s="1">
        <v>59.20999994874</v>
      </c>
      <c r="B5926" s="1">
        <v>194.45119</v>
      </c>
      <c r="C5926" s="1">
        <v>0.42441872</v>
      </c>
      <c r="D5926" s="1">
        <v>0.0054934993</v>
      </c>
      <c r="E5926" s="1">
        <v>2.4006317</v>
      </c>
      <c r="F5926" s="4">
        <f t="shared" si="1"/>
        <v>0.04715763556</v>
      </c>
      <c r="G5926" s="4">
        <f t="shared" si="2"/>
        <v>2.388215157</v>
      </c>
    </row>
    <row r="5927">
      <c r="A5927" s="1">
        <v>59.2199982702732</v>
      </c>
      <c r="B5927" s="1">
        <v>194.52357</v>
      </c>
      <c r="C5927" s="1">
        <v>0.42437872</v>
      </c>
      <c r="D5927" s="1">
        <v>0.12635049</v>
      </c>
      <c r="E5927" s="1">
        <v>2.4015253</v>
      </c>
      <c r="F5927" s="4">
        <f t="shared" si="1"/>
        <v>0.04715319111</v>
      </c>
      <c r="G5927" s="4">
        <f t="shared" si="2"/>
        <v>2.389108737</v>
      </c>
    </row>
    <row r="5928">
      <c r="A5928" s="1">
        <v>59.2300004065036</v>
      </c>
      <c r="B5928" s="1">
        <v>194.58452</v>
      </c>
      <c r="C5928" s="1">
        <v>0.42439207</v>
      </c>
      <c r="D5928" s="1">
        <v>0.19227248</v>
      </c>
      <c r="E5928" s="1">
        <v>2.4022777</v>
      </c>
      <c r="F5928" s="4">
        <f t="shared" si="1"/>
        <v>0.04715467444</v>
      </c>
      <c r="G5928" s="4">
        <f t="shared" si="2"/>
        <v>2.389861206</v>
      </c>
    </row>
    <row r="5929">
      <c r="A5929" s="1">
        <v>59.2399987280368</v>
      </c>
      <c r="B5929" s="1">
        <v>194.47975</v>
      </c>
      <c r="C5929" s="1">
        <v>0.4244054</v>
      </c>
      <c r="D5929" s="1">
        <v>0.2459867</v>
      </c>
      <c r="E5929" s="1">
        <v>2.4009843</v>
      </c>
      <c r="F5929" s="4">
        <f t="shared" si="1"/>
        <v>0.04715615556</v>
      </c>
      <c r="G5929" s="4">
        <f t="shared" si="2"/>
        <v>2.388567749</v>
      </c>
    </row>
    <row r="5930">
      <c r="A5930" s="1">
        <v>59.2500008642673</v>
      </c>
      <c r="B5930" s="1">
        <v>194.50072</v>
      </c>
      <c r="C5930" s="1">
        <v>0.4244054</v>
      </c>
      <c r="D5930" s="1">
        <v>0.32655802</v>
      </c>
      <c r="E5930" s="1">
        <v>2.401243</v>
      </c>
      <c r="F5930" s="4">
        <f t="shared" si="1"/>
        <v>0.04715615556</v>
      </c>
      <c r="G5930" s="4">
        <f t="shared" si="2"/>
        <v>2.388826638</v>
      </c>
    </row>
    <row r="5931">
      <c r="A5931" s="1">
        <v>59.2599991858005</v>
      </c>
      <c r="B5931" s="1">
        <v>194.415</v>
      </c>
      <c r="C5931" s="1">
        <v>0.4244054</v>
      </c>
      <c r="D5931" s="1">
        <v>0.39370078</v>
      </c>
      <c r="E5931" s="1">
        <v>2.4001846</v>
      </c>
      <c r="F5931" s="4">
        <f t="shared" si="1"/>
        <v>0.04715615556</v>
      </c>
      <c r="G5931" s="4">
        <f t="shared" si="2"/>
        <v>2.387768367</v>
      </c>
    </row>
    <row r="5932">
      <c r="A5932" s="1">
        <v>59.270001322031</v>
      </c>
      <c r="B5932" s="1">
        <v>194.36737</v>
      </c>
      <c r="C5932" s="1">
        <v>0.4245387</v>
      </c>
      <c r="D5932" s="1">
        <v>0.34731123</v>
      </c>
      <c r="E5932" s="1">
        <v>2.399597</v>
      </c>
      <c r="F5932" s="4">
        <f t="shared" si="1"/>
        <v>0.04717096667</v>
      </c>
      <c r="G5932" s="4">
        <f t="shared" si="2"/>
        <v>2.387180342</v>
      </c>
    </row>
    <row r="5933">
      <c r="A5933" s="1">
        <v>59.2799996435642</v>
      </c>
      <c r="B5933" s="1">
        <v>194.48929</v>
      </c>
      <c r="C5933" s="1">
        <v>0.42497858</v>
      </c>
      <c r="D5933" s="1">
        <v>-0.033571385</v>
      </c>
      <c r="E5933" s="1">
        <v>2.401102</v>
      </c>
      <c r="F5933" s="4">
        <f t="shared" si="1"/>
        <v>0.04721984222</v>
      </c>
      <c r="G5933" s="4">
        <f t="shared" si="2"/>
        <v>2.388685527</v>
      </c>
    </row>
    <row r="5934">
      <c r="A5934" s="1">
        <v>59.2900017797946</v>
      </c>
      <c r="B5934" s="1">
        <v>194.70453</v>
      </c>
      <c r="C5934" s="1">
        <v>0.42497858</v>
      </c>
      <c r="D5934" s="1">
        <v>0.003051944</v>
      </c>
      <c r="E5934" s="1">
        <v>2.4037592</v>
      </c>
      <c r="F5934" s="4">
        <f t="shared" si="1"/>
        <v>0.04721984222</v>
      </c>
      <c r="G5934" s="4">
        <f t="shared" si="2"/>
        <v>2.391342811</v>
      </c>
    </row>
    <row r="5935">
      <c r="A5935" s="1">
        <v>59.3000001013278</v>
      </c>
      <c r="B5935" s="1">
        <v>194.79787</v>
      </c>
      <c r="C5935" s="1">
        <v>0.42491192</v>
      </c>
      <c r="D5935" s="1">
        <v>0.1641946</v>
      </c>
      <c r="E5935" s="1">
        <v>2.4049115</v>
      </c>
      <c r="F5935" s="4">
        <f t="shared" si="1"/>
        <v>0.04721243556</v>
      </c>
      <c r="G5935" s="4">
        <f t="shared" si="2"/>
        <v>2.392495157</v>
      </c>
    </row>
    <row r="5936">
      <c r="A5936" s="1">
        <v>59.3099984228611</v>
      </c>
      <c r="B5936" s="1">
        <v>194.71596</v>
      </c>
      <c r="C5936" s="1">
        <v>0.42492527</v>
      </c>
      <c r="D5936" s="1">
        <v>0.23011659</v>
      </c>
      <c r="E5936" s="1">
        <v>2.4039004</v>
      </c>
      <c r="F5936" s="4">
        <f t="shared" si="1"/>
        <v>0.04721391889</v>
      </c>
      <c r="G5936" s="4">
        <f t="shared" si="2"/>
        <v>2.391483922</v>
      </c>
    </row>
    <row r="5937">
      <c r="A5937" s="1">
        <v>59.3200005590915</v>
      </c>
      <c r="B5937" s="1">
        <v>194.6893</v>
      </c>
      <c r="C5937" s="1">
        <v>0.42497858</v>
      </c>
      <c r="D5937" s="1">
        <v>0.23988281</v>
      </c>
      <c r="E5937" s="1">
        <v>2.4035711</v>
      </c>
      <c r="F5937" s="4">
        <f t="shared" si="1"/>
        <v>0.04721984222</v>
      </c>
      <c r="G5937" s="4">
        <f t="shared" si="2"/>
        <v>2.391154786</v>
      </c>
    </row>
    <row r="5938">
      <c r="A5938" s="1">
        <v>59.3299988806247</v>
      </c>
      <c r="B5938" s="1">
        <v>194.69691</v>
      </c>
      <c r="C5938" s="1">
        <v>0.4250319</v>
      </c>
      <c r="D5938" s="1">
        <v>0.26551914</v>
      </c>
      <c r="E5938" s="1">
        <v>2.4036653</v>
      </c>
      <c r="F5938" s="4">
        <f t="shared" si="1"/>
        <v>0.04722576667</v>
      </c>
      <c r="G5938" s="4">
        <f t="shared" si="2"/>
        <v>2.391248737</v>
      </c>
    </row>
    <row r="5939">
      <c r="A5939" s="1">
        <v>59.3400010168552</v>
      </c>
      <c r="B5939" s="1">
        <v>194.59785</v>
      </c>
      <c r="C5939" s="1">
        <v>0.42504525</v>
      </c>
      <c r="D5939" s="1">
        <v>0.31923336</v>
      </c>
      <c r="E5939" s="1">
        <v>2.4024422</v>
      </c>
      <c r="F5939" s="4">
        <f t="shared" si="1"/>
        <v>0.04722725</v>
      </c>
      <c r="G5939" s="4">
        <f t="shared" si="2"/>
        <v>2.390025774</v>
      </c>
    </row>
    <row r="5940">
      <c r="A5940" s="1">
        <v>59.3499993383884</v>
      </c>
      <c r="B5940" s="1">
        <v>194.60928</v>
      </c>
      <c r="C5940" s="1">
        <v>0.42504525</v>
      </c>
      <c r="D5940" s="1">
        <v>0.39980468</v>
      </c>
      <c r="E5940" s="1">
        <v>2.4025834</v>
      </c>
      <c r="F5940" s="4">
        <f t="shared" si="1"/>
        <v>0.04722725</v>
      </c>
      <c r="G5940" s="4">
        <f t="shared" si="2"/>
        <v>2.390166885</v>
      </c>
    </row>
    <row r="5941">
      <c r="A5941" s="1">
        <v>59.3600014746189</v>
      </c>
      <c r="B5941" s="1">
        <v>194.54643</v>
      </c>
      <c r="C5941" s="1">
        <v>0.42513856</v>
      </c>
      <c r="D5941" s="1">
        <v>0.39736313</v>
      </c>
      <c r="E5941" s="1">
        <v>2.4018073</v>
      </c>
      <c r="F5941" s="4">
        <f t="shared" si="1"/>
        <v>0.04723761778</v>
      </c>
      <c r="G5941" s="4">
        <f t="shared" si="2"/>
        <v>2.389390959</v>
      </c>
    </row>
    <row r="5942">
      <c r="A5942" s="1">
        <v>59.3699997961521</v>
      </c>
      <c r="B5942" s="1">
        <v>194.63405</v>
      </c>
      <c r="C5942" s="1">
        <v>0.42551178</v>
      </c>
      <c r="D5942" s="1">
        <v>0.05676616</v>
      </c>
      <c r="E5942" s="1">
        <v>2.402889</v>
      </c>
      <c r="F5942" s="4">
        <f t="shared" si="1"/>
        <v>0.04727908667</v>
      </c>
      <c r="G5942" s="4">
        <f t="shared" si="2"/>
        <v>2.390472688</v>
      </c>
    </row>
    <row r="5943">
      <c r="A5943" s="1">
        <v>59.3799981176853</v>
      </c>
      <c r="B5943" s="1">
        <v>194.83978</v>
      </c>
      <c r="C5943" s="1">
        <v>0.42551178</v>
      </c>
      <c r="D5943" s="1">
        <v>0.13611671</v>
      </c>
      <c r="E5943" s="1">
        <v>2.405429</v>
      </c>
      <c r="F5943" s="4">
        <f t="shared" si="1"/>
        <v>0.04727908667</v>
      </c>
      <c r="G5943" s="4">
        <f t="shared" si="2"/>
        <v>2.393012564</v>
      </c>
    </row>
    <row r="5944">
      <c r="A5944" s="1">
        <v>59.3900002539157</v>
      </c>
      <c r="B5944" s="1">
        <v>194.84358</v>
      </c>
      <c r="C5944" s="1">
        <v>0.4254318</v>
      </c>
      <c r="D5944" s="1">
        <v>0.29725936</v>
      </c>
      <c r="E5944" s="1">
        <v>2.4054759</v>
      </c>
      <c r="F5944" s="4">
        <f t="shared" si="1"/>
        <v>0.0472702</v>
      </c>
      <c r="G5944" s="4">
        <f t="shared" si="2"/>
        <v>2.393059478</v>
      </c>
    </row>
    <row r="5945">
      <c r="A5945" s="1">
        <v>59.3999985754489</v>
      </c>
      <c r="B5945" s="1">
        <v>194.86073</v>
      </c>
      <c r="C5945" s="1">
        <v>0.4254318</v>
      </c>
      <c r="D5945" s="1">
        <v>0.36440212</v>
      </c>
      <c r="E5945" s="1">
        <v>2.4056876</v>
      </c>
      <c r="F5945" s="4">
        <f t="shared" si="1"/>
        <v>0.0472702</v>
      </c>
      <c r="G5945" s="4">
        <f t="shared" si="2"/>
        <v>2.393271206</v>
      </c>
    </row>
    <row r="5946">
      <c r="A5946" s="1">
        <v>59.4100007116794</v>
      </c>
      <c r="B5946" s="1">
        <v>194.79216</v>
      </c>
      <c r="C5946" s="1">
        <v>0.4254318</v>
      </c>
      <c r="D5946" s="1">
        <v>0.44497344</v>
      </c>
      <c r="E5946" s="1">
        <v>2.404841</v>
      </c>
      <c r="F5946" s="4">
        <f t="shared" si="1"/>
        <v>0.0472702</v>
      </c>
      <c r="G5946" s="4">
        <f t="shared" si="2"/>
        <v>2.392424663</v>
      </c>
    </row>
    <row r="5947">
      <c r="A5947" s="1">
        <v>59.4199990332126</v>
      </c>
      <c r="B5947" s="1">
        <v>194.76358</v>
      </c>
      <c r="C5947" s="1">
        <v>0.4257384</v>
      </c>
      <c r="D5947" s="1">
        <v>0.20325948</v>
      </c>
      <c r="E5947" s="1">
        <v>2.4044883</v>
      </c>
      <c r="F5947" s="4">
        <f t="shared" si="1"/>
        <v>0.04730426667</v>
      </c>
      <c r="G5947" s="4">
        <f t="shared" si="2"/>
        <v>2.392071823</v>
      </c>
    </row>
    <row r="5948">
      <c r="A5948" s="1">
        <v>59.4300011694431</v>
      </c>
      <c r="B5948" s="1">
        <v>194.91597</v>
      </c>
      <c r="C5948" s="1">
        <v>0.42592502</v>
      </c>
      <c r="D5948" s="1">
        <v>0.07385705</v>
      </c>
      <c r="E5948" s="1">
        <v>2.4063697</v>
      </c>
      <c r="F5948" s="4">
        <f t="shared" si="1"/>
        <v>0.04732500222</v>
      </c>
      <c r="G5948" s="4">
        <f t="shared" si="2"/>
        <v>2.393953181</v>
      </c>
    </row>
    <row r="5949">
      <c r="A5949" s="1">
        <v>59.4399994909763</v>
      </c>
      <c r="B5949" s="1">
        <v>194.9293</v>
      </c>
      <c r="C5949" s="1">
        <v>0.4258717</v>
      </c>
      <c r="D5949" s="1">
        <v>0.2081426</v>
      </c>
      <c r="E5949" s="1">
        <v>2.4065342</v>
      </c>
      <c r="F5949" s="4">
        <f t="shared" si="1"/>
        <v>0.04731907778</v>
      </c>
      <c r="G5949" s="4">
        <f t="shared" si="2"/>
        <v>2.394117749</v>
      </c>
    </row>
    <row r="5950">
      <c r="A5950" s="1">
        <v>59.4500016272068</v>
      </c>
      <c r="B5950" s="1">
        <v>195.02455</v>
      </c>
      <c r="C5950" s="1">
        <v>0.4258717</v>
      </c>
      <c r="D5950" s="1">
        <v>0.27528536</v>
      </c>
      <c r="E5950" s="1">
        <v>2.40771</v>
      </c>
      <c r="F5950" s="4">
        <f t="shared" si="1"/>
        <v>0.04731907778</v>
      </c>
      <c r="G5950" s="4">
        <f t="shared" si="2"/>
        <v>2.395293675</v>
      </c>
    </row>
    <row r="5951">
      <c r="A5951" s="1">
        <v>59.45999994874</v>
      </c>
      <c r="B5951" s="1">
        <v>194.97502</v>
      </c>
      <c r="C5951" s="1">
        <v>0.4258717</v>
      </c>
      <c r="D5951" s="1">
        <v>0.3558567</v>
      </c>
      <c r="E5951" s="1">
        <v>2.4070985</v>
      </c>
      <c r="F5951" s="4">
        <f t="shared" si="1"/>
        <v>0.04731907778</v>
      </c>
      <c r="G5951" s="4">
        <f t="shared" si="2"/>
        <v>2.394682194</v>
      </c>
    </row>
    <row r="5952">
      <c r="A5952" s="1">
        <v>59.4699982702732</v>
      </c>
      <c r="B5952" s="1">
        <v>194.90074</v>
      </c>
      <c r="C5952" s="1">
        <v>0.4258717</v>
      </c>
      <c r="D5952" s="1">
        <v>0.436428</v>
      </c>
      <c r="E5952" s="1">
        <v>2.4061816</v>
      </c>
      <c r="F5952" s="4">
        <f t="shared" si="1"/>
        <v>0.04731907778</v>
      </c>
      <c r="G5952" s="4">
        <f t="shared" si="2"/>
        <v>2.393765157</v>
      </c>
    </row>
    <row r="5953">
      <c r="A5953" s="1">
        <v>59.4800004065036</v>
      </c>
      <c r="B5953" s="1">
        <v>194.89883</v>
      </c>
      <c r="C5953" s="1">
        <v>0.42608497</v>
      </c>
      <c r="D5953" s="1">
        <v>0.293597</v>
      </c>
      <c r="E5953" s="1">
        <v>2.406158</v>
      </c>
      <c r="F5953" s="4">
        <f t="shared" si="1"/>
        <v>0.04734277444</v>
      </c>
      <c r="G5953" s="4">
        <f t="shared" si="2"/>
        <v>2.393741577</v>
      </c>
    </row>
    <row r="5954">
      <c r="A5954" s="1">
        <v>59.4899987280368</v>
      </c>
      <c r="B5954" s="1">
        <v>194.96931</v>
      </c>
      <c r="C5954" s="1">
        <v>0.42645824</v>
      </c>
      <c r="D5954" s="1">
        <v>-0.018922053</v>
      </c>
      <c r="E5954" s="1">
        <v>2.4070282</v>
      </c>
      <c r="F5954" s="4">
        <f t="shared" si="1"/>
        <v>0.04738424889</v>
      </c>
      <c r="G5954" s="4">
        <f t="shared" si="2"/>
        <v>2.3946117</v>
      </c>
    </row>
    <row r="5955">
      <c r="A5955" s="1">
        <v>59.5000008642673</v>
      </c>
      <c r="B5955" s="1">
        <v>195.21695</v>
      </c>
      <c r="C5955" s="1">
        <v>0.42647156</v>
      </c>
      <c r="D5955" s="1">
        <v>0.02014283</v>
      </c>
      <c r="E5955" s="1">
        <v>2.4100852</v>
      </c>
      <c r="F5955" s="4">
        <f t="shared" si="1"/>
        <v>0.04738572889</v>
      </c>
      <c r="G5955" s="4">
        <f t="shared" si="2"/>
        <v>2.397668984</v>
      </c>
    </row>
    <row r="5956">
      <c r="A5956" s="1">
        <v>59.5099991858005</v>
      </c>
      <c r="B5956" s="1">
        <v>195.2855</v>
      </c>
      <c r="C5956" s="1">
        <v>0.42645824</v>
      </c>
      <c r="D5956" s="1">
        <v>0.11414271</v>
      </c>
      <c r="E5956" s="1">
        <v>2.4109318</v>
      </c>
      <c r="F5956" s="4">
        <f t="shared" si="1"/>
        <v>0.04738424889</v>
      </c>
      <c r="G5956" s="4">
        <f t="shared" si="2"/>
        <v>2.39851528</v>
      </c>
    </row>
    <row r="5957">
      <c r="A5957" s="1">
        <v>59.520001322031</v>
      </c>
      <c r="B5957" s="1">
        <v>195.26456</v>
      </c>
      <c r="C5957" s="1">
        <v>0.42645824</v>
      </c>
      <c r="D5957" s="1">
        <v>0.19471404</v>
      </c>
      <c r="E5957" s="1">
        <v>2.4106731</v>
      </c>
      <c r="F5957" s="4">
        <f t="shared" si="1"/>
        <v>0.04738424889</v>
      </c>
      <c r="G5957" s="4">
        <f t="shared" si="2"/>
        <v>2.398256762</v>
      </c>
    </row>
    <row r="5958">
      <c r="A5958" s="1">
        <v>59.5299996435642</v>
      </c>
      <c r="B5958" s="1">
        <v>195.25313</v>
      </c>
      <c r="C5958" s="1">
        <v>0.42647156</v>
      </c>
      <c r="D5958" s="1">
        <v>0.24842826</v>
      </c>
      <c r="E5958" s="1">
        <v>2.4105322</v>
      </c>
      <c r="F5958" s="4">
        <f t="shared" si="1"/>
        <v>0.04738572889</v>
      </c>
      <c r="G5958" s="4">
        <f t="shared" si="2"/>
        <v>2.398115651</v>
      </c>
    </row>
    <row r="5959">
      <c r="A5959" s="1">
        <v>59.5400017797946</v>
      </c>
      <c r="B5959" s="1">
        <v>195.17693</v>
      </c>
      <c r="C5959" s="1">
        <v>0.42647156</v>
      </c>
      <c r="D5959" s="1">
        <v>0.32899958</v>
      </c>
      <c r="E5959" s="1">
        <v>2.4095914</v>
      </c>
      <c r="F5959" s="4">
        <f t="shared" si="1"/>
        <v>0.04738572889</v>
      </c>
      <c r="G5959" s="4">
        <f t="shared" si="2"/>
        <v>2.39717491</v>
      </c>
    </row>
    <row r="5960">
      <c r="A5960" s="1">
        <v>59.5500001013278</v>
      </c>
      <c r="B5960" s="1">
        <v>195.17502</v>
      </c>
      <c r="C5960" s="1">
        <v>0.42647156</v>
      </c>
      <c r="D5960" s="1">
        <v>0.4095709</v>
      </c>
      <c r="E5960" s="1">
        <v>2.4095678</v>
      </c>
      <c r="F5960" s="4">
        <f t="shared" si="1"/>
        <v>0.04738572889</v>
      </c>
      <c r="G5960" s="4">
        <f t="shared" si="2"/>
        <v>2.39715133</v>
      </c>
    </row>
    <row r="5961">
      <c r="A5961" s="1">
        <v>59.5599984228611</v>
      </c>
      <c r="B5961" s="1">
        <v>195.08551</v>
      </c>
      <c r="C5961" s="1">
        <v>0.42655155</v>
      </c>
      <c r="D5961" s="1">
        <v>0.40590855</v>
      </c>
      <c r="E5961" s="1">
        <v>2.4084625</v>
      </c>
      <c r="F5961" s="4">
        <f t="shared" si="1"/>
        <v>0.04739461667</v>
      </c>
      <c r="G5961" s="4">
        <f t="shared" si="2"/>
        <v>2.396046268</v>
      </c>
    </row>
    <row r="5962">
      <c r="A5962" s="1">
        <v>59.5700005590915</v>
      </c>
      <c r="B5962" s="1">
        <v>195.12361</v>
      </c>
      <c r="C5962" s="1">
        <v>0.4269648</v>
      </c>
      <c r="D5962" s="1">
        <v>0.053103827</v>
      </c>
      <c r="E5962" s="1">
        <v>2.408933</v>
      </c>
      <c r="F5962" s="4">
        <f t="shared" si="1"/>
        <v>0.04744053333</v>
      </c>
      <c r="G5962" s="4">
        <f t="shared" si="2"/>
        <v>2.396516638</v>
      </c>
    </row>
    <row r="5963">
      <c r="A5963" s="1">
        <v>59.5799988806247</v>
      </c>
      <c r="B5963" s="1">
        <v>195.41122</v>
      </c>
      <c r="C5963" s="1">
        <v>0.4270581</v>
      </c>
      <c r="D5963" s="1">
        <v>0.006714277</v>
      </c>
      <c r="E5963" s="1">
        <v>2.412484</v>
      </c>
      <c r="F5963" s="4">
        <f t="shared" si="1"/>
        <v>0.0474509</v>
      </c>
      <c r="G5963" s="4">
        <f t="shared" si="2"/>
        <v>2.400067379</v>
      </c>
    </row>
    <row r="5964">
      <c r="A5964" s="1">
        <v>59.5900010168552</v>
      </c>
      <c r="B5964" s="1">
        <v>195.44742</v>
      </c>
      <c r="C5964" s="1">
        <v>0.42699143</v>
      </c>
      <c r="D5964" s="1">
        <v>0.15442838</v>
      </c>
      <c r="E5964" s="1">
        <v>2.4129307</v>
      </c>
      <c r="F5964" s="4">
        <f t="shared" si="1"/>
        <v>0.04744349222</v>
      </c>
      <c r="G5964" s="4">
        <f t="shared" si="2"/>
        <v>2.400514293</v>
      </c>
    </row>
    <row r="5965">
      <c r="A5965" s="1">
        <v>59.5999993383884</v>
      </c>
      <c r="B5965" s="1">
        <v>195.49504</v>
      </c>
      <c r="C5965" s="1">
        <v>0.42699143</v>
      </c>
      <c r="D5965" s="1">
        <v>0.23377892</v>
      </c>
      <c r="E5965" s="1">
        <v>2.4135187</v>
      </c>
      <c r="F5965" s="4">
        <f t="shared" si="1"/>
        <v>0.04744349222</v>
      </c>
      <c r="G5965" s="4">
        <f t="shared" si="2"/>
        <v>2.401102194</v>
      </c>
    </row>
    <row r="5966">
      <c r="A5966" s="1">
        <v>59.6100014746189</v>
      </c>
      <c r="B5966" s="1">
        <v>195.45314</v>
      </c>
      <c r="C5966" s="1">
        <v>0.42699143</v>
      </c>
      <c r="D5966" s="1">
        <v>0.30092168</v>
      </c>
      <c r="E5966" s="1">
        <v>2.4130013</v>
      </c>
      <c r="F5966" s="4">
        <f t="shared" si="1"/>
        <v>0.04744349222</v>
      </c>
      <c r="G5966" s="4">
        <f t="shared" si="2"/>
        <v>2.40058491</v>
      </c>
    </row>
    <row r="5967">
      <c r="A5967" s="1">
        <v>59.6199997961521</v>
      </c>
      <c r="B5967" s="1">
        <v>195.38837</v>
      </c>
      <c r="C5967" s="1">
        <v>0.42700478</v>
      </c>
      <c r="D5967" s="1">
        <v>0.36684367</v>
      </c>
      <c r="E5967" s="1">
        <v>2.4122016</v>
      </c>
      <c r="F5967" s="4">
        <f t="shared" si="1"/>
        <v>0.04744497556</v>
      </c>
      <c r="G5967" s="4">
        <f t="shared" si="2"/>
        <v>2.39978528</v>
      </c>
    </row>
    <row r="5968">
      <c r="A5968" s="1">
        <v>59.6299981176853</v>
      </c>
      <c r="B5968" s="1">
        <v>195.34074</v>
      </c>
      <c r="C5968" s="1">
        <v>0.42700478</v>
      </c>
      <c r="D5968" s="1">
        <v>0.447415</v>
      </c>
      <c r="E5968" s="1">
        <v>2.4116137</v>
      </c>
      <c r="F5968" s="4">
        <f t="shared" si="1"/>
        <v>0.04744497556</v>
      </c>
      <c r="G5968" s="4">
        <f t="shared" si="2"/>
        <v>2.399197256</v>
      </c>
    </row>
    <row r="5969">
      <c r="A5969" s="1">
        <v>59.6400002539157</v>
      </c>
      <c r="B5969" s="1">
        <v>195.27408</v>
      </c>
      <c r="C5969" s="1">
        <v>0.42736468</v>
      </c>
      <c r="D5969" s="1">
        <v>0.16297382</v>
      </c>
      <c r="E5969" s="1">
        <v>2.4107907</v>
      </c>
      <c r="F5969" s="4">
        <f t="shared" si="1"/>
        <v>0.04748496444</v>
      </c>
      <c r="G5969" s="4">
        <f t="shared" si="2"/>
        <v>2.398374293</v>
      </c>
    </row>
    <row r="5970">
      <c r="A5970" s="1">
        <v>59.6499985754489</v>
      </c>
      <c r="B5970" s="1">
        <v>195.4798</v>
      </c>
      <c r="C5970" s="1">
        <v>0.42752466</v>
      </c>
      <c r="D5970" s="1">
        <v>0.033571385</v>
      </c>
      <c r="E5970" s="1">
        <v>2.4133306</v>
      </c>
      <c r="F5970" s="4">
        <f t="shared" si="1"/>
        <v>0.04750274</v>
      </c>
      <c r="G5970" s="4">
        <f t="shared" si="2"/>
        <v>2.400914046</v>
      </c>
    </row>
    <row r="5971">
      <c r="A5971" s="1">
        <v>59.6600007116794</v>
      </c>
      <c r="B5971" s="1">
        <v>195.57886</v>
      </c>
      <c r="C5971" s="1">
        <v>0.42744464</v>
      </c>
      <c r="D5971" s="1">
        <v>0.19471404</v>
      </c>
      <c r="E5971" s="1">
        <v>2.4145534</v>
      </c>
      <c r="F5971" s="4">
        <f t="shared" si="1"/>
        <v>0.04749384889</v>
      </c>
      <c r="G5971" s="4">
        <f t="shared" si="2"/>
        <v>2.402137009</v>
      </c>
    </row>
    <row r="5972">
      <c r="A5972" s="1">
        <v>59.6699990332126</v>
      </c>
      <c r="B5972" s="1">
        <v>195.57124</v>
      </c>
      <c r="C5972" s="1">
        <v>0.42743132</v>
      </c>
      <c r="D5972" s="1">
        <v>0.2887139</v>
      </c>
      <c r="E5972" s="1">
        <v>2.4144595</v>
      </c>
      <c r="F5972" s="4">
        <f t="shared" si="1"/>
        <v>0.04749236889</v>
      </c>
      <c r="G5972" s="4">
        <f t="shared" si="2"/>
        <v>2.402042935</v>
      </c>
    </row>
    <row r="5973">
      <c r="A5973" s="1">
        <v>59.6800011694431</v>
      </c>
      <c r="B5973" s="1">
        <v>195.56934</v>
      </c>
      <c r="C5973" s="1">
        <v>0.42743132</v>
      </c>
      <c r="D5973" s="1">
        <v>0.36928523</v>
      </c>
      <c r="E5973" s="1">
        <v>2.4144359</v>
      </c>
      <c r="F5973" s="4">
        <f t="shared" si="1"/>
        <v>0.04749236889</v>
      </c>
      <c r="G5973" s="4">
        <f t="shared" si="2"/>
        <v>2.402019478</v>
      </c>
    </row>
    <row r="5974">
      <c r="A5974" s="1">
        <v>59.6899994909763</v>
      </c>
      <c r="B5974" s="1">
        <v>195.48361</v>
      </c>
      <c r="C5974" s="1">
        <v>0.42744464</v>
      </c>
      <c r="D5974" s="1">
        <v>0.42177868</v>
      </c>
      <c r="E5974" s="1">
        <v>2.4133775</v>
      </c>
      <c r="F5974" s="4">
        <f t="shared" si="1"/>
        <v>0.04749384889</v>
      </c>
      <c r="G5974" s="4">
        <f t="shared" si="2"/>
        <v>2.400961083</v>
      </c>
    </row>
    <row r="5975">
      <c r="A5975" s="1">
        <v>59.7000016272068</v>
      </c>
      <c r="B5975" s="1">
        <v>195.51408</v>
      </c>
      <c r="C5975" s="1">
        <v>0.4278046</v>
      </c>
      <c r="D5975" s="1">
        <v>0.1532076</v>
      </c>
      <c r="E5975" s="1">
        <v>2.4137537</v>
      </c>
      <c r="F5975" s="4">
        <f t="shared" si="1"/>
        <v>0.04753384444</v>
      </c>
      <c r="G5975" s="4">
        <f t="shared" si="2"/>
        <v>2.401337256</v>
      </c>
    </row>
    <row r="5976">
      <c r="A5976" s="1">
        <v>59.70999994874</v>
      </c>
      <c r="B5976" s="1">
        <v>195.65504</v>
      </c>
      <c r="C5976" s="1">
        <v>0.42796454</v>
      </c>
      <c r="D5976" s="1">
        <v>0.037233718</v>
      </c>
      <c r="E5976" s="1">
        <v>2.415494</v>
      </c>
      <c r="F5976" s="4">
        <f t="shared" si="1"/>
        <v>0.04755161556</v>
      </c>
      <c r="G5976" s="4">
        <f t="shared" si="2"/>
        <v>2.403077502</v>
      </c>
    </row>
    <row r="5977">
      <c r="A5977" s="1">
        <v>59.7199982702732</v>
      </c>
      <c r="B5977" s="1">
        <v>195.76172</v>
      </c>
      <c r="C5977" s="1">
        <v>0.42792454</v>
      </c>
      <c r="D5977" s="1">
        <v>0.14466216</v>
      </c>
      <c r="E5977" s="1">
        <v>2.416811</v>
      </c>
      <c r="F5977" s="4">
        <f t="shared" si="1"/>
        <v>0.04754717111</v>
      </c>
      <c r="G5977" s="4">
        <f t="shared" si="2"/>
        <v>2.40439454</v>
      </c>
    </row>
    <row r="5978">
      <c r="A5978" s="1">
        <v>59.7300004065036</v>
      </c>
      <c r="B5978" s="1">
        <v>195.79411</v>
      </c>
      <c r="C5978" s="1">
        <v>0.42792454</v>
      </c>
      <c r="D5978" s="1">
        <v>0.22523348</v>
      </c>
      <c r="E5978" s="1">
        <v>2.4172108</v>
      </c>
      <c r="F5978" s="4">
        <f t="shared" si="1"/>
        <v>0.04754717111</v>
      </c>
      <c r="G5978" s="4">
        <f t="shared" si="2"/>
        <v>2.404794416</v>
      </c>
    </row>
    <row r="5979">
      <c r="A5979" s="1">
        <v>59.7399987280368</v>
      </c>
      <c r="B5979" s="1">
        <v>195.70648</v>
      </c>
      <c r="C5979" s="1">
        <v>0.42793787</v>
      </c>
      <c r="D5979" s="1">
        <v>0.29115546</v>
      </c>
      <c r="E5979" s="1">
        <v>2.416129</v>
      </c>
      <c r="F5979" s="4">
        <f t="shared" si="1"/>
        <v>0.04754865222</v>
      </c>
      <c r="G5979" s="4">
        <f t="shared" si="2"/>
        <v>2.403712564</v>
      </c>
    </row>
    <row r="5980">
      <c r="A5980" s="1">
        <v>59.7500008642673</v>
      </c>
      <c r="B5980" s="1">
        <v>195.71791</v>
      </c>
      <c r="C5980" s="1">
        <v>0.42793787</v>
      </c>
      <c r="D5980" s="1">
        <v>0.35829824</v>
      </c>
      <c r="E5980" s="1">
        <v>2.41627</v>
      </c>
      <c r="F5980" s="4">
        <f t="shared" si="1"/>
        <v>0.04754865222</v>
      </c>
      <c r="G5980" s="4">
        <f t="shared" si="2"/>
        <v>2.403853675</v>
      </c>
    </row>
    <row r="5981">
      <c r="A5981" s="1">
        <v>59.7599991858005</v>
      </c>
      <c r="B5981" s="1">
        <v>195.636</v>
      </c>
      <c r="C5981" s="1">
        <v>0.42793787</v>
      </c>
      <c r="D5981" s="1">
        <v>0.43886957</v>
      </c>
      <c r="E5981" s="1">
        <v>2.415259</v>
      </c>
      <c r="F5981" s="4">
        <f t="shared" si="1"/>
        <v>0.04754865222</v>
      </c>
      <c r="G5981" s="4">
        <f t="shared" si="2"/>
        <v>2.402842441</v>
      </c>
    </row>
    <row r="5982">
      <c r="A5982" s="1">
        <v>59.770001322031</v>
      </c>
      <c r="B5982" s="1">
        <v>195.62267</v>
      </c>
      <c r="C5982" s="1">
        <v>0.4282978</v>
      </c>
      <c r="D5982" s="1">
        <v>0.1532076</v>
      </c>
      <c r="E5982" s="1">
        <v>2.4150944</v>
      </c>
      <c r="F5982" s="4">
        <f t="shared" si="1"/>
        <v>0.04758864444</v>
      </c>
      <c r="G5982" s="4">
        <f t="shared" si="2"/>
        <v>2.402677873</v>
      </c>
    </row>
    <row r="5983">
      <c r="A5983" s="1">
        <v>59.7799996435642</v>
      </c>
      <c r="B5983" s="1">
        <v>195.84363</v>
      </c>
      <c r="C5983" s="1">
        <v>0.4285644</v>
      </c>
      <c r="D5983" s="1">
        <v>-0.07385705</v>
      </c>
      <c r="E5983" s="1">
        <v>2.4178221</v>
      </c>
      <c r="F5983" s="4">
        <f t="shared" si="1"/>
        <v>0.04761826667</v>
      </c>
      <c r="G5983" s="4">
        <f t="shared" si="2"/>
        <v>2.405405774</v>
      </c>
    </row>
    <row r="5984">
      <c r="A5984" s="1">
        <v>59.7900017797946</v>
      </c>
      <c r="B5984" s="1">
        <v>195.96364</v>
      </c>
      <c r="C5984" s="1">
        <v>0.4285244</v>
      </c>
      <c r="D5984" s="1">
        <v>0.04699994</v>
      </c>
      <c r="E5984" s="1">
        <v>2.4193037</v>
      </c>
      <c r="F5984" s="4">
        <f t="shared" si="1"/>
        <v>0.04761382222</v>
      </c>
      <c r="G5984" s="4">
        <f t="shared" si="2"/>
        <v>2.406887379</v>
      </c>
    </row>
    <row r="5985">
      <c r="A5985" s="1">
        <v>59.8000001013278</v>
      </c>
      <c r="B5985" s="1">
        <v>196.04745</v>
      </c>
      <c r="C5985" s="1">
        <v>0.4285244</v>
      </c>
      <c r="D5985" s="1">
        <v>0.11414271</v>
      </c>
      <c r="E5985" s="1">
        <v>2.4203384</v>
      </c>
      <c r="F5985" s="4">
        <f t="shared" si="1"/>
        <v>0.04761382222</v>
      </c>
      <c r="G5985" s="4">
        <f t="shared" si="2"/>
        <v>2.40792207</v>
      </c>
    </row>
    <row r="5986">
      <c r="A5986" s="1">
        <v>59.8099984228611</v>
      </c>
      <c r="B5986" s="1">
        <v>196.02841</v>
      </c>
      <c r="C5986" s="1">
        <v>0.42853773</v>
      </c>
      <c r="D5986" s="1">
        <v>0.18006471</v>
      </c>
      <c r="E5986" s="1">
        <v>2.4201033</v>
      </c>
      <c r="F5986" s="4">
        <f t="shared" si="1"/>
        <v>0.04761530333</v>
      </c>
      <c r="G5986" s="4">
        <f t="shared" si="2"/>
        <v>2.407687009</v>
      </c>
    </row>
    <row r="5987">
      <c r="A5987" s="1">
        <v>59.8200005590915</v>
      </c>
      <c r="B5987" s="1">
        <v>195.98079</v>
      </c>
      <c r="C5987" s="1">
        <v>0.42860436</v>
      </c>
      <c r="D5987" s="1">
        <v>0.20692182</v>
      </c>
      <c r="E5987" s="1">
        <v>2.4195154</v>
      </c>
      <c r="F5987" s="4">
        <f t="shared" si="1"/>
        <v>0.04762270667</v>
      </c>
      <c r="G5987" s="4">
        <f t="shared" si="2"/>
        <v>2.407099107</v>
      </c>
    </row>
    <row r="5988">
      <c r="A5988" s="1">
        <v>59.8299988806247</v>
      </c>
      <c r="B5988" s="1">
        <v>195.99031</v>
      </c>
      <c r="C5988" s="1">
        <v>0.42868435</v>
      </c>
      <c r="D5988" s="1">
        <v>0.17396082</v>
      </c>
      <c r="E5988" s="1">
        <v>2.419633</v>
      </c>
      <c r="F5988" s="4">
        <f t="shared" si="1"/>
        <v>0.04763159444</v>
      </c>
      <c r="G5988" s="4">
        <f t="shared" si="2"/>
        <v>2.407216638</v>
      </c>
    </row>
    <row r="5989">
      <c r="A5989" s="1">
        <v>59.8400010168552</v>
      </c>
      <c r="B5989" s="1">
        <v>195.95984</v>
      </c>
      <c r="C5989" s="1">
        <v>0.42876434</v>
      </c>
      <c r="D5989" s="1">
        <v>0.1861686</v>
      </c>
      <c r="E5989" s="1">
        <v>2.419257</v>
      </c>
      <c r="F5989" s="4">
        <f t="shared" si="1"/>
        <v>0.04764048222</v>
      </c>
      <c r="G5989" s="4">
        <f t="shared" si="2"/>
        <v>2.406840465</v>
      </c>
    </row>
    <row r="5990">
      <c r="A5990" s="1">
        <v>59.8499993383884</v>
      </c>
      <c r="B5990" s="1">
        <v>196.02078</v>
      </c>
      <c r="C5990" s="1">
        <v>0.4288043</v>
      </c>
      <c r="D5990" s="1">
        <v>0.1971556</v>
      </c>
      <c r="E5990" s="1">
        <v>2.4200091</v>
      </c>
      <c r="F5990" s="4">
        <f t="shared" si="1"/>
        <v>0.04764492222</v>
      </c>
      <c r="G5990" s="4">
        <f t="shared" si="2"/>
        <v>2.407592811</v>
      </c>
    </row>
    <row r="5991">
      <c r="A5991" s="1">
        <v>59.8600014746189</v>
      </c>
      <c r="B5991" s="1">
        <v>195.9865</v>
      </c>
      <c r="C5991" s="1">
        <v>0.42885765</v>
      </c>
      <c r="D5991" s="1">
        <v>0.2240127</v>
      </c>
      <c r="E5991" s="1">
        <v>2.419586</v>
      </c>
      <c r="F5991" s="4">
        <f t="shared" si="1"/>
        <v>0.04765085</v>
      </c>
      <c r="G5991" s="4">
        <f t="shared" si="2"/>
        <v>2.407169601</v>
      </c>
    </row>
    <row r="5992">
      <c r="A5992" s="1">
        <v>59.8699997961521</v>
      </c>
      <c r="B5992" s="1">
        <v>195.99222</v>
      </c>
      <c r="C5992" s="1">
        <v>0.428911</v>
      </c>
      <c r="D5992" s="1">
        <v>0.24964903</v>
      </c>
      <c r="E5992" s="1">
        <v>2.4196565</v>
      </c>
      <c r="F5992" s="4">
        <f t="shared" si="1"/>
        <v>0.04765677778</v>
      </c>
      <c r="G5992" s="4">
        <f t="shared" si="2"/>
        <v>2.407240219</v>
      </c>
    </row>
    <row r="5993">
      <c r="A5993" s="1">
        <v>59.8799981176853</v>
      </c>
      <c r="B5993" s="1">
        <v>196.04175</v>
      </c>
      <c r="C5993" s="1">
        <v>0.42897764</v>
      </c>
      <c r="D5993" s="1">
        <v>0.24476592</v>
      </c>
      <c r="E5993" s="1">
        <v>2.420268</v>
      </c>
      <c r="F5993" s="4">
        <f t="shared" si="1"/>
        <v>0.04766418222</v>
      </c>
      <c r="G5993" s="4">
        <f t="shared" si="2"/>
        <v>2.4078517</v>
      </c>
    </row>
    <row r="5994">
      <c r="A5994" s="1">
        <v>59.8900002539157</v>
      </c>
      <c r="B5994" s="1">
        <v>196.02078</v>
      </c>
      <c r="C5994" s="1">
        <v>0.42901763</v>
      </c>
      <c r="D5994" s="1">
        <v>0.28138924</v>
      </c>
      <c r="E5994" s="1">
        <v>2.4200091</v>
      </c>
      <c r="F5994" s="4">
        <f t="shared" si="1"/>
        <v>0.04766862556</v>
      </c>
      <c r="G5994" s="4">
        <f t="shared" si="2"/>
        <v>2.407592811</v>
      </c>
    </row>
    <row r="5995">
      <c r="A5995" s="1">
        <v>59.8999985754489</v>
      </c>
      <c r="B5995" s="1">
        <v>196.05888</v>
      </c>
      <c r="C5995" s="1">
        <v>0.42907095</v>
      </c>
      <c r="D5995" s="1">
        <v>0.3058048</v>
      </c>
      <c r="E5995" s="1">
        <v>2.4204795</v>
      </c>
      <c r="F5995" s="4">
        <f t="shared" si="1"/>
        <v>0.04767455</v>
      </c>
      <c r="G5995" s="4">
        <f t="shared" si="2"/>
        <v>2.408063181</v>
      </c>
    </row>
    <row r="5996">
      <c r="A5996" s="1">
        <v>59.9100007116794</v>
      </c>
      <c r="B5996" s="1">
        <v>196.02841</v>
      </c>
      <c r="C5996" s="1">
        <v>0.42912427</v>
      </c>
      <c r="D5996" s="1">
        <v>0.33022034</v>
      </c>
      <c r="E5996" s="1">
        <v>2.4201033</v>
      </c>
      <c r="F5996" s="4">
        <f t="shared" si="1"/>
        <v>0.04768047444</v>
      </c>
      <c r="G5996" s="4">
        <f t="shared" si="2"/>
        <v>2.407687009</v>
      </c>
    </row>
    <row r="5997">
      <c r="A5997" s="1">
        <v>59.9199990332126</v>
      </c>
      <c r="B5997" s="1">
        <v>196.03032</v>
      </c>
      <c r="C5997" s="1">
        <v>0.42917758</v>
      </c>
      <c r="D5997" s="1">
        <v>0.3436489</v>
      </c>
      <c r="E5997" s="1">
        <v>2.420127</v>
      </c>
      <c r="F5997" s="4">
        <f t="shared" si="1"/>
        <v>0.04768639778</v>
      </c>
      <c r="G5997" s="4">
        <f t="shared" si="2"/>
        <v>2.407710589</v>
      </c>
    </row>
    <row r="5998">
      <c r="A5998" s="1">
        <v>59.9300011694431</v>
      </c>
      <c r="B5998" s="1">
        <v>196.0646</v>
      </c>
      <c r="C5998" s="1">
        <v>0.42917758</v>
      </c>
      <c r="D5998" s="1">
        <v>0.41079167</v>
      </c>
      <c r="E5998" s="1">
        <v>2.4205503</v>
      </c>
      <c r="F5998" s="4">
        <f t="shared" si="1"/>
        <v>0.04768639778</v>
      </c>
      <c r="G5998" s="4">
        <f t="shared" si="2"/>
        <v>2.408133799</v>
      </c>
    </row>
    <row r="5999">
      <c r="A5999" s="1">
        <v>59.9399994909763</v>
      </c>
      <c r="B5999" s="1">
        <v>196.02269</v>
      </c>
      <c r="C5999" s="1">
        <v>0.42939085</v>
      </c>
      <c r="D5999" s="1">
        <v>0.28016847</v>
      </c>
      <c r="E5999" s="1">
        <v>2.4200327</v>
      </c>
      <c r="F5999" s="4">
        <f t="shared" si="1"/>
        <v>0.04771009444</v>
      </c>
      <c r="G5999" s="4">
        <f t="shared" si="2"/>
        <v>2.407616391</v>
      </c>
    </row>
    <row r="6000">
      <c r="A6000" s="1">
        <v>59.9500016272068</v>
      </c>
      <c r="B6000" s="1">
        <v>196.24936</v>
      </c>
      <c r="C6000" s="1">
        <v>0.4296708</v>
      </c>
      <c r="D6000" s="1">
        <v>0.05188305</v>
      </c>
      <c r="E6000" s="1">
        <v>2.4228313</v>
      </c>
      <c r="F6000" s="4">
        <f t="shared" si="1"/>
        <v>0.0477412</v>
      </c>
      <c r="G6000" s="4">
        <f t="shared" si="2"/>
        <v>2.410414786</v>
      </c>
    </row>
    <row r="6001">
      <c r="A6001" s="1">
        <v>59.95999994874</v>
      </c>
      <c r="B6001" s="1">
        <v>196.36174</v>
      </c>
      <c r="C6001" s="1">
        <v>0.42964414</v>
      </c>
      <c r="D6001" s="1">
        <v>0.14588293</v>
      </c>
      <c r="E6001" s="1">
        <v>2.4242187</v>
      </c>
      <c r="F6001" s="4">
        <f t="shared" si="1"/>
        <v>0.04773823778</v>
      </c>
      <c r="G6001" s="4">
        <f t="shared" si="2"/>
        <v>2.411802194</v>
      </c>
    </row>
    <row r="6002">
      <c r="A6002" s="1">
        <v>59.9699982702732</v>
      </c>
      <c r="B6002" s="1">
        <v>196.38841</v>
      </c>
      <c r="C6002" s="1">
        <v>0.42964414</v>
      </c>
      <c r="D6002" s="1">
        <v>0.22645426</v>
      </c>
      <c r="E6002" s="1">
        <v>2.424548</v>
      </c>
      <c r="F6002" s="4">
        <f t="shared" si="1"/>
        <v>0.04773823778</v>
      </c>
      <c r="G6002" s="4">
        <f t="shared" si="2"/>
        <v>2.412131453</v>
      </c>
    </row>
    <row r="6003">
      <c r="A6003" s="1">
        <v>59.9800004065036</v>
      </c>
      <c r="B6003" s="1">
        <v>196.3808</v>
      </c>
      <c r="C6003" s="1">
        <v>0.42964414</v>
      </c>
      <c r="D6003" s="1">
        <v>0.30702558</v>
      </c>
      <c r="E6003" s="1">
        <v>2.424454</v>
      </c>
      <c r="F6003" s="4">
        <f t="shared" si="1"/>
        <v>0.04773823778</v>
      </c>
      <c r="G6003" s="4">
        <f t="shared" si="2"/>
        <v>2.412037502</v>
      </c>
    </row>
    <row r="6004">
      <c r="A6004" s="1">
        <v>59.9899987280368</v>
      </c>
      <c r="B6004" s="1">
        <v>196.30081</v>
      </c>
      <c r="C6004" s="1">
        <v>0.42964414</v>
      </c>
      <c r="D6004" s="1">
        <v>0.37416834</v>
      </c>
      <c r="E6004" s="1">
        <v>2.4234664</v>
      </c>
      <c r="F6004" s="4">
        <f t="shared" si="1"/>
        <v>0.04773823778</v>
      </c>
      <c r="G6004" s="4">
        <f t="shared" si="2"/>
        <v>2.411049972</v>
      </c>
    </row>
    <row r="6005">
      <c r="A6005" s="1">
        <v>60.0000008642673</v>
      </c>
      <c r="B6005" s="1">
        <v>196.28748</v>
      </c>
      <c r="C6005" s="1">
        <v>0.42964414</v>
      </c>
      <c r="D6005" s="1">
        <v>0.45473966</v>
      </c>
      <c r="E6005" s="1">
        <v>2.4233017</v>
      </c>
      <c r="F6005" s="4">
        <f t="shared" si="1"/>
        <v>0.04773823778</v>
      </c>
      <c r="G6005" s="4">
        <f t="shared" si="2"/>
        <v>2.410885404</v>
      </c>
    </row>
    <row r="6006">
      <c r="A6006" s="1">
        <v>60.0099991858005</v>
      </c>
      <c r="B6006" s="1">
        <v>196.26653</v>
      </c>
      <c r="C6006" s="1">
        <v>0.4299907</v>
      </c>
      <c r="D6006" s="1">
        <v>0.1861686</v>
      </c>
      <c r="E6006" s="1">
        <v>2.423043</v>
      </c>
      <c r="F6006" s="4">
        <f t="shared" si="1"/>
        <v>0.04777674444</v>
      </c>
      <c r="G6006" s="4">
        <f t="shared" si="2"/>
        <v>2.410626762</v>
      </c>
    </row>
    <row r="6007">
      <c r="A6007" s="1">
        <v>60.020001322031</v>
      </c>
      <c r="B6007" s="1">
        <v>196.43604</v>
      </c>
      <c r="C6007" s="1">
        <v>0.430284</v>
      </c>
      <c r="D6007" s="1">
        <v>-0.055545382</v>
      </c>
      <c r="E6007" s="1">
        <v>2.4251359</v>
      </c>
      <c r="F6007" s="4">
        <f t="shared" si="1"/>
        <v>0.04780933333</v>
      </c>
      <c r="G6007" s="4">
        <f t="shared" si="2"/>
        <v>2.412719478</v>
      </c>
    </row>
    <row r="6008">
      <c r="A6008" s="1">
        <v>60.0299996435642</v>
      </c>
      <c r="B6008" s="1">
        <v>196.67796</v>
      </c>
      <c r="C6008" s="1">
        <v>0.43027067</v>
      </c>
      <c r="D6008" s="1">
        <v>0.025025941</v>
      </c>
      <c r="E6008" s="1">
        <v>2.4281228</v>
      </c>
      <c r="F6008" s="4">
        <f t="shared" si="1"/>
        <v>0.04780785222</v>
      </c>
      <c r="G6008" s="4">
        <f t="shared" si="2"/>
        <v>2.415706144</v>
      </c>
    </row>
    <row r="6009">
      <c r="A6009" s="1">
        <v>60.0400017797946</v>
      </c>
      <c r="B6009" s="1">
        <v>196.68367</v>
      </c>
      <c r="C6009" s="1">
        <v>0.43027067</v>
      </c>
      <c r="D6009" s="1">
        <v>0.09216871</v>
      </c>
      <c r="E6009" s="1">
        <v>2.428193</v>
      </c>
      <c r="F6009" s="4">
        <f t="shared" si="1"/>
        <v>0.04780785222</v>
      </c>
      <c r="G6009" s="4">
        <f t="shared" si="2"/>
        <v>2.415776638</v>
      </c>
    </row>
    <row r="6010">
      <c r="A6010" s="1">
        <v>60.0500001013278</v>
      </c>
      <c r="B6010" s="1">
        <v>196.74272</v>
      </c>
      <c r="C6010" s="1">
        <v>0.430284</v>
      </c>
      <c r="D6010" s="1">
        <v>0.15809071</v>
      </c>
      <c r="E6010" s="1">
        <v>2.4289222</v>
      </c>
      <c r="F6010" s="4">
        <f t="shared" si="1"/>
        <v>0.04780933333</v>
      </c>
      <c r="G6010" s="4">
        <f t="shared" si="2"/>
        <v>2.416505651</v>
      </c>
    </row>
    <row r="6011">
      <c r="A6011" s="1">
        <v>60.0599984228611</v>
      </c>
      <c r="B6011" s="1">
        <v>196.64177</v>
      </c>
      <c r="C6011" s="1">
        <v>0.430284</v>
      </c>
      <c r="D6011" s="1">
        <v>0.23866203</v>
      </c>
      <c r="E6011" s="1">
        <v>2.4276757</v>
      </c>
      <c r="F6011" s="4">
        <f t="shared" si="1"/>
        <v>0.04780933333</v>
      </c>
      <c r="G6011" s="4">
        <f t="shared" si="2"/>
        <v>2.415259354</v>
      </c>
    </row>
    <row r="6012">
      <c r="A6012" s="1">
        <v>60.0700005590915</v>
      </c>
      <c r="B6012" s="1">
        <v>196.59415</v>
      </c>
      <c r="C6012" s="1">
        <v>0.43029732</v>
      </c>
      <c r="D6012" s="1">
        <v>0.29237625</v>
      </c>
      <c r="E6012" s="1">
        <v>2.4270878</v>
      </c>
      <c r="F6012" s="4">
        <f t="shared" si="1"/>
        <v>0.04781081333</v>
      </c>
      <c r="G6012" s="4">
        <f t="shared" si="2"/>
        <v>2.414671453</v>
      </c>
    </row>
    <row r="6013">
      <c r="A6013" s="1">
        <v>60.0799988806247</v>
      </c>
      <c r="B6013" s="1">
        <v>196.59605</v>
      </c>
      <c r="C6013" s="1">
        <v>0.4303373</v>
      </c>
      <c r="D6013" s="1">
        <v>0.33144113</v>
      </c>
      <c r="E6013" s="1">
        <v>2.4271114</v>
      </c>
      <c r="F6013" s="4">
        <f t="shared" si="1"/>
        <v>0.04781525556</v>
      </c>
      <c r="G6013" s="4">
        <f t="shared" si="2"/>
        <v>2.41469491</v>
      </c>
    </row>
    <row r="6014">
      <c r="A6014" s="1">
        <v>60.0900010168552</v>
      </c>
      <c r="B6014" s="1">
        <v>196.51224</v>
      </c>
      <c r="C6014" s="1">
        <v>0.43043062</v>
      </c>
      <c r="D6014" s="1">
        <v>0.29970092</v>
      </c>
      <c r="E6014" s="1">
        <v>2.4260767</v>
      </c>
      <c r="F6014" s="4">
        <f t="shared" si="1"/>
        <v>0.04782562444</v>
      </c>
      <c r="G6014" s="4">
        <f t="shared" si="2"/>
        <v>2.413660219</v>
      </c>
    </row>
    <row r="6015">
      <c r="A6015" s="1">
        <v>60.0999993383884</v>
      </c>
      <c r="B6015" s="1">
        <v>196.57129</v>
      </c>
      <c r="C6015" s="1">
        <v>0.43053725</v>
      </c>
      <c r="D6015" s="1">
        <v>0.2679607</v>
      </c>
      <c r="E6015" s="1">
        <v>2.4268057</v>
      </c>
      <c r="F6015" s="4">
        <f t="shared" si="1"/>
        <v>0.04783747222</v>
      </c>
      <c r="G6015" s="4">
        <f t="shared" si="2"/>
        <v>2.414389231</v>
      </c>
    </row>
    <row r="6016">
      <c r="A6016" s="1">
        <v>60.1100014746189</v>
      </c>
      <c r="B6016" s="1">
        <v>196.58272</v>
      </c>
      <c r="C6016" s="1">
        <v>0.43063056</v>
      </c>
      <c r="D6016" s="1">
        <v>0.25331137</v>
      </c>
      <c r="E6016" s="1">
        <v>2.4269469</v>
      </c>
      <c r="F6016" s="4">
        <f t="shared" si="1"/>
        <v>0.04784784</v>
      </c>
      <c r="G6016" s="4">
        <f t="shared" si="2"/>
        <v>2.414530342</v>
      </c>
    </row>
    <row r="6017">
      <c r="A6017" s="1">
        <v>60.1199997961521</v>
      </c>
      <c r="B6017" s="1">
        <v>196.61319</v>
      </c>
      <c r="C6017" s="1">
        <v>0.43068388</v>
      </c>
      <c r="D6017" s="1">
        <v>0.26429835</v>
      </c>
      <c r="E6017" s="1">
        <v>2.4273229</v>
      </c>
      <c r="F6017" s="4">
        <f t="shared" si="1"/>
        <v>0.04785376444</v>
      </c>
      <c r="G6017" s="4">
        <f t="shared" si="2"/>
        <v>2.414906515</v>
      </c>
    </row>
    <row r="6018">
      <c r="A6018" s="1">
        <v>60.1299981176853</v>
      </c>
      <c r="B6018" s="1">
        <v>196.67606</v>
      </c>
      <c r="C6018" s="1">
        <v>0.4306972</v>
      </c>
      <c r="D6018" s="1">
        <v>0.33144113</v>
      </c>
      <c r="E6018" s="1">
        <v>2.4280992</v>
      </c>
      <c r="F6018" s="4">
        <f t="shared" si="1"/>
        <v>0.04785524444</v>
      </c>
      <c r="G6018" s="4">
        <f t="shared" si="2"/>
        <v>2.415682688</v>
      </c>
    </row>
    <row r="6019">
      <c r="A6019" s="1">
        <v>60.1400002539157</v>
      </c>
      <c r="B6019" s="1">
        <v>196.61128</v>
      </c>
      <c r="C6019" s="1">
        <v>0.4306972</v>
      </c>
      <c r="D6019" s="1">
        <v>0.41201246</v>
      </c>
      <c r="E6019" s="1">
        <v>2.4272995</v>
      </c>
      <c r="F6019" s="4">
        <f t="shared" si="1"/>
        <v>0.04785524444</v>
      </c>
      <c r="G6019" s="4">
        <f t="shared" si="2"/>
        <v>2.414882935</v>
      </c>
    </row>
    <row r="6020">
      <c r="A6020" s="1">
        <v>60.1499985754489</v>
      </c>
      <c r="B6020" s="1">
        <v>196.64748</v>
      </c>
      <c r="C6020" s="1">
        <v>0.43089718</v>
      </c>
      <c r="D6020" s="1">
        <v>0.29603857</v>
      </c>
      <c r="E6020" s="1">
        <v>2.4277463</v>
      </c>
      <c r="F6020" s="4">
        <f t="shared" si="1"/>
        <v>0.04787746444</v>
      </c>
      <c r="G6020" s="4">
        <f t="shared" si="2"/>
        <v>2.415329848</v>
      </c>
    </row>
    <row r="6021">
      <c r="A6021" s="1">
        <v>60.1600007116794</v>
      </c>
      <c r="B6021" s="1">
        <v>196.7713</v>
      </c>
      <c r="C6021" s="1">
        <v>0.43123043</v>
      </c>
      <c r="D6021" s="1">
        <v>-0.0018311664</v>
      </c>
      <c r="E6021" s="1">
        <v>2.429275</v>
      </c>
      <c r="F6021" s="4">
        <f t="shared" si="1"/>
        <v>0.04791449222</v>
      </c>
      <c r="G6021" s="4">
        <f t="shared" si="2"/>
        <v>2.41685849</v>
      </c>
    </row>
    <row r="6022">
      <c r="A6022" s="1">
        <v>60.1699990332126</v>
      </c>
      <c r="B6022" s="1">
        <v>196.97511</v>
      </c>
      <c r="C6022" s="1">
        <v>0.43120375</v>
      </c>
      <c r="D6022" s="1">
        <v>0.09094793</v>
      </c>
      <c r="E6022" s="1">
        <v>2.431791</v>
      </c>
      <c r="F6022" s="4">
        <f t="shared" si="1"/>
        <v>0.04791152778</v>
      </c>
      <c r="G6022" s="4">
        <f t="shared" si="2"/>
        <v>2.419374663</v>
      </c>
    </row>
    <row r="6023">
      <c r="A6023" s="1">
        <v>60.1800011694431</v>
      </c>
      <c r="B6023" s="1">
        <v>197.03036</v>
      </c>
      <c r="C6023" s="1">
        <v>0.4311771</v>
      </c>
      <c r="D6023" s="1">
        <v>0.19837637</v>
      </c>
      <c r="E6023" s="1">
        <v>2.4324732</v>
      </c>
      <c r="F6023" s="4">
        <f t="shared" si="1"/>
        <v>0.04790856667</v>
      </c>
      <c r="G6023" s="4">
        <f t="shared" si="2"/>
        <v>2.420056762</v>
      </c>
    </row>
    <row r="6024">
      <c r="A6024" s="1">
        <v>60.1899994909763</v>
      </c>
      <c r="B6024" s="1">
        <v>196.95988</v>
      </c>
      <c r="C6024" s="1">
        <v>0.4311771</v>
      </c>
      <c r="D6024" s="1">
        <v>0.27894768</v>
      </c>
      <c r="E6024" s="1">
        <v>2.4316032</v>
      </c>
      <c r="F6024" s="4">
        <f t="shared" si="1"/>
        <v>0.04790856667</v>
      </c>
      <c r="G6024" s="4">
        <f t="shared" si="2"/>
        <v>2.419186638</v>
      </c>
    </row>
    <row r="6025">
      <c r="A6025" s="1">
        <v>60.2000016272068</v>
      </c>
      <c r="B6025" s="1">
        <v>196.95798</v>
      </c>
      <c r="C6025" s="1">
        <v>0.4311771</v>
      </c>
      <c r="D6025" s="1">
        <v>0.34609047</v>
      </c>
      <c r="E6025" s="1">
        <v>2.4315796</v>
      </c>
      <c r="F6025" s="4">
        <f t="shared" si="1"/>
        <v>0.04790856667</v>
      </c>
      <c r="G6025" s="4">
        <f t="shared" si="2"/>
        <v>2.419163181</v>
      </c>
    </row>
    <row r="6026">
      <c r="A6026" s="1">
        <v>60.20999994874</v>
      </c>
      <c r="B6026" s="1">
        <v>196.89511</v>
      </c>
      <c r="C6026" s="1">
        <v>0.4311771</v>
      </c>
      <c r="D6026" s="1">
        <v>0.4266618</v>
      </c>
      <c r="E6026" s="1">
        <v>2.4308033</v>
      </c>
      <c r="F6026" s="4">
        <f t="shared" si="1"/>
        <v>0.04790856667</v>
      </c>
      <c r="G6026" s="4">
        <f t="shared" si="2"/>
        <v>2.418387009</v>
      </c>
    </row>
    <row r="6027">
      <c r="A6027" s="1">
        <v>60.2199982702732</v>
      </c>
      <c r="B6027" s="1">
        <v>196.8513</v>
      </c>
      <c r="C6027" s="1">
        <v>0.43141705</v>
      </c>
      <c r="D6027" s="1">
        <v>0.27040225</v>
      </c>
      <c r="E6027" s="1">
        <v>2.4302626</v>
      </c>
      <c r="F6027" s="4">
        <f t="shared" si="1"/>
        <v>0.04793522778</v>
      </c>
      <c r="G6027" s="4">
        <f t="shared" si="2"/>
        <v>2.417846144</v>
      </c>
    </row>
    <row r="6028">
      <c r="A6028" s="1">
        <v>60.2300004065036</v>
      </c>
      <c r="B6028" s="1">
        <v>197.0094</v>
      </c>
      <c r="C6028" s="1">
        <v>0.43169698</v>
      </c>
      <c r="D6028" s="1">
        <v>0.029909052</v>
      </c>
      <c r="E6028" s="1">
        <v>2.4322145</v>
      </c>
      <c r="F6028" s="4">
        <f t="shared" si="1"/>
        <v>0.04796633111</v>
      </c>
      <c r="G6028" s="4">
        <f t="shared" si="2"/>
        <v>2.419797996</v>
      </c>
    </row>
    <row r="6029">
      <c r="A6029" s="1">
        <v>60.2399987280368</v>
      </c>
      <c r="B6029" s="1">
        <v>197.09322</v>
      </c>
      <c r="C6029" s="1">
        <v>0.43169698</v>
      </c>
      <c r="D6029" s="1">
        <v>0.1092596</v>
      </c>
      <c r="E6029" s="1">
        <v>2.4332492</v>
      </c>
      <c r="F6029" s="4">
        <f t="shared" si="1"/>
        <v>0.04796633111</v>
      </c>
      <c r="G6029" s="4">
        <f t="shared" si="2"/>
        <v>2.420832811</v>
      </c>
    </row>
    <row r="6030">
      <c r="A6030" s="1">
        <v>60.2500008642673</v>
      </c>
      <c r="B6030" s="1">
        <v>197.17894</v>
      </c>
      <c r="C6030" s="1">
        <v>0.43169698</v>
      </c>
      <c r="D6030" s="1">
        <v>0.17640238</v>
      </c>
      <c r="E6030" s="1">
        <v>2.4343073</v>
      </c>
      <c r="F6030" s="4">
        <f t="shared" si="1"/>
        <v>0.04796633111</v>
      </c>
      <c r="G6030" s="4">
        <f t="shared" si="2"/>
        <v>2.421891083</v>
      </c>
    </row>
    <row r="6031">
      <c r="A6031" s="1">
        <v>60.2599991858005</v>
      </c>
      <c r="B6031" s="1">
        <v>197.14656</v>
      </c>
      <c r="C6031" s="1">
        <v>0.43169698</v>
      </c>
      <c r="D6031" s="1">
        <v>0.25697368</v>
      </c>
      <c r="E6031" s="1">
        <v>2.4339077</v>
      </c>
      <c r="F6031" s="4">
        <f t="shared" si="1"/>
        <v>0.04796633111</v>
      </c>
      <c r="G6031" s="4">
        <f t="shared" si="2"/>
        <v>2.42149133</v>
      </c>
    </row>
    <row r="6032">
      <c r="A6032" s="1">
        <v>60.270001322031</v>
      </c>
      <c r="B6032" s="1">
        <v>197.10655</v>
      </c>
      <c r="C6032" s="1">
        <v>0.43169698</v>
      </c>
      <c r="D6032" s="1">
        <v>0.337545</v>
      </c>
      <c r="E6032" s="1">
        <v>2.4334137</v>
      </c>
      <c r="F6032" s="4">
        <f t="shared" si="1"/>
        <v>0.04796633111</v>
      </c>
      <c r="G6032" s="4">
        <f t="shared" si="2"/>
        <v>2.420997379</v>
      </c>
    </row>
    <row r="6033">
      <c r="A6033" s="1">
        <v>60.2799996435642</v>
      </c>
      <c r="B6033" s="1">
        <v>197.09131</v>
      </c>
      <c r="C6033" s="1">
        <v>0.43169698</v>
      </c>
      <c r="D6033" s="1">
        <v>0.4046878</v>
      </c>
      <c r="E6033" s="1">
        <v>2.4332256</v>
      </c>
      <c r="F6033" s="4">
        <f t="shared" si="1"/>
        <v>0.04796633111</v>
      </c>
      <c r="G6033" s="4">
        <f t="shared" si="2"/>
        <v>2.420809231</v>
      </c>
    </row>
    <row r="6034">
      <c r="A6034" s="1">
        <v>60.2900017797946</v>
      </c>
      <c r="B6034" s="1">
        <v>197.0075</v>
      </c>
      <c r="C6034" s="1">
        <v>0.4318836</v>
      </c>
      <c r="D6034" s="1">
        <v>0.30336323</v>
      </c>
      <c r="E6034" s="1">
        <v>2.4321911</v>
      </c>
      <c r="F6034" s="4">
        <f t="shared" si="1"/>
        <v>0.04798706667</v>
      </c>
      <c r="G6034" s="4">
        <f t="shared" si="2"/>
        <v>2.41977454</v>
      </c>
    </row>
    <row r="6035">
      <c r="A6035" s="1">
        <v>60.3000001013278</v>
      </c>
      <c r="B6035" s="1">
        <v>197.18466</v>
      </c>
      <c r="C6035" s="1">
        <v>0.43227017</v>
      </c>
      <c r="D6035" s="1">
        <v>-0.023805164</v>
      </c>
      <c r="E6035" s="1">
        <v>2.4343781</v>
      </c>
      <c r="F6035" s="4">
        <f t="shared" si="1"/>
        <v>0.04803001889</v>
      </c>
      <c r="G6035" s="4">
        <f t="shared" si="2"/>
        <v>2.4219617</v>
      </c>
    </row>
    <row r="6036">
      <c r="A6036" s="1">
        <v>60.3099984228611</v>
      </c>
      <c r="B6036" s="1">
        <v>197.35036</v>
      </c>
      <c r="C6036" s="1">
        <v>0.43231016</v>
      </c>
      <c r="D6036" s="1">
        <v>-0.012818165</v>
      </c>
      <c r="E6036" s="1">
        <v>2.4364238</v>
      </c>
      <c r="F6036" s="4">
        <f t="shared" si="1"/>
        <v>0.04803446222</v>
      </c>
      <c r="G6036" s="4">
        <f t="shared" si="2"/>
        <v>2.424007379</v>
      </c>
    </row>
    <row r="6037">
      <c r="A6037" s="1">
        <v>60.3200005590915</v>
      </c>
      <c r="B6037" s="1">
        <v>197.41704</v>
      </c>
      <c r="C6037" s="1">
        <v>0.43231016</v>
      </c>
      <c r="D6037" s="1">
        <v>0.06775316</v>
      </c>
      <c r="E6037" s="1">
        <v>2.437247</v>
      </c>
      <c r="F6037" s="4">
        <f t="shared" si="1"/>
        <v>0.04803446222</v>
      </c>
      <c r="G6037" s="4">
        <f t="shared" si="2"/>
        <v>2.424830589</v>
      </c>
    </row>
    <row r="6038">
      <c r="A6038" s="1">
        <v>60.3299988806247</v>
      </c>
      <c r="B6038" s="1">
        <v>197.43417</v>
      </c>
      <c r="C6038" s="1">
        <v>0.43231016</v>
      </c>
      <c r="D6038" s="1">
        <v>0.13489594</v>
      </c>
      <c r="E6038" s="1">
        <v>2.4374585</v>
      </c>
      <c r="F6038" s="4">
        <f t="shared" si="1"/>
        <v>0.04803446222</v>
      </c>
      <c r="G6038" s="4">
        <f t="shared" si="2"/>
        <v>2.42504207</v>
      </c>
    </row>
    <row r="6039">
      <c r="A6039" s="1">
        <v>60.3400010168552</v>
      </c>
      <c r="B6039" s="1">
        <v>197.37134</v>
      </c>
      <c r="C6039" s="1">
        <v>0.4323235</v>
      </c>
      <c r="D6039" s="1">
        <v>0.2020387</v>
      </c>
      <c r="E6039" s="1">
        <v>2.4366827</v>
      </c>
      <c r="F6039" s="4">
        <f t="shared" si="1"/>
        <v>0.04803594444</v>
      </c>
      <c r="G6039" s="4">
        <f t="shared" si="2"/>
        <v>2.424266391</v>
      </c>
    </row>
    <row r="6040">
      <c r="A6040" s="1">
        <v>60.3499993383884</v>
      </c>
      <c r="B6040" s="1">
        <v>197.36942</v>
      </c>
      <c r="C6040" s="1">
        <v>0.43240348</v>
      </c>
      <c r="D6040" s="1">
        <v>0.20081793</v>
      </c>
      <c r="E6040" s="1">
        <v>2.436659</v>
      </c>
      <c r="F6040" s="4">
        <f t="shared" si="1"/>
        <v>0.04804483111</v>
      </c>
      <c r="G6040" s="4">
        <f t="shared" si="2"/>
        <v>2.424242688</v>
      </c>
    </row>
    <row r="6041">
      <c r="A6041" s="1">
        <v>60.3600014746189</v>
      </c>
      <c r="B6041" s="1">
        <v>197.33514</v>
      </c>
      <c r="C6041" s="1">
        <v>0.4325101</v>
      </c>
      <c r="D6041" s="1">
        <v>0.15686993</v>
      </c>
      <c r="E6041" s="1">
        <v>2.436236</v>
      </c>
      <c r="F6041" s="4">
        <f t="shared" si="1"/>
        <v>0.04805667778</v>
      </c>
      <c r="G6041" s="4">
        <f t="shared" si="2"/>
        <v>2.423819478</v>
      </c>
    </row>
    <row r="6042">
      <c r="A6042" s="1">
        <v>60.3699997961521</v>
      </c>
      <c r="B6042" s="1">
        <v>197.35226</v>
      </c>
      <c r="C6042" s="1">
        <v>0.4325901</v>
      </c>
      <c r="D6042" s="1">
        <v>0.15442838</v>
      </c>
      <c r="E6042" s="1">
        <v>2.4364474</v>
      </c>
      <c r="F6042" s="4">
        <f t="shared" si="1"/>
        <v>0.04806556667</v>
      </c>
      <c r="G6042" s="4">
        <f t="shared" si="2"/>
        <v>2.424030836</v>
      </c>
    </row>
    <row r="6043">
      <c r="A6043" s="1">
        <v>60.3799981176853</v>
      </c>
      <c r="B6043" s="1">
        <v>197.42847</v>
      </c>
      <c r="C6043" s="1">
        <v>0.4326301</v>
      </c>
      <c r="D6043" s="1">
        <v>0.19349326</v>
      </c>
      <c r="E6043" s="1">
        <v>2.4373882</v>
      </c>
      <c r="F6043" s="4">
        <f t="shared" si="1"/>
        <v>0.04807001111</v>
      </c>
      <c r="G6043" s="4">
        <f t="shared" si="2"/>
        <v>2.4249717</v>
      </c>
    </row>
    <row r="6044">
      <c r="A6044" s="1">
        <v>60.3900002539157</v>
      </c>
      <c r="B6044" s="1">
        <v>197.37134</v>
      </c>
      <c r="C6044" s="1">
        <v>0.43267006</v>
      </c>
      <c r="D6044" s="1">
        <v>0.21790881</v>
      </c>
      <c r="E6044" s="1">
        <v>2.4366827</v>
      </c>
      <c r="F6044" s="4">
        <f t="shared" si="1"/>
        <v>0.04807445111</v>
      </c>
      <c r="G6044" s="4">
        <f t="shared" si="2"/>
        <v>2.424266391</v>
      </c>
    </row>
    <row r="6045">
      <c r="A6045" s="1">
        <v>60.3999985754489</v>
      </c>
      <c r="B6045" s="1">
        <v>197.42656</v>
      </c>
      <c r="C6045" s="1">
        <v>0.43273675</v>
      </c>
      <c r="D6045" s="1">
        <v>0.22889581</v>
      </c>
      <c r="E6045" s="1">
        <v>2.4373646</v>
      </c>
      <c r="F6045" s="4">
        <f t="shared" si="1"/>
        <v>0.04808186111</v>
      </c>
      <c r="G6045" s="4">
        <f t="shared" si="2"/>
        <v>2.42494812</v>
      </c>
    </row>
    <row r="6046">
      <c r="A6046" s="1">
        <v>60.4100007116794</v>
      </c>
      <c r="B6046" s="1">
        <v>197.41132</v>
      </c>
      <c r="C6046" s="1">
        <v>0.4328167</v>
      </c>
      <c r="D6046" s="1">
        <v>0.22767504</v>
      </c>
      <c r="E6046" s="1">
        <v>2.4371765</v>
      </c>
      <c r="F6046" s="4">
        <f t="shared" si="1"/>
        <v>0.04809074444</v>
      </c>
      <c r="G6046" s="4">
        <f t="shared" si="2"/>
        <v>2.424759972</v>
      </c>
    </row>
    <row r="6047">
      <c r="A6047" s="1">
        <v>60.4199990332126</v>
      </c>
      <c r="B6047" s="1">
        <v>197.40941</v>
      </c>
      <c r="C6047" s="1">
        <v>0.43287003</v>
      </c>
      <c r="D6047" s="1">
        <v>0.23866203</v>
      </c>
      <c r="E6047" s="1">
        <v>2.4371529</v>
      </c>
      <c r="F6047" s="4">
        <f t="shared" si="1"/>
        <v>0.04809667</v>
      </c>
      <c r="G6047" s="4">
        <f t="shared" si="2"/>
        <v>2.424736391</v>
      </c>
    </row>
    <row r="6048">
      <c r="A6048" s="1">
        <v>60.4300011694431</v>
      </c>
      <c r="B6048" s="1">
        <v>197.4837</v>
      </c>
      <c r="C6048" s="1">
        <v>0.43292335</v>
      </c>
      <c r="D6048" s="1">
        <v>0.26429835</v>
      </c>
      <c r="E6048" s="1">
        <v>2.43807</v>
      </c>
      <c r="F6048" s="4">
        <f t="shared" si="1"/>
        <v>0.04810259444</v>
      </c>
      <c r="G6048" s="4">
        <f t="shared" si="2"/>
        <v>2.425653552</v>
      </c>
    </row>
    <row r="6049">
      <c r="A6049" s="1">
        <v>60.4399994909763</v>
      </c>
      <c r="B6049" s="1">
        <v>197.43417</v>
      </c>
      <c r="C6049" s="1">
        <v>0.43296334</v>
      </c>
      <c r="D6049" s="1">
        <v>0.2887139</v>
      </c>
      <c r="E6049" s="1">
        <v>2.4374585</v>
      </c>
      <c r="F6049" s="4">
        <f t="shared" si="1"/>
        <v>0.04810703778</v>
      </c>
      <c r="G6049" s="4">
        <f t="shared" si="2"/>
        <v>2.42504207</v>
      </c>
    </row>
    <row r="6050">
      <c r="A6050" s="1">
        <v>60.4500016272068</v>
      </c>
      <c r="B6050" s="1">
        <v>197.48752</v>
      </c>
      <c r="C6050" s="1">
        <v>0.43300334</v>
      </c>
      <c r="D6050" s="1">
        <v>0.3277788</v>
      </c>
      <c r="E6050" s="1">
        <v>2.4381173</v>
      </c>
      <c r="F6050" s="4">
        <f t="shared" si="1"/>
        <v>0.04811148222</v>
      </c>
      <c r="G6050" s="4">
        <f t="shared" si="2"/>
        <v>2.425700712</v>
      </c>
    </row>
    <row r="6051">
      <c r="A6051" s="1">
        <v>60.45999994874</v>
      </c>
      <c r="B6051" s="1">
        <v>197.43608</v>
      </c>
      <c r="C6051" s="1">
        <v>0.43300334</v>
      </c>
      <c r="D6051" s="1">
        <v>0.4083501</v>
      </c>
      <c r="E6051" s="1">
        <v>2.437482</v>
      </c>
      <c r="F6051" s="4">
        <f t="shared" si="1"/>
        <v>0.04811148222</v>
      </c>
      <c r="G6051" s="4">
        <f t="shared" si="2"/>
        <v>2.425065651</v>
      </c>
    </row>
    <row r="6052">
      <c r="A6052" s="1">
        <v>60.4699982702732</v>
      </c>
      <c r="B6052" s="1">
        <v>197.4018</v>
      </c>
      <c r="C6052" s="1">
        <v>0.4331633</v>
      </c>
      <c r="D6052" s="1">
        <v>0.33510345</v>
      </c>
      <c r="E6052" s="1">
        <v>2.437059</v>
      </c>
      <c r="F6052" s="4">
        <f t="shared" si="1"/>
        <v>0.04812925556</v>
      </c>
      <c r="G6052" s="4">
        <f t="shared" si="2"/>
        <v>2.424642441</v>
      </c>
    </row>
    <row r="6053">
      <c r="A6053" s="1">
        <v>60.4800004065036</v>
      </c>
      <c r="B6053" s="1">
        <v>197.58467</v>
      </c>
      <c r="C6053" s="1">
        <v>0.4335232</v>
      </c>
      <c r="D6053" s="1">
        <v>0.023805164</v>
      </c>
      <c r="E6053" s="1">
        <v>2.4393167</v>
      </c>
      <c r="F6053" s="4">
        <f t="shared" si="1"/>
        <v>0.04816924444</v>
      </c>
      <c r="G6053" s="4">
        <f t="shared" si="2"/>
        <v>2.426900095</v>
      </c>
    </row>
    <row r="6054">
      <c r="A6054" s="1">
        <v>60.4899987280368</v>
      </c>
      <c r="B6054" s="1">
        <v>197.77325</v>
      </c>
      <c r="C6054" s="1">
        <v>0.43353656</v>
      </c>
      <c r="D6054" s="1">
        <v>0.06287005</v>
      </c>
      <c r="E6054" s="1">
        <v>2.441645</v>
      </c>
      <c r="F6054" s="4">
        <f t="shared" si="1"/>
        <v>0.04817072889</v>
      </c>
      <c r="G6054" s="4">
        <f t="shared" si="2"/>
        <v>2.429228243</v>
      </c>
    </row>
    <row r="6055">
      <c r="A6055" s="1">
        <v>60.5000008642673</v>
      </c>
      <c r="B6055" s="1">
        <v>197.8304</v>
      </c>
      <c r="C6055" s="1">
        <v>0.4335232</v>
      </c>
      <c r="D6055" s="1">
        <v>0.15686993</v>
      </c>
      <c r="E6055" s="1">
        <v>2.4423501</v>
      </c>
      <c r="F6055" s="4">
        <f t="shared" si="1"/>
        <v>0.04816924444</v>
      </c>
      <c r="G6055" s="4">
        <f t="shared" si="2"/>
        <v>2.429933799</v>
      </c>
    </row>
    <row r="6056">
      <c r="A6056" s="1">
        <v>60.5099991858005</v>
      </c>
      <c r="B6056" s="1">
        <v>197.78087</v>
      </c>
      <c r="C6056" s="1">
        <v>0.43353656</v>
      </c>
      <c r="D6056" s="1">
        <v>0.2240127</v>
      </c>
      <c r="E6056" s="1">
        <v>2.4417388</v>
      </c>
      <c r="F6056" s="4">
        <f t="shared" si="1"/>
        <v>0.04817072889</v>
      </c>
      <c r="G6056" s="4">
        <f t="shared" si="2"/>
        <v>2.429322317</v>
      </c>
    </row>
    <row r="6057">
      <c r="A6057" s="1">
        <v>60.520001322031</v>
      </c>
      <c r="B6057" s="1">
        <v>197.75992</v>
      </c>
      <c r="C6057" s="1">
        <v>0.43353656</v>
      </c>
      <c r="D6057" s="1">
        <v>0.29115546</v>
      </c>
      <c r="E6057" s="1">
        <v>2.4414802</v>
      </c>
      <c r="F6057" s="4">
        <f t="shared" si="1"/>
        <v>0.04817072889</v>
      </c>
      <c r="G6057" s="4">
        <f t="shared" si="2"/>
        <v>2.429063675</v>
      </c>
    </row>
    <row r="6058">
      <c r="A6058" s="1">
        <v>60.5299996435642</v>
      </c>
      <c r="B6058" s="1">
        <v>197.74467</v>
      </c>
      <c r="C6058" s="1">
        <v>0.43353656</v>
      </c>
      <c r="D6058" s="1">
        <v>0.37172678</v>
      </c>
      <c r="E6058" s="1">
        <v>2.4412918</v>
      </c>
      <c r="F6058" s="4">
        <f t="shared" si="1"/>
        <v>0.04817072889</v>
      </c>
      <c r="G6058" s="4">
        <f t="shared" si="2"/>
        <v>2.428875404</v>
      </c>
    </row>
    <row r="6059">
      <c r="A6059" s="1">
        <v>60.5400017797946</v>
      </c>
      <c r="B6059" s="1">
        <v>197.64561</v>
      </c>
      <c r="C6059" s="1">
        <v>0.43353656</v>
      </c>
      <c r="D6059" s="1">
        <v>0.4522981</v>
      </c>
      <c r="E6059" s="1">
        <v>2.440069</v>
      </c>
      <c r="F6059" s="4">
        <f t="shared" si="1"/>
        <v>0.04817072889</v>
      </c>
      <c r="G6059" s="4">
        <f t="shared" si="2"/>
        <v>2.427652441</v>
      </c>
    </row>
    <row r="6060">
      <c r="A6060" s="1">
        <v>60.5500001013278</v>
      </c>
      <c r="B6060" s="1">
        <v>197.66467</v>
      </c>
      <c r="C6060" s="1">
        <v>0.43380314</v>
      </c>
      <c r="D6060" s="1">
        <v>0.2667399</v>
      </c>
      <c r="E6060" s="1">
        <v>2.4403043</v>
      </c>
      <c r="F6060" s="4">
        <f t="shared" si="1"/>
        <v>0.04820034889</v>
      </c>
      <c r="G6060" s="4">
        <f t="shared" si="2"/>
        <v>2.427887749</v>
      </c>
    </row>
    <row r="6061">
      <c r="A6061" s="1">
        <v>60.5599984228611</v>
      </c>
      <c r="B6061" s="1">
        <v>197.81516</v>
      </c>
      <c r="C6061" s="1">
        <v>0.4342297</v>
      </c>
      <c r="D6061" s="1">
        <v>-0.13001283</v>
      </c>
      <c r="E6061" s="1">
        <v>2.442162</v>
      </c>
      <c r="F6061" s="4">
        <f t="shared" si="1"/>
        <v>0.04824774444</v>
      </c>
      <c r="G6061" s="4">
        <f t="shared" si="2"/>
        <v>2.429745651</v>
      </c>
    </row>
    <row r="6062">
      <c r="A6062" s="1">
        <v>60.5700005590915</v>
      </c>
      <c r="B6062" s="1">
        <v>198.05327</v>
      </c>
      <c r="C6062" s="1">
        <v>0.4343097</v>
      </c>
      <c r="D6062" s="1">
        <v>-0.14710371</v>
      </c>
      <c r="E6062" s="1">
        <v>2.4451017</v>
      </c>
      <c r="F6062" s="4">
        <f t="shared" si="1"/>
        <v>0.04825663333</v>
      </c>
      <c r="G6062" s="4">
        <f t="shared" si="2"/>
        <v>2.43268528</v>
      </c>
    </row>
    <row r="6063">
      <c r="A6063" s="1">
        <v>60.5799988806247</v>
      </c>
      <c r="B6063" s="1">
        <v>198.19614</v>
      </c>
      <c r="C6063" s="1">
        <v>0.4342697</v>
      </c>
      <c r="D6063" s="1">
        <v>-0.026246719</v>
      </c>
      <c r="E6063" s="1">
        <v>2.4468656</v>
      </c>
      <c r="F6063" s="4">
        <f t="shared" si="1"/>
        <v>0.04825218889</v>
      </c>
      <c r="G6063" s="4">
        <f t="shared" si="2"/>
        <v>2.434449107</v>
      </c>
    </row>
    <row r="6064">
      <c r="A6064" s="1">
        <v>60.5900010168552</v>
      </c>
      <c r="B6064" s="1">
        <v>198.17708</v>
      </c>
      <c r="C6064" s="1">
        <v>0.4342697</v>
      </c>
      <c r="D6064" s="1">
        <v>0.054324605</v>
      </c>
      <c r="E6064" s="1">
        <v>2.4466302</v>
      </c>
      <c r="F6064" s="4">
        <f t="shared" si="1"/>
        <v>0.04825218889</v>
      </c>
      <c r="G6064" s="4">
        <f t="shared" si="2"/>
        <v>2.434213799</v>
      </c>
    </row>
    <row r="6065">
      <c r="A6065" s="1">
        <v>60.5999993383884</v>
      </c>
      <c r="B6065" s="1">
        <v>198.1866</v>
      </c>
      <c r="C6065" s="1">
        <v>0.4342697</v>
      </c>
      <c r="D6065" s="1">
        <v>0.121467374</v>
      </c>
      <c r="E6065" s="1">
        <v>2.4467478</v>
      </c>
      <c r="F6065" s="4">
        <f t="shared" si="1"/>
        <v>0.04825218889</v>
      </c>
      <c r="G6065" s="4">
        <f t="shared" si="2"/>
        <v>2.43433133</v>
      </c>
    </row>
    <row r="6066">
      <c r="A6066" s="1">
        <v>60.6100014746189</v>
      </c>
      <c r="B6066" s="1">
        <v>198.15042</v>
      </c>
      <c r="C6066" s="1">
        <v>0.43428302</v>
      </c>
      <c r="D6066" s="1">
        <v>0.18738937</v>
      </c>
      <c r="E6066" s="1">
        <v>2.4463012</v>
      </c>
      <c r="F6066" s="4">
        <f t="shared" si="1"/>
        <v>0.04825366889</v>
      </c>
      <c r="G6066" s="4">
        <f t="shared" si="2"/>
        <v>2.433884663</v>
      </c>
    </row>
    <row r="6067">
      <c r="A6067" s="1">
        <v>60.6199997961521</v>
      </c>
      <c r="B6067" s="1">
        <v>198.07993</v>
      </c>
      <c r="C6067" s="1">
        <v>0.43433633</v>
      </c>
      <c r="D6067" s="1">
        <v>0.22767504</v>
      </c>
      <c r="E6067" s="1">
        <v>2.4454308</v>
      </c>
      <c r="F6067" s="4">
        <f t="shared" si="1"/>
        <v>0.04825959222</v>
      </c>
      <c r="G6067" s="4">
        <f t="shared" si="2"/>
        <v>2.433014416</v>
      </c>
    </row>
    <row r="6068">
      <c r="A6068" s="1">
        <v>60.6299981176853</v>
      </c>
      <c r="B6068" s="1">
        <v>198.09708</v>
      </c>
      <c r="C6068" s="1">
        <v>0.434403</v>
      </c>
      <c r="D6068" s="1">
        <v>0.2081426</v>
      </c>
      <c r="E6068" s="1">
        <v>2.4456425</v>
      </c>
      <c r="F6068" s="4">
        <f t="shared" si="1"/>
        <v>0.048267</v>
      </c>
      <c r="G6068" s="4">
        <f t="shared" si="2"/>
        <v>2.433226144</v>
      </c>
    </row>
    <row r="6069">
      <c r="A6069" s="1">
        <v>60.6400002539157</v>
      </c>
      <c r="B6069" s="1">
        <v>198.00945</v>
      </c>
      <c r="C6069" s="1">
        <v>0.43446964</v>
      </c>
      <c r="D6069" s="1">
        <v>0.21912959</v>
      </c>
      <c r="E6069" s="1">
        <v>2.4445605</v>
      </c>
      <c r="F6069" s="4">
        <f t="shared" si="1"/>
        <v>0.04827440444</v>
      </c>
      <c r="G6069" s="4">
        <f t="shared" si="2"/>
        <v>2.432144293</v>
      </c>
    </row>
    <row r="6070">
      <c r="A6070" s="1">
        <v>60.6499985754489</v>
      </c>
      <c r="B6070" s="1">
        <v>198.07422</v>
      </c>
      <c r="C6070" s="1">
        <v>0.43453628</v>
      </c>
      <c r="D6070" s="1">
        <v>0.23011659</v>
      </c>
      <c r="E6070" s="1">
        <v>2.4453602</v>
      </c>
      <c r="F6070" s="4">
        <f t="shared" si="1"/>
        <v>0.04828180889</v>
      </c>
      <c r="G6070" s="4">
        <f t="shared" si="2"/>
        <v>2.432943922</v>
      </c>
    </row>
    <row r="6071">
      <c r="A6071" s="1">
        <v>60.6600007116794</v>
      </c>
      <c r="B6071" s="1">
        <v>198.04375</v>
      </c>
      <c r="C6071" s="1">
        <v>0.43456295</v>
      </c>
      <c r="D6071" s="1">
        <v>0.2679607</v>
      </c>
      <c r="E6071" s="1">
        <v>2.4449842</v>
      </c>
      <c r="F6071" s="4">
        <f t="shared" si="1"/>
        <v>0.04828477222</v>
      </c>
      <c r="G6071" s="4">
        <f t="shared" si="2"/>
        <v>2.432567749</v>
      </c>
    </row>
    <row r="6072">
      <c r="A6072" s="1">
        <v>60.6699990332126</v>
      </c>
      <c r="B6072" s="1">
        <v>198.03232</v>
      </c>
      <c r="C6072" s="1">
        <v>0.43460295</v>
      </c>
      <c r="D6072" s="1">
        <v>0.31923336</v>
      </c>
      <c r="E6072" s="1">
        <v>2.444843</v>
      </c>
      <c r="F6072" s="4">
        <f t="shared" si="1"/>
        <v>0.04828921667</v>
      </c>
      <c r="G6072" s="4">
        <f t="shared" si="2"/>
        <v>2.432426638</v>
      </c>
    </row>
    <row r="6073">
      <c r="A6073" s="1">
        <v>60.6800011694431</v>
      </c>
      <c r="B6073" s="1">
        <v>198.06279</v>
      </c>
      <c r="C6073" s="1">
        <v>0.43464297</v>
      </c>
      <c r="D6073" s="1">
        <v>0.34486967</v>
      </c>
      <c r="E6073" s="1">
        <v>2.4452193</v>
      </c>
      <c r="F6073" s="4">
        <f t="shared" si="1"/>
        <v>0.04829366333</v>
      </c>
      <c r="G6073" s="4">
        <f t="shared" si="2"/>
        <v>2.432802811</v>
      </c>
    </row>
    <row r="6074">
      <c r="A6074" s="1">
        <v>60.6899994909763</v>
      </c>
      <c r="B6074" s="1">
        <v>197.99992</v>
      </c>
      <c r="C6074" s="1">
        <v>0.43468294</v>
      </c>
      <c r="D6074" s="1">
        <v>0.36928523</v>
      </c>
      <c r="E6074" s="1">
        <v>2.444443</v>
      </c>
      <c r="F6074" s="4">
        <f t="shared" si="1"/>
        <v>0.04829810444</v>
      </c>
      <c r="G6074" s="4">
        <f t="shared" si="2"/>
        <v>2.432026638</v>
      </c>
    </row>
    <row r="6075">
      <c r="A6075" s="1">
        <v>60.7000016272068</v>
      </c>
      <c r="B6075" s="1">
        <v>198.03993</v>
      </c>
      <c r="C6075" s="1">
        <v>0.43473625</v>
      </c>
      <c r="D6075" s="1">
        <v>0.39370078</v>
      </c>
      <c r="E6075" s="1">
        <v>2.444937</v>
      </c>
      <c r="F6075" s="4">
        <f t="shared" si="1"/>
        <v>0.04830402778</v>
      </c>
      <c r="G6075" s="4">
        <f t="shared" si="2"/>
        <v>2.432520589</v>
      </c>
    </row>
    <row r="6076">
      <c r="A6076" s="1">
        <v>60.70999994874</v>
      </c>
      <c r="B6076" s="1">
        <v>198.0266</v>
      </c>
      <c r="C6076" s="1">
        <v>0.43477625</v>
      </c>
      <c r="D6076" s="1">
        <v>0.41811633</v>
      </c>
      <c r="E6076" s="1">
        <v>2.4447722</v>
      </c>
      <c r="F6076" s="4">
        <f t="shared" si="1"/>
        <v>0.04830847222</v>
      </c>
      <c r="G6076" s="4">
        <f t="shared" si="2"/>
        <v>2.432356021</v>
      </c>
    </row>
    <row r="6077">
      <c r="A6077" s="1">
        <v>60.7199982702732</v>
      </c>
      <c r="B6077" s="1">
        <v>198.02469</v>
      </c>
      <c r="C6077" s="1">
        <v>0.43496287</v>
      </c>
      <c r="D6077" s="1">
        <v>0.30336323</v>
      </c>
      <c r="E6077" s="1">
        <v>2.4447489</v>
      </c>
      <c r="F6077" s="4">
        <f t="shared" si="1"/>
        <v>0.04832920778</v>
      </c>
      <c r="G6077" s="4">
        <f t="shared" si="2"/>
        <v>2.432332441</v>
      </c>
    </row>
    <row r="6078">
      <c r="A6078" s="1">
        <v>60.7300004065036</v>
      </c>
      <c r="B6078" s="1">
        <v>198.21518</v>
      </c>
      <c r="C6078" s="1">
        <v>0.43530947</v>
      </c>
      <c r="D6078" s="1">
        <v>0.018922053</v>
      </c>
      <c r="E6078" s="1">
        <v>2.4471004</v>
      </c>
      <c r="F6078" s="4">
        <f t="shared" si="1"/>
        <v>0.04836771889</v>
      </c>
      <c r="G6078" s="4">
        <f t="shared" si="2"/>
        <v>2.434684169</v>
      </c>
    </row>
    <row r="6079">
      <c r="A6079" s="1">
        <v>60.7399987280368</v>
      </c>
      <c r="B6079" s="1">
        <v>198.33897</v>
      </c>
      <c r="C6079" s="1">
        <v>0.43530947</v>
      </c>
      <c r="D6079" s="1">
        <v>0.084844045</v>
      </c>
      <c r="E6079" s="1">
        <v>2.448629</v>
      </c>
      <c r="F6079" s="4">
        <f t="shared" si="1"/>
        <v>0.04836771889</v>
      </c>
      <c r="G6079" s="4">
        <f t="shared" si="2"/>
        <v>2.436212441</v>
      </c>
    </row>
    <row r="6080">
      <c r="A6080" s="1">
        <v>60.7500008642673</v>
      </c>
      <c r="B6080" s="1">
        <v>198.44377</v>
      </c>
      <c r="C6080" s="1">
        <v>0.43529615</v>
      </c>
      <c r="D6080" s="1">
        <v>0.17884393</v>
      </c>
      <c r="E6080" s="1">
        <v>2.4499228</v>
      </c>
      <c r="F6080" s="4">
        <f t="shared" si="1"/>
        <v>0.04836623889</v>
      </c>
      <c r="G6080" s="4">
        <f t="shared" si="2"/>
        <v>2.437506268</v>
      </c>
    </row>
    <row r="6081">
      <c r="A6081" s="1">
        <v>60.7599991858005</v>
      </c>
      <c r="B6081" s="1">
        <v>198.42279</v>
      </c>
      <c r="C6081" s="1">
        <v>0.43529615</v>
      </c>
      <c r="D6081" s="1">
        <v>0.2459867</v>
      </c>
      <c r="E6081" s="1">
        <v>2.4496639</v>
      </c>
      <c r="F6081" s="4">
        <f t="shared" si="1"/>
        <v>0.04836623889</v>
      </c>
      <c r="G6081" s="4">
        <f t="shared" si="2"/>
        <v>2.437247256</v>
      </c>
    </row>
    <row r="6082">
      <c r="A6082" s="1">
        <v>60.770001322031</v>
      </c>
      <c r="B6082" s="1">
        <v>198.36757</v>
      </c>
      <c r="C6082" s="1">
        <v>0.43530947</v>
      </c>
      <c r="D6082" s="1">
        <v>0.3119087</v>
      </c>
      <c r="E6082" s="1">
        <v>2.4489818</v>
      </c>
      <c r="F6082" s="4">
        <f t="shared" si="1"/>
        <v>0.04836771889</v>
      </c>
      <c r="G6082" s="4">
        <f t="shared" si="2"/>
        <v>2.436565527</v>
      </c>
    </row>
    <row r="6083">
      <c r="A6083" s="1">
        <v>60.7799996435642</v>
      </c>
      <c r="B6083" s="1">
        <v>198.36757</v>
      </c>
      <c r="C6083" s="1">
        <v>0.43530947</v>
      </c>
      <c r="D6083" s="1">
        <v>0.39248002</v>
      </c>
      <c r="E6083" s="1">
        <v>2.4489818</v>
      </c>
      <c r="F6083" s="4">
        <f t="shared" si="1"/>
        <v>0.04836771889</v>
      </c>
      <c r="G6083" s="4">
        <f t="shared" si="2"/>
        <v>2.436565527</v>
      </c>
    </row>
    <row r="6084">
      <c r="A6084" s="1">
        <v>60.7900017797946</v>
      </c>
      <c r="B6084" s="1">
        <v>198.27995</v>
      </c>
      <c r="C6084" s="1">
        <v>0.4353628</v>
      </c>
      <c r="D6084" s="1">
        <v>0.4315449</v>
      </c>
      <c r="E6084" s="1">
        <v>2.4479003</v>
      </c>
      <c r="F6084" s="4">
        <f t="shared" si="1"/>
        <v>0.04837364444</v>
      </c>
      <c r="G6084" s="4">
        <f t="shared" si="2"/>
        <v>2.435483799</v>
      </c>
    </row>
    <row r="6085">
      <c r="A6085" s="1">
        <v>60.8000001013278</v>
      </c>
      <c r="B6085" s="1">
        <v>198.35423</v>
      </c>
      <c r="C6085" s="1">
        <v>0.435776</v>
      </c>
      <c r="D6085" s="1">
        <v>0.064090826</v>
      </c>
      <c r="E6085" s="1">
        <v>2.4488173</v>
      </c>
      <c r="F6085" s="4">
        <f t="shared" si="1"/>
        <v>0.04841955556</v>
      </c>
      <c r="G6085" s="4">
        <f t="shared" si="2"/>
        <v>2.436400836</v>
      </c>
    </row>
    <row r="6086">
      <c r="A6086" s="1">
        <v>60.8099984228611</v>
      </c>
      <c r="B6086" s="1">
        <v>198.52946</v>
      </c>
      <c r="C6086" s="1">
        <v>0.43596265</v>
      </c>
      <c r="D6086" s="1">
        <v>-0.0653116</v>
      </c>
      <c r="E6086" s="1">
        <v>2.4509807</v>
      </c>
      <c r="F6086" s="4">
        <f t="shared" si="1"/>
        <v>0.04844029444</v>
      </c>
      <c r="G6086" s="4">
        <f t="shared" si="2"/>
        <v>2.438564169</v>
      </c>
    </row>
    <row r="6087">
      <c r="A6087" s="1">
        <v>60.8200005590915</v>
      </c>
      <c r="B6087" s="1">
        <v>198.62471</v>
      </c>
      <c r="C6087" s="1">
        <v>0.43593594</v>
      </c>
      <c r="D6087" s="1">
        <v>0.028688274</v>
      </c>
      <c r="E6087" s="1">
        <v>2.4521565</v>
      </c>
      <c r="F6087" s="4">
        <f t="shared" si="1"/>
        <v>0.04843732667</v>
      </c>
      <c r="G6087" s="4">
        <f t="shared" si="2"/>
        <v>2.439740095</v>
      </c>
    </row>
    <row r="6088">
      <c r="A6088" s="1">
        <v>60.8299988806247</v>
      </c>
      <c r="B6088" s="1">
        <v>198.69139</v>
      </c>
      <c r="C6088" s="1">
        <v>0.43594933</v>
      </c>
      <c r="D6088" s="1">
        <v>0.1092596</v>
      </c>
      <c r="E6088" s="1">
        <v>2.4529798</v>
      </c>
      <c r="F6088" s="4">
        <f t="shared" si="1"/>
        <v>0.04843881444</v>
      </c>
      <c r="G6088" s="4">
        <f t="shared" si="2"/>
        <v>2.440563305</v>
      </c>
    </row>
    <row r="6089">
      <c r="A6089" s="1">
        <v>60.8400010168552</v>
      </c>
      <c r="B6089" s="1">
        <v>198.64566</v>
      </c>
      <c r="C6089" s="1">
        <v>0.43594933</v>
      </c>
      <c r="D6089" s="1">
        <v>0.16175304</v>
      </c>
      <c r="E6089" s="1">
        <v>2.4524152</v>
      </c>
      <c r="F6089" s="4">
        <f t="shared" si="1"/>
        <v>0.04843881444</v>
      </c>
      <c r="G6089" s="4">
        <f t="shared" si="2"/>
        <v>2.439998737</v>
      </c>
    </row>
    <row r="6090">
      <c r="A6090" s="1">
        <v>60.8499993383884</v>
      </c>
      <c r="B6090" s="1">
        <v>198.67043</v>
      </c>
      <c r="C6090" s="1">
        <v>0.43594933</v>
      </c>
      <c r="D6090" s="1">
        <v>0.24232437</v>
      </c>
      <c r="E6090" s="1">
        <v>2.4527209</v>
      </c>
      <c r="F6090" s="4">
        <f t="shared" si="1"/>
        <v>0.04843881444</v>
      </c>
      <c r="G6090" s="4">
        <f t="shared" si="2"/>
        <v>2.44030454</v>
      </c>
    </row>
    <row r="6091">
      <c r="A6091" s="1">
        <v>60.8600014746189</v>
      </c>
      <c r="B6091" s="1">
        <v>198.61519</v>
      </c>
      <c r="C6091" s="1">
        <v>0.4359893</v>
      </c>
      <c r="D6091" s="1">
        <v>0.2948178</v>
      </c>
      <c r="E6091" s="1">
        <v>2.452039</v>
      </c>
      <c r="F6091" s="4">
        <f t="shared" si="1"/>
        <v>0.04844325556</v>
      </c>
      <c r="G6091" s="4">
        <f t="shared" si="2"/>
        <v>2.439622564</v>
      </c>
    </row>
    <row r="6092">
      <c r="A6092" s="1">
        <v>60.8699997961521</v>
      </c>
      <c r="B6092" s="1">
        <v>198.57138</v>
      </c>
      <c r="C6092" s="1">
        <v>0.43605596</v>
      </c>
      <c r="D6092" s="1">
        <v>0.29115546</v>
      </c>
      <c r="E6092" s="1">
        <v>2.4514983</v>
      </c>
      <c r="F6092" s="4">
        <f t="shared" si="1"/>
        <v>0.04845066222</v>
      </c>
      <c r="G6092" s="4">
        <f t="shared" si="2"/>
        <v>2.4390817</v>
      </c>
    </row>
    <row r="6093">
      <c r="A6093" s="1">
        <v>60.8799981176853</v>
      </c>
      <c r="B6093" s="1">
        <v>198.59995</v>
      </c>
      <c r="C6093" s="1">
        <v>0.4362159</v>
      </c>
      <c r="D6093" s="1">
        <v>0.20325948</v>
      </c>
      <c r="E6093" s="1">
        <v>2.451851</v>
      </c>
      <c r="F6093" s="4">
        <f t="shared" si="1"/>
        <v>0.04846843333</v>
      </c>
      <c r="G6093" s="4">
        <f t="shared" si="2"/>
        <v>2.439434416</v>
      </c>
    </row>
    <row r="6094">
      <c r="A6094" s="1">
        <v>60.8900002539157</v>
      </c>
      <c r="B6094" s="1">
        <v>198.61519</v>
      </c>
      <c r="C6094" s="1">
        <v>0.43637586</v>
      </c>
      <c r="D6094" s="1">
        <v>0.115363486</v>
      </c>
      <c r="E6094" s="1">
        <v>2.452039</v>
      </c>
      <c r="F6094" s="4">
        <f t="shared" si="1"/>
        <v>0.04848620667</v>
      </c>
      <c r="G6094" s="4">
        <f t="shared" si="2"/>
        <v>2.439622564</v>
      </c>
    </row>
    <row r="6095">
      <c r="A6095" s="1">
        <v>60.8999985754489</v>
      </c>
      <c r="B6095" s="1">
        <v>198.72186</v>
      </c>
      <c r="C6095" s="1">
        <v>0.43641585</v>
      </c>
      <c r="D6095" s="1">
        <v>0.12757127</v>
      </c>
      <c r="E6095" s="1">
        <v>2.453356</v>
      </c>
      <c r="F6095" s="4">
        <f t="shared" si="1"/>
        <v>0.04849065</v>
      </c>
      <c r="G6095" s="4">
        <f t="shared" si="2"/>
        <v>2.440939478</v>
      </c>
    </row>
    <row r="6096">
      <c r="A6096" s="1">
        <v>60.9100007116794</v>
      </c>
      <c r="B6096" s="1">
        <v>198.75424</v>
      </c>
      <c r="C6096" s="1">
        <v>0.43641585</v>
      </c>
      <c r="D6096" s="1">
        <v>0.2081426</v>
      </c>
      <c r="E6096" s="1">
        <v>2.4537556</v>
      </c>
      <c r="F6096" s="4">
        <f t="shared" si="1"/>
        <v>0.04849065</v>
      </c>
      <c r="G6096" s="4">
        <f t="shared" si="2"/>
        <v>2.441339231</v>
      </c>
    </row>
    <row r="6097">
      <c r="A6097" s="1">
        <v>60.9199990332126</v>
      </c>
      <c r="B6097" s="1">
        <v>198.73901</v>
      </c>
      <c r="C6097" s="1">
        <v>0.43645585</v>
      </c>
      <c r="D6097" s="1">
        <v>0.23377892</v>
      </c>
      <c r="E6097" s="1">
        <v>2.4535677</v>
      </c>
      <c r="F6097" s="4">
        <f t="shared" si="1"/>
        <v>0.04849509444</v>
      </c>
      <c r="G6097" s="4">
        <f t="shared" si="2"/>
        <v>2.441151206</v>
      </c>
    </row>
    <row r="6098">
      <c r="A6098" s="1">
        <v>60.9300011694431</v>
      </c>
      <c r="B6098" s="1">
        <v>198.7771</v>
      </c>
      <c r="C6098" s="1">
        <v>0.4365358</v>
      </c>
      <c r="D6098" s="1">
        <v>0.23011659</v>
      </c>
      <c r="E6098" s="1">
        <v>2.454038</v>
      </c>
      <c r="F6098" s="4">
        <f t="shared" si="1"/>
        <v>0.04850397778</v>
      </c>
      <c r="G6098" s="4">
        <f t="shared" si="2"/>
        <v>2.441621453</v>
      </c>
    </row>
    <row r="6099">
      <c r="A6099" s="1">
        <v>60.9399994909763</v>
      </c>
      <c r="B6099" s="1">
        <v>198.73901</v>
      </c>
      <c r="C6099" s="1">
        <v>0.43661582</v>
      </c>
      <c r="D6099" s="1">
        <v>0.22645426</v>
      </c>
      <c r="E6099" s="1">
        <v>2.4535677</v>
      </c>
      <c r="F6099" s="4">
        <f t="shared" si="1"/>
        <v>0.04851286889</v>
      </c>
      <c r="G6099" s="4">
        <f t="shared" si="2"/>
        <v>2.441151206</v>
      </c>
    </row>
    <row r="6100">
      <c r="A6100" s="1">
        <v>60.9500016272068</v>
      </c>
      <c r="B6100" s="1">
        <v>198.78091</v>
      </c>
      <c r="C6100" s="1">
        <v>0.43666914</v>
      </c>
      <c r="D6100" s="1">
        <v>0.23866203</v>
      </c>
      <c r="E6100" s="1">
        <v>2.454085</v>
      </c>
      <c r="F6100" s="4">
        <f t="shared" si="1"/>
        <v>0.04851879333</v>
      </c>
      <c r="G6100" s="4">
        <f t="shared" si="2"/>
        <v>2.44166849</v>
      </c>
    </row>
    <row r="6101">
      <c r="A6101" s="1">
        <v>60.95999994874</v>
      </c>
      <c r="B6101" s="1">
        <v>198.75233</v>
      </c>
      <c r="C6101" s="1">
        <v>0.43669578</v>
      </c>
      <c r="D6101" s="1">
        <v>0.29115546</v>
      </c>
      <c r="E6101" s="1">
        <v>2.4537323</v>
      </c>
      <c r="F6101" s="4">
        <f t="shared" si="1"/>
        <v>0.04852175333</v>
      </c>
      <c r="G6101" s="4">
        <f t="shared" si="2"/>
        <v>2.441315651</v>
      </c>
    </row>
    <row r="6102">
      <c r="A6102" s="1">
        <v>60.9699982702732</v>
      </c>
      <c r="B6102" s="1">
        <v>198.76187</v>
      </c>
      <c r="C6102" s="1">
        <v>0.43673578</v>
      </c>
      <c r="D6102" s="1">
        <v>0.33144113</v>
      </c>
      <c r="E6102" s="1">
        <v>2.45385</v>
      </c>
      <c r="F6102" s="4">
        <f t="shared" si="1"/>
        <v>0.04852619778</v>
      </c>
      <c r="G6102" s="4">
        <f t="shared" si="2"/>
        <v>2.441433428</v>
      </c>
    </row>
    <row r="6103">
      <c r="A6103" s="1">
        <v>60.9800004065036</v>
      </c>
      <c r="B6103" s="1">
        <v>198.77519</v>
      </c>
      <c r="C6103" s="1">
        <v>0.4367491</v>
      </c>
      <c r="D6103" s="1">
        <v>0.38515535</v>
      </c>
      <c r="E6103" s="1">
        <v>2.4540143</v>
      </c>
      <c r="F6103" s="4">
        <f t="shared" si="1"/>
        <v>0.04852767778</v>
      </c>
      <c r="G6103" s="4">
        <f t="shared" si="2"/>
        <v>2.441597873</v>
      </c>
    </row>
    <row r="6104">
      <c r="A6104" s="1">
        <v>60.9899987280368</v>
      </c>
      <c r="B6104" s="1">
        <v>198.7352</v>
      </c>
      <c r="C6104" s="1">
        <v>0.43694904</v>
      </c>
      <c r="D6104" s="1">
        <v>0.26918146</v>
      </c>
      <c r="E6104" s="1">
        <v>2.4535205</v>
      </c>
      <c r="F6104" s="4">
        <f t="shared" si="1"/>
        <v>0.04854989333</v>
      </c>
      <c r="G6104" s="4">
        <f t="shared" si="2"/>
        <v>2.441104169</v>
      </c>
    </row>
    <row r="6105">
      <c r="A6105" s="1">
        <v>61.0000008642673</v>
      </c>
      <c r="B6105" s="1">
        <v>198.93903</v>
      </c>
      <c r="C6105" s="1">
        <v>0.43722898</v>
      </c>
      <c r="D6105" s="1">
        <v>0.04211683</v>
      </c>
      <c r="E6105" s="1">
        <v>2.456037</v>
      </c>
      <c r="F6105" s="4">
        <f t="shared" si="1"/>
        <v>0.04858099778</v>
      </c>
      <c r="G6105" s="4">
        <f t="shared" si="2"/>
        <v>2.443620589</v>
      </c>
    </row>
    <row r="6106">
      <c r="A6106" s="1">
        <v>61.0099991858005</v>
      </c>
      <c r="B6106" s="1">
        <v>199.03236</v>
      </c>
      <c r="C6106" s="1">
        <v>0.43718898</v>
      </c>
      <c r="D6106" s="1">
        <v>0.13611671</v>
      </c>
      <c r="E6106" s="1">
        <v>2.4571893</v>
      </c>
      <c r="F6106" s="4">
        <f t="shared" si="1"/>
        <v>0.04857655333</v>
      </c>
      <c r="G6106" s="4">
        <f t="shared" si="2"/>
        <v>2.444772811</v>
      </c>
    </row>
    <row r="6107">
      <c r="A6107" s="1">
        <v>61.020001322031</v>
      </c>
      <c r="B6107" s="1">
        <v>199.05711</v>
      </c>
      <c r="C6107" s="1">
        <v>0.43718898</v>
      </c>
      <c r="D6107" s="1">
        <v>0.23011659</v>
      </c>
      <c r="E6107" s="1">
        <v>2.4574947</v>
      </c>
      <c r="F6107" s="4">
        <f t="shared" si="1"/>
        <v>0.04857655333</v>
      </c>
      <c r="G6107" s="4">
        <f t="shared" si="2"/>
        <v>2.445078367</v>
      </c>
    </row>
    <row r="6108">
      <c r="A6108" s="1">
        <v>61.0299996435642</v>
      </c>
      <c r="B6108" s="1">
        <v>199.07617</v>
      </c>
      <c r="C6108" s="1">
        <v>0.43718898</v>
      </c>
      <c r="D6108" s="1">
        <v>0.29725936</v>
      </c>
      <c r="E6108" s="1">
        <v>2.45773</v>
      </c>
      <c r="F6108" s="4">
        <f t="shared" si="1"/>
        <v>0.04857655333</v>
      </c>
      <c r="G6108" s="4">
        <f t="shared" si="2"/>
        <v>2.445313675</v>
      </c>
    </row>
    <row r="6109">
      <c r="A6109" s="1">
        <v>61.0400017797946</v>
      </c>
      <c r="B6109" s="1">
        <v>198.98854</v>
      </c>
      <c r="C6109" s="1">
        <v>0.43718898</v>
      </c>
      <c r="D6109" s="1">
        <v>0.37783068</v>
      </c>
      <c r="E6109" s="1">
        <v>2.456648</v>
      </c>
      <c r="F6109" s="4">
        <f t="shared" si="1"/>
        <v>0.04857655333</v>
      </c>
      <c r="G6109" s="4">
        <f t="shared" si="2"/>
        <v>2.444231823</v>
      </c>
    </row>
    <row r="6110">
      <c r="A6110" s="1">
        <v>61.0500001013278</v>
      </c>
      <c r="B6110" s="1">
        <v>198.97902</v>
      </c>
      <c r="C6110" s="1">
        <v>0.43722898</v>
      </c>
      <c r="D6110" s="1">
        <v>0.4315449</v>
      </c>
      <c r="E6110" s="1">
        <v>2.4565306</v>
      </c>
      <c r="F6110" s="4">
        <f t="shared" si="1"/>
        <v>0.04858099778</v>
      </c>
      <c r="G6110" s="4">
        <f t="shared" si="2"/>
        <v>2.444114293</v>
      </c>
    </row>
    <row r="6111">
      <c r="A6111" s="1">
        <v>61.0599984228611</v>
      </c>
      <c r="B6111" s="1">
        <v>198.97711</v>
      </c>
      <c r="C6111" s="1">
        <v>0.4376289</v>
      </c>
      <c r="D6111" s="1">
        <v>0.09094793</v>
      </c>
      <c r="E6111" s="1">
        <v>2.4565072</v>
      </c>
      <c r="F6111" s="4">
        <f t="shared" si="1"/>
        <v>0.04862543333</v>
      </c>
      <c r="G6111" s="4">
        <f t="shared" si="2"/>
        <v>2.444090712</v>
      </c>
    </row>
    <row r="6112">
      <c r="A6112" s="1">
        <v>61.0700005590915</v>
      </c>
      <c r="B6112" s="1">
        <v>199.20189</v>
      </c>
      <c r="C6112" s="1">
        <v>0.43778884</v>
      </c>
      <c r="D6112" s="1">
        <v>-0.023805164</v>
      </c>
      <c r="E6112" s="1">
        <v>2.4592822</v>
      </c>
      <c r="F6112" s="4">
        <f t="shared" si="1"/>
        <v>0.04864320444</v>
      </c>
      <c r="G6112" s="4">
        <f t="shared" si="2"/>
        <v>2.446865774</v>
      </c>
    </row>
    <row r="6113">
      <c r="A6113" s="1">
        <v>61.0799988806247</v>
      </c>
      <c r="B6113" s="1">
        <v>199.35048</v>
      </c>
      <c r="C6113" s="1">
        <v>0.4377622</v>
      </c>
      <c r="D6113" s="1">
        <v>0.070194714</v>
      </c>
      <c r="E6113" s="1">
        <v>2.4611166</v>
      </c>
      <c r="F6113" s="4">
        <f t="shared" si="1"/>
        <v>0.04864024444</v>
      </c>
      <c r="G6113" s="4">
        <f t="shared" si="2"/>
        <v>2.448700219</v>
      </c>
    </row>
    <row r="6114">
      <c r="A6114" s="1">
        <v>61.0900010168552</v>
      </c>
      <c r="B6114" s="1">
        <v>199.29332</v>
      </c>
      <c r="C6114" s="1">
        <v>0.43777552</v>
      </c>
      <c r="D6114" s="1">
        <v>0.13733749</v>
      </c>
      <c r="E6114" s="1">
        <v>2.4604108</v>
      </c>
      <c r="F6114" s="4">
        <f t="shared" si="1"/>
        <v>0.04864172444</v>
      </c>
      <c r="G6114" s="4">
        <f t="shared" si="2"/>
        <v>2.44799454</v>
      </c>
    </row>
    <row r="6115">
      <c r="A6115" s="1">
        <v>61.0999993383884</v>
      </c>
      <c r="B6115" s="1">
        <v>199.31808</v>
      </c>
      <c r="C6115" s="1">
        <v>0.43777552</v>
      </c>
      <c r="D6115" s="1">
        <v>0.21790881</v>
      </c>
      <c r="E6115" s="1">
        <v>2.4607167</v>
      </c>
      <c r="F6115" s="4">
        <f t="shared" si="1"/>
        <v>0.04864172444</v>
      </c>
      <c r="G6115" s="4">
        <f t="shared" si="2"/>
        <v>2.448300219</v>
      </c>
    </row>
    <row r="6116">
      <c r="A6116" s="1">
        <v>61.1100014746189</v>
      </c>
      <c r="B6116" s="1">
        <v>199.23999</v>
      </c>
      <c r="C6116" s="1">
        <v>0.43777552</v>
      </c>
      <c r="D6116" s="1">
        <v>0.28505158</v>
      </c>
      <c r="E6116" s="1">
        <v>2.4597526</v>
      </c>
      <c r="F6116" s="4">
        <f t="shared" si="1"/>
        <v>0.04864172444</v>
      </c>
      <c r="G6116" s="4">
        <f t="shared" si="2"/>
        <v>2.447336144</v>
      </c>
    </row>
    <row r="6117">
      <c r="A6117" s="1">
        <v>61.1199997961521</v>
      </c>
      <c r="B6117" s="1">
        <v>199.19046</v>
      </c>
      <c r="C6117" s="1">
        <v>0.43778884</v>
      </c>
      <c r="D6117" s="1">
        <v>0.35097358</v>
      </c>
      <c r="E6117" s="1">
        <v>2.459141</v>
      </c>
      <c r="F6117" s="4">
        <f t="shared" si="1"/>
        <v>0.04864320444</v>
      </c>
      <c r="G6117" s="4">
        <f t="shared" si="2"/>
        <v>2.446724663</v>
      </c>
    </row>
    <row r="6118">
      <c r="A6118" s="1">
        <v>61.1299981176853</v>
      </c>
      <c r="B6118" s="1">
        <v>199.19809</v>
      </c>
      <c r="C6118" s="1">
        <v>0.43780217</v>
      </c>
      <c r="D6118" s="1">
        <v>0.41689557</v>
      </c>
      <c r="E6118" s="1">
        <v>2.4592354</v>
      </c>
      <c r="F6118" s="4">
        <f t="shared" si="1"/>
        <v>0.04864468556</v>
      </c>
      <c r="G6118" s="4">
        <f t="shared" si="2"/>
        <v>2.44681886</v>
      </c>
    </row>
    <row r="6119">
      <c r="A6119" s="1">
        <v>61.1400002539157</v>
      </c>
      <c r="B6119" s="1">
        <v>199.09142</v>
      </c>
      <c r="C6119" s="1">
        <v>0.4379755</v>
      </c>
      <c r="D6119" s="1">
        <v>0.32899958</v>
      </c>
      <c r="E6119" s="1">
        <v>2.4579184</v>
      </c>
      <c r="F6119" s="4">
        <f t="shared" si="1"/>
        <v>0.04866394444</v>
      </c>
      <c r="G6119" s="4">
        <f t="shared" si="2"/>
        <v>2.445501947</v>
      </c>
    </row>
    <row r="6120">
      <c r="A6120" s="1">
        <v>61.1499985754489</v>
      </c>
      <c r="B6120" s="1">
        <v>199.25333</v>
      </c>
      <c r="C6120" s="1">
        <v>0.43840203</v>
      </c>
      <c r="D6120" s="1">
        <v>-0.054324605</v>
      </c>
      <c r="E6120" s="1">
        <v>2.4599173</v>
      </c>
      <c r="F6120" s="4">
        <f t="shared" si="1"/>
        <v>0.04871133667</v>
      </c>
      <c r="G6120" s="4">
        <f t="shared" si="2"/>
        <v>2.447500836</v>
      </c>
    </row>
    <row r="6121">
      <c r="A6121" s="1">
        <v>61.1600007116794</v>
      </c>
      <c r="B6121" s="1">
        <v>199.48572</v>
      </c>
      <c r="C6121" s="1">
        <v>0.43840203</v>
      </c>
      <c r="D6121" s="1">
        <v>-0.0042727217</v>
      </c>
      <c r="E6121" s="1">
        <v>2.4627862</v>
      </c>
      <c r="F6121" s="4">
        <f t="shared" si="1"/>
        <v>0.04871133667</v>
      </c>
      <c r="G6121" s="4">
        <f t="shared" si="2"/>
        <v>2.450369848</v>
      </c>
    </row>
    <row r="6122">
      <c r="A6122" s="1">
        <v>61.1699990332126</v>
      </c>
      <c r="B6122" s="1">
        <v>199.51999</v>
      </c>
      <c r="C6122" s="1">
        <v>0.43832207</v>
      </c>
      <c r="D6122" s="1">
        <v>0.15686993</v>
      </c>
      <c r="E6122" s="1">
        <v>2.4632094</v>
      </c>
      <c r="F6122" s="4">
        <f t="shared" si="1"/>
        <v>0.04870245222</v>
      </c>
      <c r="G6122" s="4">
        <f t="shared" si="2"/>
        <v>2.450792935</v>
      </c>
    </row>
    <row r="6123">
      <c r="A6123" s="1">
        <v>61.1800011694431</v>
      </c>
      <c r="B6123" s="1">
        <v>199.54475</v>
      </c>
      <c r="C6123" s="1">
        <v>0.4383354</v>
      </c>
      <c r="D6123" s="1">
        <v>0.2240127</v>
      </c>
      <c r="E6123" s="1">
        <v>2.463515</v>
      </c>
      <c r="F6123" s="4">
        <f t="shared" si="1"/>
        <v>0.04870393333</v>
      </c>
      <c r="G6123" s="4">
        <f t="shared" si="2"/>
        <v>2.451098614</v>
      </c>
    </row>
    <row r="6124">
      <c r="A6124" s="1">
        <v>61.1899994909763</v>
      </c>
      <c r="B6124" s="1">
        <v>199.43427</v>
      </c>
      <c r="C6124" s="1">
        <v>0.4383354</v>
      </c>
      <c r="D6124" s="1">
        <v>0.29115546</v>
      </c>
      <c r="E6124" s="1">
        <v>2.462151</v>
      </c>
      <c r="F6124" s="4">
        <f t="shared" si="1"/>
        <v>0.04870393333</v>
      </c>
      <c r="G6124" s="4">
        <f t="shared" si="2"/>
        <v>2.449734663</v>
      </c>
    </row>
    <row r="6125">
      <c r="A6125" s="1">
        <v>61.2000016272068</v>
      </c>
      <c r="B6125" s="1">
        <v>199.45334</v>
      </c>
      <c r="C6125" s="1">
        <v>0.4383354</v>
      </c>
      <c r="D6125" s="1">
        <v>0.37172678</v>
      </c>
      <c r="E6125" s="1">
        <v>2.4623864</v>
      </c>
      <c r="F6125" s="4">
        <f t="shared" si="1"/>
        <v>0.04870393333</v>
      </c>
      <c r="G6125" s="4">
        <f t="shared" si="2"/>
        <v>2.449970095</v>
      </c>
    </row>
    <row r="6126">
      <c r="A6126" s="1">
        <v>61.20999994874</v>
      </c>
      <c r="B6126" s="1">
        <v>199.37143</v>
      </c>
      <c r="C6126" s="1">
        <v>0.4383487</v>
      </c>
      <c r="D6126" s="1">
        <v>0.43886957</v>
      </c>
      <c r="E6126" s="1">
        <v>2.4613752</v>
      </c>
      <c r="F6126" s="4">
        <f t="shared" si="1"/>
        <v>0.04870541111</v>
      </c>
      <c r="G6126" s="4">
        <f t="shared" si="2"/>
        <v>2.44895886</v>
      </c>
    </row>
    <row r="6127">
      <c r="A6127" s="1">
        <v>61.2199982702732</v>
      </c>
      <c r="B6127" s="1">
        <v>199.33905</v>
      </c>
      <c r="C6127" s="1">
        <v>0.438642</v>
      </c>
      <c r="D6127" s="1">
        <v>0.2130257</v>
      </c>
      <c r="E6127" s="1">
        <v>2.4609756</v>
      </c>
      <c r="F6127" s="4">
        <f t="shared" si="1"/>
        <v>0.048738</v>
      </c>
      <c r="G6127" s="4">
        <f t="shared" si="2"/>
        <v>2.448559107</v>
      </c>
    </row>
    <row r="6128">
      <c r="A6128" s="1">
        <v>61.2300004065036</v>
      </c>
      <c r="B6128" s="1">
        <v>199.51048</v>
      </c>
      <c r="C6128" s="1">
        <v>0.4388686</v>
      </c>
      <c r="D6128" s="1">
        <v>0.04089605</v>
      </c>
      <c r="E6128" s="1">
        <v>2.4630919</v>
      </c>
      <c r="F6128" s="4">
        <f t="shared" si="1"/>
        <v>0.04876317778</v>
      </c>
      <c r="G6128" s="4">
        <f t="shared" si="2"/>
        <v>2.450675527</v>
      </c>
    </row>
    <row r="6129">
      <c r="A6129" s="1">
        <v>61.2399987280368</v>
      </c>
      <c r="B6129" s="1">
        <v>199.58095</v>
      </c>
      <c r="C6129" s="1">
        <v>0.43878862</v>
      </c>
      <c r="D6129" s="1">
        <v>0.18861015</v>
      </c>
      <c r="E6129" s="1">
        <v>2.463962</v>
      </c>
      <c r="F6129" s="4">
        <f t="shared" si="1"/>
        <v>0.04875429111</v>
      </c>
      <c r="G6129" s="4">
        <f t="shared" si="2"/>
        <v>2.451545527</v>
      </c>
    </row>
    <row r="6130">
      <c r="A6130" s="1">
        <v>61.2500008642673</v>
      </c>
      <c r="B6130" s="1">
        <v>199.61142</v>
      </c>
      <c r="C6130" s="1">
        <v>0.43876195</v>
      </c>
      <c r="D6130" s="1">
        <v>0.29603857</v>
      </c>
      <c r="E6130" s="1">
        <v>2.464338</v>
      </c>
      <c r="F6130" s="4">
        <f t="shared" si="1"/>
        <v>0.04875132778</v>
      </c>
      <c r="G6130" s="4">
        <f t="shared" si="2"/>
        <v>2.4519217</v>
      </c>
    </row>
    <row r="6131">
      <c r="A6131" s="1">
        <v>61.2599991858005</v>
      </c>
      <c r="B6131" s="1">
        <v>199.57713</v>
      </c>
      <c r="C6131" s="1">
        <v>0.43876195</v>
      </c>
      <c r="D6131" s="1">
        <v>0.3766099</v>
      </c>
      <c r="E6131" s="1">
        <v>2.4639149</v>
      </c>
      <c r="F6131" s="4">
        <f t="shared" si="1"/>
        <v>0.04875132778</v>
      </c>
      <c r="G6131" s="4">
        <f t="shared" si="2"/>
        <v>2.451498367</v>
      </c>
    </row>
    <row r="6132">
      <c r="A6132" s="1">
        <v>61.270001322031</v>
      </c>
      <c r="B6132" s="1">
        <v>199.50475</v>
      </c>
      <c r="C6132" s="1">
        <v>0.4387753</v>
      </c>
      <c r="D6132" s="1">
        <v>0.42910334</v>
      </c>
      <c r="E6132" s="1">
        <v>2.4630213</v>
      </c>
      <c r="F6132" s="4">
        <f t="shared" si="1"/>
        <v>0.04875281111</v>
      </c>
      <c r="G6132" s="4">
        <f t="shared" si="2"/>
        <v>2.450604786</v>
      </c>
    </row>
    <row r="6133">
      <c r="A6133" s="1">
        <v>61.2799996435642</v>
      </c>
      <c r="B6133" s="1">
        <v>199.54094</v>
      </c>
      <c r="C6133" s="1">
        <v>0.43910852</v>
      </c>
      <c r="D6133" s="1">
        <v>0.17274004</v>
      </c>
      <c r="E6133" s="1">
        <v>2.463468</v>
      </c>
      <c r="F6133" s="4">
        <f t="shared" si="1"/>
        <v>0.04878983556</v>
      </c>
      <c r="G6133" s="4">
        <f t="shared" si="2"/>
        <v>2.451051577</v>
      </c>
    </row>
    <row r="6134">
      <c r="A6134" s="1">
        <v>61.2900017797946</v>
      </c>
      <c r="B6134" s="1">
        <v>199.62096</v>
      </c>
      <c r="C6134" s="1">
        <v>0.43926853</v>
      </c>
      <c r="D6134" s="1">
        <v>0.07141549</v>
      </c>
      <c r="E6134" s="1">
        <v>2.464456</v>
      </c>
      <c r="F6134" s="4">
        <f t="shared" si="1"/>
        <v>0.04880761444</v>
      </c>
      <c r="G6134" s="4">
        <f t="shared" si="2"/>
        <v>2.452039478</v>
      </c>
    </row>
    <row r="6135">
      <c r="A6135" s="1">
        <v>61.3000001013278</v>
      </c>
      <c r="B6135" s="1">
        <v>199.77524</v>
      </c>
      <c r="C6135" s="1">
        <v>0.43921518</v>
      </c>
      <c r="D6135" s="1">
        <v>0.19227248</v>
      </c>
      <c r="E6135" s="1">
        <v>2.4663606</v>
      </c>
      <c r="F6135" s="4">
        <f t="shared" si="1"/>
        <v>0.04880168667</v>
      </c>
      <c r="G6135" s="4">
        <f t="shared" si="2"/>
        <v>2.453944169</v>
      </c>
    </row>
    <row r="6136">
      <c r="A6136" s="1">
        <v>61.3099984228611</v>
      </c>
      <c r="B6136" s="1">
        <v>199.75429</v>
      </c>
      <c r="C6136" s="1">
        <v>0.43920186</v>
      </c>
      <c r="D6136" s="1">
        <v>0.28627235</v>
      </c>
      <c r="E6136" s="1">
        <v>2.466102</v>
      </c>
      <c r="F6136" s="4">
        <f t="shared" si="1"/>
        <v>0.04880020667</v>
      </c>
      <c r="G6136" s="4">
        <f t="shared" si="2"/>
        <v>2.453685527</v>
      </c>
    </row>
    <row r="6137">
      <c r="A6137" s="1">
        <v>61.3200005590915</v>
      </c>
      <c r="B6137" s="1">
        <v>199.70667</v>
      </c>
      <c r="C6137" s="1">
        <v>0.43920186</v>
      </c>
      <c r="D6137" s="1">
        <v>0.35341513</v>
      </c>
      <c r="E6137" s="1">
        <v>2.465514</v>
      </c>
      <c r="F6137" s="4">
        <f t="shared" si="1"/>
        <v>0.04880020667</v>
      </c>
      <c r="G6137" s="4">
        <f t="shared" si="2"/>
        <v>2.453097626</v>
      </c>
    </row>
    <row r="6138">
      <c r="A6138" s="1">
        <v>61.3299988806247</v>
      </c>
      <c r="B6138" s="1">
        <v>199.66858</v>
      </c>
      <c r="C6138" s="1">
        <v>0.43921518</v>
      </c>
      <c r="D6138" s="1">
        <v>0.41933712</v>
      </c>
      <c r="E6138" s="1">
        <v>2.465044</v>
      </c>
      <c r="F6138" s="4">
        <f t="shared" si="1"/>
        <v>0.04880168667</v>
      </c>
      <c r="G6138" s="4">
        <f t="shared" si="2"/>
        <v>2.452627379</v>
      </c>
    </row>
    <row r="6139">
      <c r="A6139" s="1">
        <v>61.3400010168552</v>
      </c>
      <c r="B6139" s="1">
        <v>199.6038</v>
      </c>
      <c r="C6139" s="1">
        <v>0.43956175</v>
      </c>
      <c r="D6139" s="1">
        <v>0.1641946</v>
      </c>
      <c r="E6139" s="1">
        <v>2.4642441</v>
      </c>
      <c r="F6139" s="4">
        <f t="shared" si="1"/>
        <v>0.04884019444</v>
      </c>
      <c r="G6139" s="4">
        <f t="shared" si="2"/>
        <v>2.451827626</v>
      </c>
    </row>
    <row r="6140">
      <c r="A6140" s="1">
        <v>61.3499993383884</v>
      </c>
      <c r="B6140" s="1">
        <v>199.81906</v>
      </c>
      <c r="C6140" s="1">
        <v>0.43974838</v>
      </c>
      <c r="D6140" s="1">
        <v>0.0054934993</v>
      </c>
      <c r="E6140" s="1">
        <v>2.4669018</v>
      </c>
      <c r="F6140" s="4">
        <f t="shared" si="1"/>
        <v>0.04886093111</v>
      </c>
      <c r="G6140" s="4">
        <f t="shared" si="2"/>
        <v>2.454485157</v>
      </c>
    </row>
    <row r="6141">
      <c r="A6141" s="1">
        <v>61.3600014746189</v>
      </c>
      <c r="B6141" s="1">
        <v>199.92953</v>
      </c>
      <c r="C6141" s="1">
        <v>0.43972173</v>
      </c>
      <c r="D6141" s="1">
        <v>0.11292193</v>
      </c>
      <c r="E6141" s="1">
        <v>2.4682655</v>
      </c>
      <c r="F6141" s="4">
        <f t="shared" si="1"/>
        <v>0.04885797</v>
      </c>
      <c r="G6141" s="4">
        <f t="shared" si="2"/>
        <v>2.455848984</v>
      </c>
    </row>
    <row r="6142">
      <c r="A6142" s="1">
        <v>61.3699997961521</v>
      </c>
      <c r="B6142" s="1">
        <v>199.94287</v>
      </c>
      <c r="C6142" s="1">
        <v>0.43973505</v>
      </c>
      <c r="D6142" s="1">
        <v>0.18006471</v>
      </c>
      <c r="E6142" s="1">
        <v>2.46843</v>
      </c>
      <c r="F6142" s="4">
        <f t="shared" si="1"/>
        <v>0.04885945</v>
      </c>
      <c r="G6142" s="4">
        <f t="shared" si="2"/>
        <v>2.456013675</v>
      </c>
    </row>
    <row r="6143">
      <c r="A6143" s="1">
        <v>61.3799981176853</v>
      </c>
      <c r="B6143" s="1">
        <v>199.9524</v>
      </c>
      <c r="C6143" s="1">
        <v>0.43973505</v>
      </c>
      <c r="D6143" s="1">
        <v>0.24720748</v>
      </c>
      <c r="E6143" s="1">
        <v>2.4685476</v>
      </c>
      <c r="F6143" s="4">
        <f t="shared" si="1"/>
        <v>0.04885945</v>
      </c>
      <c r="G6143" s="4">
        <f t="shared" si="2"/>
        <v>2.45613133</v>
      </c>
    </row>
    <row r="6144">
      <c r="A6144" s="1">
        <v>61.3900002539157</v>
      </c>
      <c r="B6144" s="1">
        <v>199.86287</v>
      </c>
      <c r="C6144" s="1">
        <v>0.43973505</v>
      </c>
      <c r="D6144" s="1">
        <v>0.3277788</v>
      </c>
      <c r="E6144" s="1">
        <v>2.4674425</v>
      </c>
      <c r="F6144" s="4">
        <f t="shared" si="1"/>
        <v>0.04885945</v>
      </c>
      <c r="G6144" s="4">
        <f t="shared" si="2"/>
        <v>2.455026021</v>
      </c>
    </row>
    <row r="6145">
      <c r="A6145" s="1">
        <v>61.3999985754489</v>
      </c>
      <c r="B6145" s="1">
        <v>199.84572</v>
      </c>
      <c r="C6145" s="1">
        <v>0.43973505</v>
      </c>
      <c r="D6145" s="1">
        <v>0.39492157</v>
      </c>
      <c r="E6145" s="1">
        <v>2.4672308</v>
      </c>
      <c r="F6145" s="4">
        <f t="shared" si="1"/>
        <v>0.04885945</v>
      </c>
      <c r="G6145" s="4">
        <f t="shared" si="2"/>
        <v>2.454814293</v>
      </c>
    </row>
    <row r="6146">
      <c r="A6146" s="1">
        <v>61.4100007116794</v>
      </c>
      <c r="B6146" s="1">
        <v>199.80382</v>
      </c>
      <c r="C6146" s="1">
        <v>0.43985504</v>
      </c>
      <c r="D6146" s="1">
        <v>0.36196056</v>
      </c>
      <c r="E6146" s="1">
        <v>2.4667134</v>
      </c>
      <c r="F6146" s="4">
        <f t="shared" si="1"/>
        <v>0.04887278222</v>
      </c>
      <c r="G6146" s="4">
        <f t="shared" si="2"/>
        <v>2.454297009</v>
      </c>
    </row>
    <row r="6147">
      <c r="A6147" s="1">
        <v>61.4199990332126</v>
      </c>
      <c r="B6147" s="1">
        <v>199.89334</v>
      </c>
      <c r="C6147" s="1">
        <v>0.44025493</v>
      </c>
      <c r="D6147" s="1">
        <v>0.018922053</v>
      </c>
      <c r="E6147" s="1">
        <v>2.4678187</v>
      </c>
      <c r="F6147" s="4">
        <f t="shared" si="1"/>
        <v>0.04891721444</v>
      </c>
      <c r="G6147" s="4">
        <f t="shared" si="2"/>
        <v>2.455402194</v>
      </c>
    </row>
    <row r="6148">
      <c r="A6148" s="1">
        <v>61.4300011694431</v>
      </c>
      <c r="B6148" s="1">
        <v>200.14479</v>
      </c>
      <c r="C6148" s="1">
        <v>0.44026825</v>
      </c>
      <c r="D6148" s="1">
        <v>0.043337606</v>
      </c>
      <c r="E6148" s="1">
        <v>2.470923</v>
      </c>
      <c r="F6148" s="4">
        <f t="shared" si="1"/>
        <v>0.04891869444</v>
      </c>
      <c r="G6148" s="4">
        <f t="shared" si="2"/>
        <v>2.458506515</v>
      </c>
    </row>
    <row r="6149">
      <c r="A6149" s="1">
        <v>61.4399994909763</v>
      </c>
      <c r="B6149" s="1">
        <v>200.11241</v>
      </c>
      <c r="C6149" s="1">
        <v>0.44021493</v>
      </c>
      <c r="D6149" s="1">
        <v>0.1910517</v>
      </c>
      <c r="E6149" s="1">
        <v>2.4705234</v>
      </c>
      <c r="F6149" s="4">
        <f t="shared" si="1"/>
        <v>0.04891277</v>
      </c>
      <c r="G6149" s="4">
        <f t="shared" si="2"/>
        <v>2.458106762</v>
      </c>
    </row>
    <row r="6150">
      <c r="A6150" s="1">
        <v>61.4500016272068</v>
      </c>
      <c r="B6150" s="1">
        <v>200.16765</v>
      </c>
      <c r="C6150" s="1">
        <v>0.44022828</v>
      </c>
      <c r="D6150" s="1">
        <v>0.25697368</v>
      </c>
      <c r="E6150" s="1">
        <v>2.471205</v>
      </c>
      <c r="F6150" s="4">
        <f t="shared" si="1"/>
        <v>0.04891425333</v>
      </c>
      <c r="G6150" s="4">
        <f t="shared" si="2"/>
        <v>2.458788737</v>
      </c>
    </row>
    <row r="6151">
      <c r="A6151" s="1">
        <v>61.45999994874</v>
      </c>
      <c r="B6151" s="1">
        <v>200.11623</v>
      </c>
      <c r="C6151" s="1">
        <v>0.44022828</v>
      </c>
      <c r="D6151" s="1">
        <v>0.32289568</v>
      </c>
      <c r="E6151" s="1">
        <v>2.4705703</v>
      </c>
      <c r="F6151" s="4">
        <f t="shared" si="1"/>
        <v>0.04891425333</v>
      </c>
      <c r="G6151" s="4">
        <f t="shared" si="2"/>
        <v>2.458153922</v>
      </c>
    </row>
    <row r="6152">
      <c r="A6152" s="1">
        <v>61.4699982702732</v>
      </c>
      <c r="B6152" s="1">
        <v>200.05717</v>
      </c>
      <c r="C6152" s="1">
        <v>0.4402416</v>
      </c>
      <c r="D6152" s="1">
        <v>0.38881767</v>
      </c>
      <c r="E6152" s="1">
        <v>2.4698415</v>
      </c>
      <c r="F6152" s="4">
        <f t="shared" si="1"/>
        <v>0.04891573333</v>
      </c>
      <c r="G6152" s="4">
        <f t="shared" si="2"/>
        <v>2.457424786</v>
      </c>
    </row>
    <row r="6153">
      <c r="A6153" s="1">
        <v>61.4800004065036</v>
      </c>
      <c r="B6153" s="1">
        <v>200.0343</v>
      </c>
      <c r="C6153" s="1">
        <v>0.4403216</v>
      </c>
      <c r="D6153" s="1">
        <v>0.38515535</v>
      </c>
      <c r="E6153" s="1">
        <v>2.469559</v>
      </c>
      <c r="F6153" s="4">
        <f t="shared" si="1"/>
        <v>0.04892462222</v>
      </c>
      <c r="G6153" s="4">
        <f t="shared" si="2"/>
        <v>2.457142441</v>
      </c>
    </row>
    <row r="6154">
      <c r="A6154" s="1">
        <v>61.4899987280368</v>
      </c>
      <c r="B6154" s="1">
        <v>200.02098</v>
      </c>
      <c r="C6154" s="1">
        <v>0.44070816</v>
      </c>
      <c r="D6154" s="1">
        <v>0.04577916</v>
      </c>
      <c r="E6154" s="1">
        <v>2.4693944</v>
      </c>
      <c r="F6154" s="4">
        <f t="shared" si="1"/>
        <v>0.04896757333</v>
      </c>
      <c r="G6154" s="4">
        <f t="shared" si="2"/>
        <v>2.456977996</v>
      </c>
    </row>
    <row r="6155">
      <c r="A6155" s="1">
        <v>61.5000008642673</v>
      </c>
      <c r="B6155" s="1">
        <v>200.28194</v>
      </c>
      <c r="C6155" s="1">
        <v>0.44072148</v>
      </c>
      <c r="D6155" s="1">
        <v>0.095831044</v>
      </c>
      <c r="E6155" s="1">
        <v>2.472616</v>
      </c>
      <c r="F6155" s="4">
        <f t="shared" si="1"/>
        <v>0.04896905333</v>
      </c>
      <c r="G6155" s="4">
        <f t="shared" si="2"/>
        <v>2.460199725</v>
      </c>
    </row>
    <row r="6156">
      <c r="A6156" s="1">
        <v>61.5099991858005</v>
      </c>
      <c r="B6156" s="1">
        <v>200.28957</v>
      </c>
      <c r="C6156" s="1">
        <v>0.4406282</v>
      </c>
      <c r="D6156" s="1">
        <v>0.27040225</v>
      </c>
      <c r="E6156" s="1">
        <v>2.4727104</v>
      </c>
      <c r="F6156" s="4">
        <f t="shared" si="1"/>
        <v>0.04895868889</v>
      </c>
      <c r="G6156" s="4">
        <f t="shared" si="2"/>
        <v>2.460293922</v>
      </c>
    </row>
    <row r="6157">
      <c r="A6157" s="1">
        <v>61.520001322031</v>
      </c>
      <c r="B6157" s="1">
        <v>200.26671</v>
      </c>
      <c r="C6157" s="1">
        <v>0.4406282</v>
      </c>
      <c r="D6157" s="1">
        <v>0.35097358</v>
      </c>
      <c r="E6157" s="1">
        <v>2.472428</v>
      </c>
      <c r="F6157" s="4">
        <f t="shared" si="1"/>
        <v>0.04895868889</v>
      </c>
      <c r="G6157" s="4">
        <f t="shared" si="2"/>
        <v>2.4600117</v>
      </c>
    </row>
    <row r="6158">
      <c r="A6158" s="1">
        <v>61.5299996435642</v>
      </c>
      <c r="B6158" s="1">
        <v>200.25337</v>
      </c>
      <c r="C6158" s="1">
        <v>0.4406282</v>
      </c>
      <c r="D6158" s="1">
        <v>0.4315449</v>
      </c>
      <c r="E6158" s="1">
        <v>2.4722636</v>
      </c>
      <c r="F6158" s="4">
        <f t="shared" si="1"/>
        <v>0.04895868889</v>
      </c>
      <c r="G6158" s="4">
        <f t="shared" si="2"/>
        <v>2.459847009</v>
      </c>
    </row>
    <row r="6159">
      <c r="A6159" s="1">
        <v>61.5400017797946</v>
      </c>
      <c r="B6159" s="1">
        <v>200.15051</v>
      </c>
      <c r="C6159" s="1">
        <v>0.4409081</v>
      </c>
      <c r="D6159" s="1">
        <v>0.2459867</v>
      </c>
      <c r="E6159" s="1">
        <v>2.4709938</v>
      </c>
      <c r="F6159" s="4">
        <f t="shared" si="1"/>
        <v>0.04898978889</v>
      </c>
      <c r="G6159" s="4">
        <f t="shared" si="2"/>
        <v>2.458577132</v>
      </c>
    </row>
    <row r="6160">
      <c r="A6160" s="1">
        <v>61.5500001013278</v>
      </c>
      <c r="B6160" s="1">
        <v>200.3429</v>
      </c>
      <c r="C6160" s="1">
        <v>0.4411614</v>
      </c>
      <c r="D6160" s="1">
        <v>0.03112983</v>
      </c>
      <c r="E6160" s="1">
        <v>2.4733686</v>
      </c>
      <c r="F6160" s="4">
        <f t="shared" si="1"/>
        <v>0.04901793333</v>
      </c>
      <c r="G6160" s="4">
        <f t="shared" si="2"/>
        <v>2.460952317</v>
      </c>
    </row>
    <row r="6161">
      <c r="A6161" s="1">
        <v>61.5599984228611</v>
      </c>
      <c r="B6161" s="1">
        <v>200.43243</v>
      </c>
      <c r="C6161" s="1">
        <v>0.44109473</v>
      </c>
      <c r="D6161" s="1">
        <v>0.15076604</v>
      </c>
      <c r="E6161" s="1">
        <v>2.4744742</v>
      </c>
      <c r="F6161" s="4">
        <f t="shared" si="1"/>
        <v>0.04901052556</v>
      </c>
      <c r="G6161" s="4">
        <f t="shared" si="2"/>
        <v>2.462057626</v>
      </c>
    </row>
    <row r="6162">
      <c r="A6162" s="1">
        <v>61.5700005590915</v>
      </c>
      <c r="B6162" s="1">
        <v>200.40576</v>
      </c>
      <c r="C6162" s="1">
        <v>0.4410814</v>
      </c>
      <c r="D6162" s="1">
        <v>0.24476592</v>
      </c>
      <c r="E6162" s="1">
        <v>2.4741447</v>
      </c>
      <c r="F6162" s="4">
        <f t="shared" si="1"/>
        <v>0.04900904444</v>
      </c>
      <c r="G6162" s="4">
        <f t="shared" si="2"/>
        <v>2.461728367</v>
      </c>
    </row>
    <row r="6163">
      <c r="A6163" s="1">
        <v>61.5799988806247</v>
      </c>
      <c r="B6163" s="1">
        <v>200.40385</v>
      </c>
      <c r="C6163" s="1">
        <v>0.4410814</v>
      </c>
      <c r="D6163" s="1">
        <v>0.32533723</v>
      </c>
      <c r="E6163" s="1">
        <v>2.474121</v>
      </c>
      <c r="F6163" s="4">
        <f t="shared" si="1"/>
        <v>0.04900904444</v>
      </c>
      <c r="G6163" s="4">
        <f t="shared" si="2"/>
        <v>2.461704786</v>
      </c>
    </row>
    <row r="6164">
      <c r="A6164" s="1">
        <v>61.5900010168552</v>
      </c>
      <c r="B6164" s="1">
        <v>200.31052</v>
      </c>
      <c r="C6164" s="1">
        <v>0.4410814</v>
      </c>
      <c r="D6164" s="1">
        <v>0.39248002</v>
      </c>
      <c r="E6164" s="1">
        <v>2.4729688</v>
      </c>
      <c r="F6164" s="4">
        <f t="shared" si="1"/>
        <v>0.04900904444</v>
      </c>
      <c r="G6164" s="4">
        <f t="shared" si="2"/>
        <v>2.460552564</v>
      </c>
    </row>
    <row r="6165">
      <c r="A6165" s="1">
        <v>61.5999993383884</v>
      </c>
      <c r="B6165" s="1">
        <v>200.32004</v>
      </c>
      <c r="C6165" s="1">
        <v>0.4412014</v>
      </c>
      <c r="D6165" s="1">
        <v>0.36196056</v>
      </c>
      <c r="E6165" s="1">
        <v>2.4730864</v>
      </c>
      <c r="F6165" s="4">
        <f t="shared" si="1"/>
        <v>0.04902237778</v>
      </c>
      <c r="G6165" s="4">
        <f t="shared" si="2"/>
        <v>2.460670095</v>
      </c>
    </row>
    <row r="6166">
      <c r="A6166" s="1">
        <v>61.6100014746189</v>
      </c>
      <c r="B6166" s="1">
        <v>200.34862</v>
      </c>
      <c r="C6166" s="1">
        <v>0.4416146</v>
      </c>
      <c r="D6166" s="1">
        <v>0.009155832</v>
      </c>
      <c r="E6166" s="1">
        <v>2.4734395</v>
      </c>
      <c r="F6166" s="4">
        <f t="shared" si="1"/>
        <v>0.04906828889</v>
      </c>
      <c r="G6166" s="4">
        <f t="shared" si="2"/>
        <v>2.461022935</v>
      </c>
    </row>
    <row r="6167">
      <c r="A6167" s="1">
        <v>61.6199997961521</v>
      </c>
      <c r="B6167" s="1">
        <v>200.51813</v>
      </c>
      <c r="C6167" s="1">
        <v>0.4417079</v>
      </c>
      <c r="D6167" s="1">
        <v>-0.037233718</v>
      </c>
      <c r="E6167" s="1">
        <v>2.475532</v>
      </c>
      <c r="F6167" s="4">
        <f t="shared" si="1"/>
        <v>0.04907865556</v>
      </c>
      <c r="G6167" s="4">
        <f t="shared" si="2"/>
        <v>2.463115651</v>
      </c>
    </row>
    <row r="6168">
      <c r="A6168" s="1">
        <v>61.6299981176853</v>
      </c>
      <c r="B6168" s="1">
        <v>200.7372</v>
      </c>
      <c r="C6168" s="1">
        <v>0.4416946</v>
      </c>
      <c r="D6168" s="1">
        <v>0.070194714</v>
      </c>
      <c r="E6168" s="1">
        <v>2.4782367</v>
      </c>
      <c r="F6168" s="4">
        <f t="shared" si="1"/>
        <v>0.04907717778</v>
      </c>
      <c r="G6168" s="4">
        <f t="shared" si="2"/>
        <v>2.465820219</v>
      </c>
    </row>
    <row r="6169">
      <c r="A6169" s="1">
        <v>61.6400002539157</v>
      </c>
      <c r="B6169" s="1">
        <v>200.71434</v>
      </c>
      <c r="C6169" s="1">
        <v>0.4416946</v>
      </c>
      <c r="D6169" s="1">
        <v>0.13611671</v>
      </c>
      <c r="E6169" s="1">
        <v>2.4779546</v>
      </c>
      <c r="F6169" s="4">
        <f t="shared" si="1"/>
        <v>0.04907717778</v>
      </c>
      <c r="G6169" s="4">
        <f t="shared" si="2"/>
        <v>2.465537996</v>
      </c>
    </row>
    <row r="6170">
      <c r="A6170" s="1">
        <v>61.6499985754489</v>
      </c>
      <c r="B6170" s="1">
        <v>200.701</v>
      </c>
      <c r="C6170" s="1">
        <v>0.4417079</v>
      </c>
      <c r="D6170" s="1">
        <v>0.18861015</v>
      </c>
      <c r="E6170" s="1">
        <v>2.4777899</v>
      </c>
      <c r="F6170" s="4">
        <f t="shared" si="1"/>
        <v>0.04907865556</v>
      </c>
      <c r="G6170" s="4">
        <f t="shared" si="2"/>
        <v>2.465373305</v>
      </c>
    </row>
    <row r="6171">
      <c r="A6171" s="1">
        <v>61.6600007116794</v>
      </c>
      <c r="B6171" s="1">
        <v>200.65338</v>
      </c>
      <c r="C6171" s="1">
        <v>0.4417079</v>
      </c>
      <c r="D6171" s="1">
        <v>0.26918146</v>
      </c>
      <c r="E6171" s="1">
        <v>2.477202</v>
      </c>
      <c r="F6171" s="4">
        <f t="shared" si="1"/>
        <v>0.04907865556</v>
      </c>
      <c r="G6171" s="4">
        <f t="shared" si="2"/>
        <v>2.464785404</v>
      </c>
    </row>
    <row r="6172">
      <c r="A6172" s="1">
        <v>61.6699990332126</v>
      </c>
      <c r="B6172" s="1">
        <v>200.58673</v>
      </c>
      <c r="C6172" s="1">
        <v>0.44173458</v>
      </c>
      <c r="D6172" s="1">
        <v>0.30824634</v>
      </c>
      <c r="E6172" s="1">
        <v>2.476379</v>
      </c>
      <c r="F6172" s="4">
        <f t="shared" si="1"/>
        <v>0.04908162</v>
      </c>
      <c r="G6172" s="4">
        <f t="shared" si="2"/>
        <v>2.463962564</v>
      </c>
    </row>
    <row r="6173">
      <c r="A6173" s="1">
        <v>61.6800011694431</v>
      </c>
      <c r="B6173" s="1">
        <v>200.56766</v>
      </c>
      <c r="C6173" s="1">
        <v>0.44178793</v>
      </c>
      <c r="D6173" s="1">
        <v>0.3326619</v>
      </c>
      <c r="E6173" s="1">
        <v>2.4761436</v>
      </c>
      <c r="F6173" s="4">
        <f t="shared" si="1"/>
        <v>0.04908754778</v>
      </c>
      <c r="G6173" s="4">
        <f t="shared" si="2"/>
        <v>2.463727132</v>
      </c>
    </row>
    <row r="6174">
      <c r="A6174" s="1">
        <v>61.6899994909763</v>
      </c>
      <c r="B6174" s="1">
        <v>200.49149</v>
      </c>
      <c r="C6174" s="1">
        <v>0.44189456</v>
      </c>
      <c r="D6174" s="1">
        <v>0.3167918</v>
      </c>
      <c r="E6174" s="1">
        <v>2.4752033</v>
      </c>
      <c r="F6174" s="4">
        <f t="shared" si="1"/>
        <v>0.04909939556</v>
      </c>
      <c r="G6174" s="4">
        <f t="shared" si="2"/>
        <v>2.462786762</v>
      </c>
    </row>
    <row r="6175">
      <c r="A6175" s="1">
        <v>61.7000016272068</v>
      </c>
      <c r="B6175" s="1">
        <v>200.56958</v>
      </c>
      <c r="C6175" s="1">
        <v>0.4420012</v>
      </c>
      <c r="D6175" s="1">
        <v>0.25819448</v>
      </c>
      <c r="E6175" s="1">
        <v>2.4761672</v>
      </c>
      <c r="F6175" s="4">
        <f t="shared" si="1"/>
        <v>0.04911124444</v>
      </c>
      <c r="G6175" s="4">
        <f t="shared" si="2"/>
        <v>2.463750836</v>
      </c>
    </row>
    <row r="6176">
      <c r="A6176" s="1">
        <v>61.70999994874</v>
      </c>
      <c r="B6176" s="1">
        <v>200.58292</v>
      </c>
      <c r="C6176" s="1">
        <v>0.4420945</v>
      </c>
      <c r="D6176" s="1">
        <v>0.24232437</v>
      </c>
      <c r="E6176" s="1">
        <v>2.476332</v>
      </c>
      <c r="F6176" s="4">
        <f t="shared" si="1"/>
        <v>0.04912161111</v>
      </c>
      <c r="G6176" s="4">
        <f t="shared" si="2"/>
        <v>2.463915527</v>
      </c>
    </row>
    <row r="6177">
      <c r="A6177" s="1">
        <v>61.7199982702732</v>
      </c>
      <c r="B6177" s="1">
        <v>200.64388</v>
      </c>
      <c r="C6177" s="1">
        <v>0.4421345</v>
      </c>
      <c r="D6177" s="1">
        <v>0.28138924</v>
      </c>
      <c r="E6177" s="1">
        <v>2.4770844</v>
      </c>
      <c r="F6177" s="4">
        <f t="shared" si="1"/>
        <v>0.04912605556</v>
      </c>
      <c r="G6177" s="4">
        <f t="shared" si="2"/>
        <v>2.46466812</v>
      </c>
    </row>
    <row r="6178">
      <c r="A6178" s="1">
        <v>61.7300004065036</v>
      </c>
      <c r="B6178" s="1">
        <v>200.69148</v>
      </c>
      <c r="C6178" s="1">
        <v>0.44214782</v>
      </c>
      <c r="D6178" s="1">
        <v>0.3338827</v>
      </c>
      <c r="E6178" s="1">
        <v>2.4776723</v>
      </c>
      <c r="F6178" s="4">
        <f t="shared" si="1"/>
        <v>0.04912753556</v>
      </c>
      <c r="G6178" s="4">
        <f t="shared" si="2"/>
        <v>2.465255774</v>
      </c>
    </row>
    <row r="6179">
      <c r="A6179" s="1">
        <v>61.7399987280368</v>
      </c>
      <c r="B6179" s="1">
        <v>200.61147</v>
      </c>
      <c r="C6179" s="1">
        <v>0.44216114</v>
      </c>
      <c r="D6179" s="1">
        <v>0.39980468</v>
      </c>
      <c r="E6179" s="1">
        <v>2.4766843</v>
      </c>
      <c r="F6179" s="4">
        <f t="shared" si="1"/>
        <v>0.04912901556</v>
      </c>
      <c r="G6179" s="4">
        <f t="shared" si="2"/>
        <v>2.464267996</v>
      </c>
    </row>
    <row r="6180">
      <c r="A6180" s="1">
        <v>61.7500008642673</v>
      </c>
      <c r="B6180" s="1">
        <v>200.62862</v>
      </c>
      <c r="C6180" s="1">
        <v>0.44224113</v>
      </c>
      <c r="D6180" s="1">
        <v>0.41079167</v>
      </c>
      <c r="E6180" s="1">
        <v>2.4768963</v>
      </c>
      <c r="F6180" s="4">
        <f t="shared" si="1"/>
        <v>0.04913790333</v>
      </c>
      <c r="G6180" s="4">
        <f t="shared" si="2"/>
        <v>2.464479725</v>
      </c>
    </row>
    <row r="6181">
      <c r="A6181" s="1">
        <v>61.7599991858005</v>
      </c>
      <c r="B6181" s="1">
        <v>200.68767</v>
      </c>
      <c r="C6181" s="1">
        <v>0.4426677</v>
      </c>
      <c r="D6181" s="1">
        <v>0.027467497</v>
      </c>
      <c r="E6181" s="1">
        <v>2.4776251</v>
      </c>
      <c r="F6181" s="4">
        <f t="shared" si="1"/>
        <v>0.0491853</v>
      </c>
      <c r="G6181" s="4">
        <f t="shared" si="2"/>
        <v>2.465208737</v>
      </c>
    </row>
    <row r="6182">
      <c r="A6182" s="1">
        <v>61.770001322031</v>
      </c>
      <c r="B6182" s="1">
        <v>200.92958</v>
      </c>
      <c r="C6182" s="1">
        <v>0.4427077</v>
      </c>
      <c r="D6182" s="1">
        <v>0.05188305</v>
      </c>
      <c r="E6182" s="1">
        <v>2.4806118</v>
      </c>
      <c r="F6182" s="4">
        <f t="shared" si="1"/>
        <v>0.04918974444</v>
      </c>
      <c r="G6182" s="4">
        <f t="shared" si="2"/>
        <v>2.46819528</v>
      </c>
    </row>
    <row r="6183">
      <c r="A6183" s="1">
        <v>61.7799996435642</v>
      </c>
      <c r="B6183" s="1">
        <v>201.03055</v>
      </c>
      <c r="C6183" s="1">
        <v>0.4426277</v>
      </c>
      <c r="D6183" s="1">
        <v>0.19959715</v>
      </c>
      <c r="E6183" s="1">
        <v>2.4818583</v>
      </c>
      <c r="F6183" s="4">
        <f t="shared" si="1"/>
        <v>0.04918085556</v>
      </c>
      <c r="G6183" s="4">
        <f t="shared" si="2"/>
        <v>2.469441823</v>
      </c>
    </row>
    <row r="6184">
      <c r="A6184" s="1">
        <v>61.7900017797946</v>
      </c>
      <c r="B6184" s="1">
        <v>200.95435</v>
      </c>
      <c r="C6184" s="1">
        <v>0.4426277</v>
      </c>
      <c r="D6184" s="1">
        <v>0.28016847</v>
      </c>
      <c r="E6184" s="1">
        <v>2.4809175</v>
      </c>
      <c r="F6184" s="4">
        <f t="shared" si="1"/>
        <v>0.04918085556</v>
      </c>
      <c r="G6184" s="4">
        <f t="shared" si="2"/>
        <v>2.468501083</v>
      </c>
    </row>
    <row r="6185">
      <c r="A6185" s="1">
        <v>61.8000001013278</v>
      </c>
      <c r="B6185" s="1">
        <v>200.95055</v>
      </c>
      <c r="C6185" s="1">
        <v>0.4426277</v>
      </c>
      <c r="D6185" s="1">
        <v>0.3607398</v>
      </c>
      <c r="E6185" s="1">
        <v>2.4808707</v>
      </c>
      <c r="F6185" s="4">
        <f t="shared" si="1"/>
        <v>0.04918085556</v>
      </c>
      <c r="G6185" s="4">
        <f t="shared" si="2"/>
        <v>2.468454169</v>
      </c>
    </row>
    <row r="6186">
      <c r="A6186" s="1">
        <v>61.8099984228611</v>
      </c>
      <c r="B6186" s="1">
        <v>200.89911</v>
      </c>
      <c r="C6186" s="1">
        <v>0.44264105</v>
      </c>
      <c r="D6186" s="1">
        <v>0.414454</v>
      </c>
      <c r="E6186" s="1">
        <v>2.4802356</v>
      </c>
      <c r="F6186" s="4">
        <f t="shared" si="1"/>
        <v>0.04918233889</v>
      </c>
      <c r="G6186" s="4">
        <f t="shared" si="2"/>
        <v>2.467819107</v>
      </c>
    </row>
    <row r="6187">
      <c r="A6187" s="1">
        <v>61.8200005590915</v>
      </c>
      <c r="B6187" s="1">
        <v>200.83054</v>
      </c>
      <c r="C6187" s="1">
        <v>0.442761</v>
      </c>
      <c r="D6187" s="1">
        <v>0.38393456</v>
      </c>
      <c r="E6187" s="1">
        <v>2.479389</v>
      </c>
      <c r="F6187" s="4">
        <f t="shared" si="1"/>
        <v>0.04919566667</v>
      </c>
      <c r="G6187" s="4">
        <f t="shared" si="2"/>
        <v>2.466972564</v>
      </c>
    </row>
    <row r="6188">
      <c r="A6188" s="1">
        <v>61.8299988806247</v>
      </c>
      <c r="B6188" s="1">
        <v>200.89911</v>
      </c>
      <c r="C6188" s="1">
        <v>0.44313425</v>
      </c>
      <c r="D6188" s="1">
        <v>0.057986937</v>
      </c>
      <c r="E6188" s="1">
        <v>2.4802356</v>
      </c>
      <c r="F6188" s="4">
        <f t="shared" si="1"/>
        <v>0.04923713889</v>
      </c>
      <c r="G6188" s="4">
        <f t="shared" si="2"/>
        <v>2.467819107</v>
      </c>
    </row>
    <row r="6189">
      <c r="A6189" s="1">
        <v>61.8400010168552</v>
      </c>
      <c r="B6189" s="1">
        <v>201.06483</v>
      </c>
      <c r="C6189" s="1">
        <v>0.44318756</v>
      </c>
      <c r="D6189" s="1">
        <v>0.054324605</v>
      </c>
      <c r="E6189" s="1">
        <v>2.4822817</v>
      </c>
      <c r="F6189" s="4">
        <f t="shared" si="1"/>
        <v>0.04924306222</v>
      </c>
      <c r="G6189" s="4">
        <f t="shared" si="2"/>
        <v>2.469865033</v>
      </c>
    </row>
    <row r="6190">
      <c r="A6190" s="1">
        <v>61.8499993383884</v>
      </c>
      <c r="B6190" s="1">
        <v>201.14102</v>
      </c>
      <c r="C6190" s="1">
        <v>0.44317424</v>
      </c>
      <c r="D6190" s="1">
        <v>0.16175304</v>
      </c>
      <c r="E6190" s="1">
        <v>2.483222</v>
      </c>
      <c r="F6190" s="4">
        <f t="shared" si="1"/>
        <v>0.04924158222</v>
      </c>
      <c r="G6190" s="4">
        <f t="shared" si="2"/>
        <v>2.470805651</v>
      </c>
    </row>
    <row r="6191">
      <c r="A6191" s="1">
        <v>61.8600014746189</v>
      </c>
      <c r="B6191" s="1">
        <v>201.11055</v>
      </c>
      <c r="C6191" s="1">
        <v>0.44317424</v>
      </c>
      <c r="D6191" s="1">
        <v>0.22889581</v>
      </c>
      <c r="E6191" s="1">
        <v>2.482846</v>
      </c>
      <c r="F6191" s="4">
        <f t="shared" si="1"/>
        <v>0.04924158222</v>
      </c>
      <c r="G6191" s="4">
        <f t="shared" si="2"/>
        <v>2.470429478</v>
      </c>
    </row>
    <row r="6192">
      <c r="A6192" s="1">
        <v>61.8699997961521</v>
      </c>
      <c r="B6192" s="1">
        <v>201.10103</v>
      </c>
      <c r="C6192" s="1">
        <v>0.44317424</v>
      </c>
      <c r="D6192" s="1">
        <v>0.30946714</v>
      </c>
      <c r="E6192" s="1">
        <v>2.4827285</v>
      </c>
      <c r="F6192" s="4">
        <f t="shared" si="1"/>
        <v>0.04924158222</v>
      </c>
      <c r="G6192" s="4">
        <f t="shared" si="2"/>
        <v>2.470311947</v>
      </c>
    </row>
    <row r="6193">
      <c r="A6193" s="1">
        <v>61.8799981176853</v>
      </c>
      <c r="B6193" s="1">
        <v>201.08197</v>
      </c>
      <c r="C6193" s="1">
        <v>0.44318756</v>
      </c>
      <c r="D6193" s="1">
        <v>0.37538913</v>
      </c>
      <c r="E6193" s="1">
        <v>2.482493</v>
      </c>
      <c r="F6193" s="4">
        <f t="shared" si="1"/>
        <v>0.04924306222</v>
      </c>
      <c r="G6193" s="4">
        <f t="shared" si="2"/>
        <v>2.470076638</v>
      </c>
    </row>
    <row r="6194">
      <c r="A6194" s="1">
        <v>61.8900002539157</v>
      </c>
      <c r="B6194" s="1">
        <v>200.98102</v>
      </c>
      <c r="C6194" s="1">
        <v>0.44318756</v>
      </c>
      <c r="D6194" s="1">
        <v>0.44253188</v>
      </c>
      <c r="E6194" s="1">
        <v>2.4812467</v>
      </c>
      <c r="F6194" s="4">
        <f t="shared" si="1"/>
        <v>0.04924306222</v>
      </c>
      <c r="G6194" s="4">
        <f t="shared" si="2"/>
        <v>2.468830342</v>
      </c>
    </row>
    <row r="6195">
      <c r="A6195" s="1">
        <v>61.8999985754489</v>
      </c>
      <c r="B6195" s="1">
        <v>201.0134</v>
      </c>
      <c r="C6195" s="1">
        <v>0.4435075</v>
      </c>
      <c r="D6195" s="1">
        <v>0.22889581</v>
      </c>
      <c r="E6195" s="1">
        <v>2.4816465</v>
      </c>
      <c r="F6195" s="4">
        <f t="shared" si="1"/>
        <v>0.04927861111</v>
      </c>
      <c r="G6195" s="4">
        <f t="shared" si="2"/>
        <v>2.469230095</v>
      </c>
    </row>
    <row r="6196">
      <c r="A6196" s="1">
        <v>61.9100007116794</v>
      </c>
      <c r="B6196" s="1">
        <v>201.22104</v>
      </c>
      <c r="C6196" s="1">
        <v>0.4438541</v>
      </c>
      <c r="D6196" s="1">
        <v>-0.110480376</v>
      </c>
      <c r="E6196" s="1">
        <v>2.48421</v>
      </c>
      <c r="F6196" s="4">
        <f t="shared" si="1"/>
        <v>0.04931712222</v>
      </c>
      <c r="G6196" s="4">
        <f t="shared" si="2"/>
        <v>2.471793552</v>
      </c>
    </row>
    <row r="6197">
      <c r="A6197" s="1">
        <v>61.9199990332126</v>
      </c>
      <c r="B6197" s="1">
        <v>201.46677</v>
      </c>
      <c r="C6197" s="1">
        <v>0.44382742</v>
      </c>
      <c r="D6197" s="1">
        <v>-0.0042727217</v>
      </c>
      <c r="E6197" s="1">
        <v>2.4872437</v>
      </c>
      <c r="F6197" s="4">
        <f t="shared" si="1"/>
        <v>0.04931415778</v>
      </c>
      <c r="G6197" s="4">
        <f t="shared" si="2"/>
        <v>2.474827256</v>
      </c>
    </row>
    <row r="6198">
      <c r="A6198" s="1">
        <v>61.9300011694431</v>
      </c>
      <c r="B6198" s="1">
        <v>201.53534</v>
      </c>
      <c r="C6198" s="1">
        <v>0.44378743</v>
      </c>
      <c r="D6198" s="1">
        <v>0.116584264</v>
      </c>
      <c r="E6198" s="1">
        <v>2.4880903</v>
      </c>
      <c r="F6198" s="4">
        <f t="shared" si="1"/>
        <v>0.04930971444</v>
      </c>
      <c r="G6198" s="4">
        <f t="shared" si="2"/>
        <v>2.475673799</v>
      </c>
    </row>
    <row r="6199">
      <c r="A6199" s="1">
        <v>61.9399994909763</v>
      </c>
      <c r="B6199" s="1">
        <v>201.482</v>
      </c>
      <c r="C6199" s="1">
        <v>0.44380078</v>
      </c>
      <c r="D6199" s="1">
        <v>0.16907771</v>
      </c>
      <c r="E6199" s="1">
        <v>2.4874315</v>
      </c>
      <c r="F6199" s="4">
        <f t="shared" si="1"/>
        <v>0.04931119778</v>
      </c>
      <c r="G6199" s="4">
        <f t="shared" si="2"/>
        <v>2.47501528</v>
      </c>
    </row>
    <row r="6200">
      <c r="A6200" s="1">
        <v>61.9500016272068</v>
      </c>
      <c r="B6200" s="1">
        <v>201.46104</v>
      </c>
      <c r="C6200" s="1">
        <v>0.44380078</v>
      </c>
      <c r="D6200" s="1">
        <v>0.24964903</v>
      </c>
      <c r="E6200" s="1">
        <v>2.4871728</v>
      </c>
      <c r="F6200" s="4">
        <f t="shared" si="1"/>
        <v>0.04931119778</v>
      </c>
      <c r="G6200" s="4">
        <f t="shared" si="2"/>
        <v>2.474756515</v>
      </c>
    </row>
    <row r="6201">
      <c r="A6201" s="1">
        <v>61.95999994874</v>
      </c>
      <c r="B6201" s="1">
        <v>201.4039</v>
      </c>
      <c r="C6201" s="1">
        <v>0.44382742</v>
      </c>
      <c r="D6201" s="1">
        <v>0.30336323</v>
      </c>
      <c r="E6201" s="1">
        <v>2.4864674</v>
      </c>
      <c r="F6201" s="4">
        <f t="shared" si="1"/>
        <v>0.04931415778</v>
      </c>
      <c r="G6201" s="4">
        <f t="shared" si="2"/>
        <v>2.474051083</v>
      </c>
    </row>
    <row r="6202">
      <c r="A6202" s="1">
        <v>61.9699982702732</v>
      </c>
      <c r="B6202" s="1">
        <v>201.31438</v>
      </c>
      <c r="C6202" s="1">
        <v>0.4439074</v>
      </c>
      <c r="D6202" s="1">
        <v>0.2887139</v>
      </c>
      <c r="E6202" s="1">
        <v>2.4853623</v>
      </c>
      <c r="F6202" s="4">
        <f t="shared" si="1"/>
        <v>0.04932304444</v>
      </c>
      <c r="G6202" s="4">
        <f t="shared" si="2"/>
        <v>2.472945898</v>
      </c>
    </row>
    <row r="6203">
      <c r="A6203" s="1">
        <v>61.9800004065036</v>
      </c>
      <c r="B6203" s="1">
        <v>201.34485</v>
      </c>
      <c r="C6203" s="1">
        <v>0.44401404</v>
      </c>
      <c r="D6203" s="1">
        <v>0.25941524</v>
      </c>
      <c r="E6203" s="1">
        <v>2.4857385</v>
      </c>
      <c r="F6203" s="4">
        <f t="shared" si="1"/>
        <v>0.04933489333</v>
      </c>
      <c r="G6203" s="4">
        <f t="shared" si="2"/>
        <v>2.47332207</v>
      </c>
    </row>
    <row r="6204">
      <c r="A6204" s="1">
        <v>61.9899987280368</v>
      </c>
      <c r="B6204" s="1">
        <v>201.30865</v>
      </c>
      <c r="C6204" s="1">
        <v>0.44406736</v>
      </c>
      <c r="D6204" s="1">
        <v>0.26918146</v>
      </c>
      <c r="E6204" s="1">
        <v>2.4852915</v>
      </c>
      <c r="F6204" s="4">
        <f t="shared" si="1"/>
        <v>0.04934081778</v>
      </c>
      <c r="G6204" s="4">
        <f t="shared" si="2"/>
        <v>2.472875157</v>
      </c>
    </row>
    <row r="6205">
      <c r="A6205" s="1">
        <v>62.0000008642673</v>
      </c>
      <c r="B6205" s="1">
        <v>201.33723</v>
      </c>
      <c r="C6205" s="1">
        <v>0.44406736</v>
      </c>
      <c r="D6205" s="1">
        <v>0.34975278</v>
      </c>
      <c r="E6205" s="1">
        <v>2.4856446</v>
      </c>
      <c r="F6205" s="4">
        <f t="shared" si="1"/>
        <v>0.04934081778</v>
      </c>
      <c r="G6205" s="4">
        <f t="shared" si="2"/>
        <v>2.473227996</v>
      </c>
    </row>
    <row r="6206">
      <c r="A6206" s="1">
        <v>62.0099991858005</v>
      </c>
      <c r="B6206" s="1">
        <v>201.29723</v>
      </c>
      <c r="C6206" s="1">
        <v>0.44406736</v>
      </c>
      <c r="D6206" s="1">
        <v>0.4303241</v>
      </c>
      <c r="E6206" s="1">
        <v>2.4851506</v>
      </c>
      <c r="F6206" s="4">
        <f t="shared" si="1"/>
        <v>0.04934081778</v>
      </c>
      <c r="G6206" s="4">
        <f t="shared" si="2"/>
        <v>2.472734169</v>
      </c>
    </row>
    <row r="6207">
      <c r="A6207" s="1">
        <v>62.020001322031</v>
      </c>
      <c r="B6207" s="1">
        <v>201.27628</v>
      </c>
      <c r="C6207" s="1">
        <v>0.44432062</v>
      </c>
      <c r="D6207" s="1">
        <v>0.27162302</v>
      </c>
      <c r="E6207" s="1">
        <v>2.484892</v>
      </c>
      <c r="F6207" s="4">
        <f t="shared" si="1"/>
        <v>0.04936895778</v>
      </c>
      <c r="G6207" s="4">
        <f t="shared" si="2"/>
        <v>2.472475527</v>
      </c>
    </row>
    <row r="6208">
      <c r="A6208" s="1">
        <v>62.0299996435642</v>
      </c>
      <c r="B6208" s="1">
        <v>201.46677</v>
      </c>
      <c r="C6208" s="1">
        <v>0.44464055</v>
      </c>
      <c r="D6208" s="1">
        <v>-0.012818165</v>
      </c>
      <c r="E6208" s="1">
        <v>2.4872437</v>
      </c>
      <c r="F6208" s="4">
        <f t="shared" si="1"/>
        <v>0.04940450556</v>
      </c>
      <c r="G6208" s="4">
        <f t="shared" si="2"/>
        <v>2.474827256</v>
      </c>
    </row>
    <row r="6209">
      <c r="A6209" s="1">
        <v>62.0400017797946</v>
      </c>
      <c r="B6209" s="1">
        <v>201.61916</v>
      </c>
      <c r="C6209" s="1">
        <v>0.44454727</v>
      </c>
      <c r="D6209" s="1">
        <v>0.13489594</v>
      </c>
      <c r="E6209" s="1">
        <v>2.489125</v>
      </c>
      <c r="F6209" s="4">
        <f t="shared" si="1"/>
        <v>0.04939414111</v>
      </c>
      <c r="G6209" s="4">
        <f t="shared" si="2"/>
        <v>2.476708614</v>
      </c>
    </row>
    <row r="6210">
      <c r="A6210" s="1">
        <v>62.0500001013278</v>
      </c>
      <c r="B6210" s="1">
        <v>201.65913</v>
      </c>
      <c r="C6210" s="1">
        <v>0.44449392</v>
      </c>
      <c r="D6210" s="1">
        <v>0.26918146</v>
      </c>
      <c r="E6210" s="1">
        <v>2.4896185</v>
      </c>
      <c r="F6210" s="4">
        <f t="shared" si="1"/>
        <v>0.04938821333</v>
      </c>
      <c r="G6210" s="4">
        <f t="shared" si="2"/>
        <v>2.47720207</v>
      </c>
    </row>
    <row r="6211">
      <c r="A6211" s="1">
        <v>62.0599984228611</v>
      </c>
      <c r="B6211" s="1">
        <v>201.64583</v>
      </c>
      <c r="C6211" s="1">
        <v>0.44450727</v>
      </c>
      <c r="D6211" s="1">
        <v>0.33510345</v>
      </c>
      <c r="E6211" s="1">
        <v>2.4894543</v>
      </c>
      <c r="F6211" s="4">
        <f t="shared" si="1"/>
        <v>0.04938969667</v>
      </c>
      <c r="G6211" s="4">
        <f t="shared" si="2"/>
        <v>2.477037873</v>
      </c>
    </row>
    <row r="6212">
      <c r="A6212" s="1">
        <v>62.0700005590915</v>
      </c>
      <c r="B6212" s="1">
        <v>201.58105</v>
      </c>
      <c r="C6212" s="1">
        <v>0.44450727</v>
      </c>
      <c r="D6212" s="1">
        <v>0.40224624</v>
      </c>
      <c r="E6212" s="1">
        <v>2.4886546</v>
      </c>
      <c r="F6212" s="4">
        <f t="shared" si="1"/>
        <v>0.04938969667</v>
      </c>
      <c r="G6212" s="4">
        <f t="shared" si="2"/>
        <v>2.47623812</v>
      </c>
    </row>
    <row r="6213">
      <c r="A6213" s="1">
        <v>62.0799988806247</v>
      </c>
      <c r="B6213" s="1">
        <v>201.54295</v>
      </c>
      <c r="C6213" s="1">
        <v>0.44466722</v>
      </c>
      <c r="D6213" s="1">
        <v>0.3277788</v>
      </c>
      <c r="E6213" s="1">
        <v>2.4881842</v>
      </c>
      <c r="F6213" s="4">
        <f t="shared" si="1"/>
        <v>0.04940746889</v>
      </c>
      <c r="G6213" s="4">
        <f t="shared" si="2"/>
        <v>2.475767749</v>
      </c>
    </row>
    <row r="6214">
      <c r="A6214" s="1">
        <v>62.0900010168552</v>
      </c>
      <c r="B6214" s="1">
        <v>201.58678</v>
      </c>
      <c r="C6214" s="1">
        <v>0.44505382</v>
      </c>
      <c r="D6214" s="1">
        <v>0.0018311664</v>
      </c>
      <c r="E6214" s="1">
        <v>2.4887252</v>
      </c>
      <c r="F6214" s="4">
        <f t="shared" si="1"/>
        <v>0.04945042444</v>
      </c>
      <c r="G6214" s="4">
        <f t="shared" si="2"/>
        <v>2.47630886</v>
      </c>
    </row>
    <row r="6215">
      <c r="A6215" s="1">
        <v>62.0999993383884</v>
      </c>
      <c r="B6215" s="1">
        <v>201.83629</v>
      </c>
      <c r="C6215" s="1">
        <v>0.44505382</v>
      </c>
      <c r="D6215" s="1">
        <v>0.053103827</v>
      </c>
      <c r="E6215" s="1">
        <v>2.4918056</v>
      </c>
      <c r="F6215" s="4">
        <f t="shared" si="1"/>
        <v>0.04945042444</v>
      </c>
      <c r="G6215" s="4">
        <f t="shared" si="2"/>
        <v>2.479389231</v>
      </c>
    </row>
    <row r="6216">
      <c r="A6216" s="1">
        <v>62.1100014746189</v>
      </c>
      <c r="B6216" s="1">
        <v>201.8344</v>
      </c>
      <c r="C6216" s="1">
        <v>0.44502714</v>
      </c>
      <c r="D6216" s="1">
        <v>0.16053227</v>
      </c>
      <c r="E6216" s="1">
        <v>2.4917824</v>
      </c>
      <c r="F6216" s="4">
        <f t="shared" si="1"/>
        <v>0.04944746</v>
      </c>
      <c r="G6216" s="4">
        <f t="shared" si="2"/>
        <v>2.479365898</v>
      </c>
    </row>
    <row r="6217">
      <c r="A6217" s="1">
        <v>62.1199997961521</v>
      </c>
      <c r="B6217" s="1">
        <v>201.79057</v>
      </c>
      <c r="C6217" s="1">
        <v>0.44502714</v>
      </c>
      <c r="D6217" s="1">
        <v>0.24110359</v>
      </c>
      <c r="E6217" s="1">
        <v>2.4912412</v>
      </c>
      <c r="F6217" s="4">
        <f t="shared" si="1"/>
        <v>0.04944746</v>
      </c>
      <c r="G6217" s="4">
        <f t="shared" si="2"/>
        <v>2.478824786</v>
      </c>
    </row>
    <row r="6218">
      <c r="A6218" s="1">
        <v>62.1299981176853</v>
      </c>
      <c r="B6218" s="1">
        <v>201.78296</v>
      </c>
      <c r="C6218" s="1">
        <v>0.44504046</v>
      </c>
      <c r="D6218" s="1">
        <v>0.293597</v>
      </c>
      <c r="E6218" s="1">
        <v>2.4911473</v>
      </c>
      <c r="F6218" s="4">
        <f t="shared" si="1"/>
        <v>0.04944894</v>
      </c>
      <c r="G6218" s="4">
        <f t="shared" si="2"/>
        <v>2.478730836</v>
      </c>
    </row>
    <row r="6219">
      <c r="A6219" s="1">
        <v>62.1400002539157</v>
      </c>
      <c r="B6219" s="1">
        <v>201.70107</v>
      </c>
      <c r="C6219" s="1">
        <v>0.44504046</v>
      </c>
      <c r="D6219" s="1">
        <v>0.37416834</v>
      </c>
      <c r="E6219" s="1">
        <v>2.4901361</v>
      </c>
      <c r="F6219" s="4">
        <f t="shared" si="1"/>
        <v>0.04944894</v>
      </c>
      <c r="G6219" s="4">
        <f t="shared" si="2"/>
        <v>2.477719848</v>
      </c>
    </row>
    <row r="6220">
      <c r="A6220" s="1">
        <v>62.1499985754489</v>
      </c>
      <c r="B6220" s="1">
        <v>201.68964</v>
      </c>
      <c r="C6220" s="1">
        <v>0.44505382</v>
      </c>
      <c r="D6220" s="1">
        <v>0.44131112</v>
      </c>
      <c r="E6220" s="1">
        <v>2.489995</v>
      </c>
      <c r="F6220" s="4">
        <f t="shared" si="1"/>
        <v>0.04945042444</v>
      </c>
      <c r="G6220" s="4">
        <f t="shared" si="2"/>
        <v>2.477578737</v>
      </c>
    </row>
    <row r="6221">
      <c r="A6221" s="1">
        <v>62.1600007116794</v>
      </c>
      <c r="B6221" s="1">
        <v>201.66487</v>
      </c>
      <c r="C6221" s="1">
        <v>0.44544035</v>
      </c>
      <c r="D6221" s="1">
        <v>0.100714155</v>
      </c>
      <c r="E6221" s="1">
        <v>2.4896894</v>
      </c>
      <c r="F6221" s="4">
        <f t="shared" si="1"/>
        <v>0.04949337222</v>
      </c>
      <c r="G6221" s="4">
        <f t="shared" si="2"/>
        <v>2.477272935</v>
      </c>
    </row>
    <row r="6222">
      <c r="A6222" s="1">
        <v>62.1699990332126</v>
      </c>
      <c r="B6222" s="1">
        <v>201.91249</v>
      </c>
      <c r="C6222" s="1">
        <v>0.44577363</v>
      </c>
      <c r="D6222" s="1">
        <v>-0.15564916</v>
      </c>
      <c r="E6222" s="1">
        <v>2.4927466</v>
      </c>
      <c r="F6222" s="4">
        <f t="shared" si="1"/>
        <v>0.04953040333</v>
      </c>
      <c r="G6222" s="4">
        <f t="shared" si="2"/>
        <v>2.480329972</v>
      </c>
    </row>
    <row r="6223">
      <c r="A6223" s="1">
        <v>62.1800011694431</v>
      </c>
      <c r="B6223" s="1">
        <v>202.0725</v>
      </c>
      <c r="C6223" s="1">
        <v>0.44572031</v>
      </c>
      <c r="D6223" s="1">
        <v>-0.049441494</v>
      </c>
      <c r="E6223" s="1">
        <v>2.4947217</v>
      </c>
      <c r="F6223" s="4">
        <f t="shared" si="1"/>
        <v>0.04952447889</v>
      </c>
      <c r="G6223" s="4">
        <f t="shared" si="2"/>
        <v>2.482305404</v>
      </c>
    </row>
    <row r="6224">
      <c r="A6224" s="1">
        <v>62.1899994909763</v>
      </c>
      <c r="B6224" s="1">
        <v>202.09917</v>
      </c>
      <c r="C6224" s="1">
        <v>0.44569364</v>
      </c>
      <c r="D6224" s="1">
        <v>0.057986937</v>
      </c>
      <c r="E6224" s="1">
        <v>2.4950511</v>
      </c>
      <c r="F6224" s="4">
        <f t="shared" si="1"/>
        <v>0.04952151556</v>
      </c>
      <c r="G6224" s="4">
        <f t="shared" si="2"/>
        <v>2.482634663</v>
      </c>
    </row>
    <row r="6225">
      <c r="A6225" s="1">
        <v>62.2000016272068</v>
      </c>
      <c r="B6225" s="1">
        <v>202.11632</v>
      </c>
      <c r="C6225" s="1">
        <v>0.445707</v>
      </c>
      <c r="D6225" s="1">
        <v>0.12512971</v>
      </c>
      <c r="E6225" s="1">
        <v>2.4952629</v>
      </c>
      <c r="F6225" s="4">
        <f t="shared" si="1"/>
        <v>0.049523</v>
      </c>
      <c r="G6225" s="4">
        <f t="shared" si="2"/>
        <v>2.482846391</v>
      </c>
    </row>
    <row r="6226">
      <c r="A6226" s="1">
        <v>62.20999994874</v>
      </c>
      <c r="B6226" s="1">
        <v>202.06488</v>
      </c>
      <c r="C6226" s="1">
        <v>0.44572031</v>
      </c>
      <c r="D6226" s="1">
        <v>0.17884393</v>
      </c>
      <c r="E6226" s="1">
        <v>2.4946277</v>
      </c>
      <c r="F6226" s="4">
        <f t="shared" si="1"/>
        <v>0.04952447889</v>
      </c>
      <c r="G6226" s="4">
        <f t="shared" si="2"/>
        <v>2.48221133</v>
      </c>
    </row>
    <row r="6227">
      <c r="A6227" s="1">
        <v>62.2199982702732</v>
      </c>
      <c r="B6227" s="1">
        <v>202.01535</v>
      </c>
      <c r="C6227" s="1">
        <v>0.4457603</v>
      </c>
      <c r="D6227" s="1">
        <v>0.21668804</v>
      </c>
      <c r="E6227" s="1">
        <v>2.4940164</v>
      </c>
      <c r="F6227" s="4">
        <f t="shared" si="1"/>
        <v>0.04952892222</v>
      </c>
      <c r="G6227" s="4">
        <f t="shared" si="2"/>
        <v>2.481599848</v>
      </c>
    </row>
    <row r="6228">
      <c r="A6228" s="1">
        <v>62.2300004065036</v>
      </c>
      <c r="B6228" s="1">
        <v>202.01344</v>
      </c>
      <c r="C6228" s="1">
        <v>0.44582695</v>
      </c>
      <c r="D6228" s="1">
        <v>0.2130257</v>
      </c>
      <c r="E6228" s="1">
        <v>2.4939928</v>
      </c>
      <c r="F6228" s="4">
        <f t="shared" si="1"/>
        <v>0.04953632778</v>
      </c>
      <c r="G6228" s="4">
        <f t="shared" si="2"/>
        <v>2.481576268</v>
      </c>
    </row>
    <row r="6229">
      <c r="A6229" s="1">
        <v>62.2399987280368</v>
      </c>
      <c r="B6229" s="1">
        <v>201.94868</v>
      </c>
      <c r="C6229" s="1">
        <v>0.44590694</v>
      </c>
      <c r="D6229" s="1">
        <v>0.22645426</v>
      </c>
      <c r="E6229" s="1">
        <v>2.4931934</v>
      </c>
      <c r="F6229" s="4">
        <f t="shared" si="1"/>
        <v>0.04954521556</v>
      </c>
      <c r="G6229" s="4">
        <f t="shared" si="2"/>
        <v>2.480776762</v>
      </c>
    </row>
    <row r="6230">
      <c r="A6230" s="1">
        <v>62.2500008642673</v>
      </c>
      <c r="B6230" s="1">
        <v>201.99821</v>
      </c>
      <c r="C6230" s="1">
        <v>0.44597358</v>
      </c>
      <c r="D6230" s="1">
        <v>0.2240127</v>
      </c>
      <c r="E6230" s="1">
        <v>2.493805</v>
      </c>
      <c r="F6230" s="4">
        <f t="shared" si="1"/>
        <v>0.04955262</v>
      </c>
      <c r="G6230" s="4">
        <f t="shared" si="2"/>
        <v>2.481388243</v>
      </c>
    </row>
    <row r="6231">
      <c r="A6231" s="1">
        <v>62.2599991858005</v>
      </c>
      <c r="B6231" s="1">
        <v>201.97725</v>
      </c>
      <c r="C6231" s="1">
        <v>0.44601357</v>
      </c>
      <c r="D6231" s="1">
        <v>0.24842826</v>
      </c>
      <c r="E6231" s="1">
        <v>2.4935458</v>
      </c>
      <c r="F6231" s="4">
        <f t="shared" si="1"/>
        <v>0.04955706333</v>
      </c>
      <c r="G6231" s="4">
        <f t="shared" si="2"/>
        <v>2.481129478</v>
      </c>
    </row>
    <row r="6232">
      <c r="A6232" s="1">
        <v>62.270001322031</v>
      </c>
      <c r="B6232" s="1">
        <v>201.97345</v>
      </c>
      <c r="C6232" s="1">
        <v>0.4460402</v>
      </c>
      <c r="D6232" s="1">
        <v>0.30214247</v>
      </c>
      <c r="E6232" s="1">
        <v>2.493499</v>
      </c>
      <c r="F6232" s="4">
        <f t="shared" si="1"/>
        <v>0.04956002222</v>
      </c>
      <c r="G6232" s="4">
        <f t="shared" si="2"/>
        <v>2.481082564</v>
      </c>
    </row>
    <row r="6233">
      <c r="A6233" s="1">
        <v>62.2799996435642</v>
      </c>
      <c r="B6233" s="1">
        <v>202.0001</v>
      </c>
      <c r="C6233" s="1">
        <v>0.4460669</v>
      </c>
      <c r="D6233" s="1">
        <v>0.3546359</v>
      </c>
      <c r="E6233" s="1">
        <v>2.493828</v>
      </c>
      <c r="F6233" s="4">
        <f t="shared" si="1"/>
        <v>0.04956298889</v>
      </c>
      <c r="G6233" s="4">
        <f t="shared" si="2"/>
        <v>2.481411577</v>
      </c>
    </row>
    <row r="6234">
      <c r="A6234" s="1">
        <v>62.2900017797946</v>
      </c>
      <c r="B6234" s="1">
        <v>201.93535</v>
      </c>
      <c r="C6234" s="1">
        <v>0.44609353</v>
      </c>
      <c r="D6234" s="1">
        <v>0.39370078</v>
      </c>
      <c r="E6234" s="1">
        <v>2.4930286</v>
      </c>
      <c r="F6234" s="4">
        <f t="shared" si="1"/>
        <v>0.04956594778</v>
      </c>
      <c r="G6234" s="4">
        <f t="shared" si="2"/>
        <v>2.480612194</v>
      </c>
    </row>
    <row r="6235">
      <c r="A6235" s="1">
        <v>62.3000001013278</v>
      </c>
      <c r="B6235" s="1">
        <v>201.96011</v>
      </c>
      <c r="C6235" s="1">
        <v>0.4462135</v>
      </c>
      <c r="D6235" s="1">
        <v>0.36196056</v>
      </c>
      <c r="E6235" s="1">
        <v>2.4933345</v>
      </c>
      <c r="F6235" s="4">
        <f t="shared" si="1"/>
        <v>0.04957927778</v>
      </c>
      <c r="G6235" s="4">
        <f t="shared" si="2"/>
        <v>2.480917873</v>
      </c>
    </row>
    <row r="6236">
      <c r="A6236" s="1">
        <v>62.3099984228611</v>
      </c>
      <c r="B6236" s="1">
        <v>202.02298</v>
      </c>
      <c r="C6236" s="1">
        <v>0.44662675</v>
      </c>
      <c r="D6236" s="1">
        <v>-0.0054934993</v>
      </c>
      <c r="E6236" s="1">
        <v>2.4941106</v>
      </c>
      <c r="F6236" s="4">
        <f t="shared" si="1"/>
        <v>0.04962519444</v>
      </c>
      <c r="G6236" s="4">
        <f t="shared" si="2"/>
        <v>2.481694046</v>
      </c>
    </row>
    <row r="6237">
      <c r="A6237" s="1">
        <v>62.3200005590915</v>
      </c>
      <c r="B6237" s="1">
        <v>202.1925</v>
      </c>
      <c r="C6237" s="1">
        <v>0.4466534</v>
      </c>
      <c r="D6237" s="1">
        <v>0.017701276</v>
      </c>
      <c r="E6237" s="1">
        <v>2.4962034</v>
      </c>
      <c r="F6237" s="4">
        <f t="shared" si="1"/>
        <v>0.04962815556</v>
      </c>
      <c r="G6237" s="4">
        <f t="shared" si="2"/>
        <v>2.483786885</v>
      </c>
    </row>
    <row r="6238">
      <c r="A6238" s="1">
        <v>62.3299988806247</v>
      </c>
      <c r="B6238" s="1">
        <v>202.3087</v>
      </c>
      <c r="C6238" s="1">
        <v>0.44657344</v>
      </c>
      <c r="D6238" s="1">
        <v>0.17884393</v>
      </c>
      <c r="E6238" s="1">
        <v>2.4976377</v>
      </c>
      <c r="F6238" s="4">
        <f t="shared" si="1"/>
        <v>0.04961927111</v>
      </c>
      <c r="G6238" s="4">
        <f t="shared" si="2"/>
        <v>2.485221453</v>
      </c>
    </row>
    <row r="6239">
      <c r="A6239" s="1">
        <v>62.3400010168552</v>
      </c>
      <c r="B6239" s="1">
        <v>202.23251</v>
      </c>
      <c r="C6239" s="1">
        <v>0.44658676</v>
      </c>
      <c r="D6239" s="1">
        <v>0.2459867</v>
      </c>
      <c r="E6239" s="1">
        <v>2.4966974</v>
      </c>
      <c r="F6239" s="4">
        <f t="shared" si="1"/>
        <v>0.04962075111</v>
      </c>
      <c r="G6239" s="4">
        <f t="shared" si="2"/>
        <v>2.484280836</v>
      </c>
    </row>
    <row r="6240">
      <c r="A6240" s="1">
        <v>62.3499993383884</v>
      </c>
      <c r="B6240" s="1">
        <v>202.28966</v>
      </c>
      <c r="C6240" s="1">
        <v>0.44658676</v>
      </c>
      <c r="D6240" s="1">
        <v>0.32655802</v>
      </c>
      <c r="E6240" s="1">
        <v>2.497403</v>
      </c>
      <c r="F6240" s="4">
        <f t="shared" si="1"/>
        <v>0.04962075111</v>
      </c>
      <c r="G6240" s="4">
        <f t="shared" si="2"/>
        <v>2.484986391</v>
      </c>
    </row>
    <row r="6241">
      <c r="A6241" s="1">
        <v>62.3600014746189</v>
      </c>
      <c r="B6241" s="1">
        <v>202.22679</v>
      </c>
      <c r="C6241" s="1">
        <v>0.44660008</v>
      </c>
      <c r="D6241" s="1">
        <v>0.39248002</v>
      </c>
      <c r="E6241" s="1">
        <v>2.4966266</v>
      </c>
      <c r="F6241" s="4">
        <f t="shared" si="1"/>
        <v>0.04962223111</v>
      </c>
      <c r="G6241" s="4">
        <f t="shared" si="2"/>
        <v>2.484210219</v>
      </c>
    </row>
    <row r="6242">
      <c r="A6242" s="1">
        <v>62.3699997961521</v>
      </c>
      <c r="B6242" s="1">
        <v>202.16774</v>
      </c>
      <c r="C6242" s="1">
        <v>0.4466934</v>
      </c>
      <c r="D6242" s="1">
        <v>0.37538913</v>
      </c>
      <c r="E6242" s="1">
        <v>2.4958975</v>
      </c>
      <c r="F6242" s="4">
        <f t="shared" si="1"/>
        <v>0.0496326</v>
      </c>
      <c r="G6242" s="4">
        <f t="shared" si="2"/>
        <v>2.483481206</v>
      </c>
    </row>
    <row r="6243">
      <c r="A6243" s="1">
        <v>62.3799981176853</v>
      </c>
      <c r="B6243" s="1">
        <v>202.28014</v>
      </c>
      <c r="C6243" s="1">
        <v>0.4471333</v>
      </c>
      <c r="D6243" s="1">
        <v>-0.02014283</v>
      </c>
      <c r="E6243" s="1">
        <v>2.4972854</v>
      </c>
      <c r="F6243" s="4">
        <f t="shared" si="1"/>
        <v>0.04968147778</v>
      </c>
      <c r="G6243" s="4">
        <f t="shared" si="2"/>
        <v>2.48486886</v>
      </c>
    </row>
    <row r="6244">
      <c r="A6244" s="1">
        <v>62.3900002539157</v>
      </c>
      <c r="B6244" s="1">
        <v>202.503</v>
      </c>
      <c r="C6244" s="1">
        <v>0.44723994</v>
      </c>
      <c r="D6244" s="1">
        <v>-0.0653116</v>
      </c>
      <c r="E6244" s="1">
        <v>2.5000367</v>
      </c>
      <c r="F6244" s="4">
        <f t="shared" si="1"/>
        <v>0.04969332667</v>
      </c>
      <c r="G6244" s="4">
        <f t="shared" si="2"/>
        <v>2.487620219</v>
      </c>
    </row>
    <row r="6245">
      <c r="A6245" s="1">
        <v>62.3999985754489</v>
      </c>
      <c r="B6245" s="1">
        <v>202.63063</v>
      </c>
      <c r="C6245" s="1">
        <v>0.44718662</v>
      </c>
      <c r="D6245" s="1">
        <v>0.068973936</v>
      </c>
      <c r="E6245" s="1">
        <v>2.5016124</v>
      </c>
      <c r="F6245" s="4">
        <f t="shared" si="1"/>
        <v>0.04968740222</v>
      </c>
      <c r="G6245" s="4">
        <f t="shared" si="2"/>
        <v>2.489195898</v>
      </c>
    </row>
    <row r="6246">
      <c r="A6246" s="1">
        <v>62.4100007116794</v>
      </c>
      <c r="B6246" s="1">
        <v>202.60205</v>
      </c>
      <c r="C6246" s="1">
        <v>0.44719994</v>
      </c>
      <c r="D6246" s="1">
        <v>0.13611671</v>
      </c>
      <c r="E6246" s="1">
        <v>2.5012593</v>
      </c>
      <c r="F6246" s="4">
        <f t="shared" si="1"/>
        <v>0.04968888222</v>
      </c>
      <c r="G6246" s="4">
        <f t="shared" si="2"/>
        <v>2.488843058</v>
      </c>
    </row>
    <row r="6247">
      <c r="A6247" s="1">
        <v>62.4199990332126</v>
      </c>
      <c r="B6247" s="1">
        <v>202.55634</v>
      </c>
      <c r="C6247" s="1">
        <v>0.4472133</v>
      </c>
      <c r="D6247" s="1">
        <v>0.18983093</v>
      </c>
      <c r="E6247" s="1">
        <v>2.500695</v>
      </c>
      <c r="F6247" s="4">
        <f t="shared" si="1"/>
        <v>0.04969036667</v>
      </c>
      <c r="G6247" s="4">
        <f t="shared" si="2"/>
        <v>2.488278737</v>
      </c>
    </row>
    <row r="6248">
      <c r="A6248" s="1">
        <v>62.4300011694431</v>
      </c>
      <c r="B6248" s="1">
        <v>202.51253</v>
      </c>
      <c r="C6248" s="1">
        <v>0.4472266</v>
      </c>
      <c r="D6248" s="1">
        <v>0.25575292</v>
      </c>
      <c r="E6248" s="1">
        <v>2.5001543</v>
      </c>
      <c r="F6248" s="4">
        <f t="shared" si="1"/>
        <v>0.04969184444</v>
      </c>
      <c r="G6248" s="4">
        <f t="shared" si="2"/>
        <v>2.487737873</v>
      </c>
    </row>
    <row r="6249">
      <c r="A6249" s="1">
        <v>62.4399994909763</v>
      </c>
      <c r="B6249" s="1">
        <v>202.44205</v>
      </c>
      <c r="C6249" s="1">
        <v>0.44727993</v>
      </c>
      <c r="D6249" s="1">
        <v>0.28138924</v>
      </c>
      <c r="E6249" s="1">
        <v>2.4992843</v>
      </c>
      <c r="F6249" s="4">
        <f t="shared" si="1"/>
        <v>0.04969777</v>
      </c>
      <c r="G6249" s="4">
        <f t="shared" si="2"/>
        <v>2.486867749</v>
      </c>
    </row>
    <row r="6250">
      <c r="A6250" s="1">
        <v>62.4500016272068</v>
      </c>
      <c r="B6250" s="1">
        <v>202.45729</v>
      </c>
      <c r="C6250" s="1">
        <v>0.44737324</v>
      </c>
      <c r="D6250" s="1">
        <v>0.2508698</v>
      </c>
      <c r="E6250" s="1">
        <v>2.4994724</v>
      </c>
      <c r="F6250" s="4">
        <f t="shared" si="1"/>
        <v>0.04970813778</v>
      </c>
      <c r="G6250" s="4">
        <f t="shared" si="2"/>
        <v>2.487055898</v>
      </c>
    </row>
    <row r="6251">
      <c r="A6251" s="1">
        <v>62.45999994874</v>
      </c>
      <c r="B6251" s="1">
        <v>202.44775</v>
      </c>
      <c r="C6251" s="1">
        <v>0.44751987</v>
      </c>
      <c r="D6251" s="1">
        <v>0.17762315</v>
      </c>
      <c r="E6251" s="1">
        <v>2.4993546</v>
      </c>
      <c r="F6251" s="4">
        <f t="shared" si="1"/>
        <v>0.04972443</v>
      </c>
      <c r="G6251" s="4">
        <f t="shared" si="2"/>
        <v>2.48693812</v>
      </c>
    </row>
    <row r="6252">
      <c r="A6252" s="1">
        <v>62.4699982702732</v>
      </c>
      <c r="B6252" s="1">
        <v>202.52014</v>
      </c>
      <c r="C6252" s="1">
        <v>0.44766653</v>
      </c>
      <c r="D6252" s="1">
        <v>0.089727156</v>
      </c>
      <c r="E6252" s="1">
        <v>2.5002482</v>
      </c>
      <c r="F6252" s="4">
        <f t="shared" si="1"/>
        <v>0.04974072556</v>
      </c>
      <c r="G6252" s="4">
        <f t="shared" si="2"/>
        <v>2.487831823</v>
      </c>
    </row>
    <row r="6253">
      <c r="A6253" s="1">
        <v>62.4800004065036</v>
      </c>
      <c r="B6253" s="1">
        <v>202.66873</v>
      </c>
      <c r="C6253" s="1">
        <v>0.4477465</v>
      </c>
      <c r="D6253" s="1">
        <v>0.0872856</v>
      </c>
      <c r="E6253" s="1">
        <v>2.5020828</v>
      </c>
      <c r="F6253" s="4">
        <f t="shared" si="1"/>
        <v>0.04974961111</v>
      </c>
      <c r="G6253" s="4">
        <f t="shared" si="2"/>
        <v>2.489666268</v>
      </c>
    </row>
    <row r="6254">
      <c r="A6254" s="1">
        <v>62.4899987280368</v>
      </c>
      <c r="B6254" s="1">
        <v>202.64397</v>
      </c>
      <c r="C6254" s="1">
        <v>0.4477598</v>
      </c>
      <c r="D6254" s="1">
        <v>0.1532076</v>
      </c>
      <c r="E6254" s="1">
        <v>2.501777</v>
      </c>
      <c r="F6254" s="4">
        <f t="shared" si="1"/>
        <v>0.04975108889</v>
      </c>
      <c r="G6254" s="4">
        <f t="shared" si="2"/>
        <v>2.489360589</v>
      </c>
    </row>
    <row r="6255">
      <c r="A6255" s="1">
        <v>62.5000008642673</v>
      </c>
      <c r="B6255" s="1">
        <v>202.6973</v>
      </c>
      <c r="C6255" s="1">
        <v>0.4477998</v>
      </c>
      <c r="D6255" s="1">
        <v>0.17762315</v>
      </c>
      <c r="E6255" s="1">
        <v>2.5024352</v>
      </c>
      <c r="F6255" s="4">
        <f t="shared" si="1"/>
        <v>0.04975553333</v>
      </c>
      <c r="G6255" s="4">
        <f t="shared" si="2"/>
        <v>2.490018984</v>
      </c>
    </row>
    <row r="6256">
      <c r="A6256" s="1">
        <v>62.5099991858005</v>
      </c>
      <c r="B6256" s="1">
        <v>202.69537</v>
      </c>
      <c r="C6256" s="1">
        <v>0.4478798</v>
      </c>
      <c r="D6256" s="1">
        <v>0.1751816</v>
      </c>
      <c r="E6256" s="1">
        <v>2.5024116</v>
      </c>
      <c r="F6256" s="4">
        <f t="shared" si="1"/>
        <v>0.04976442222</v>
      </c>
      <c r="G6256" s="4">
        <f t="shared" si="2"/>
        <v>2.489995157</v>
      </c>
    </row>
    <row r="6257">
      <c r="A6257" s="1">
        <v>62.520001322031</v>
      </c>
      <c r="B6257" s="1">
        <v>202.7068</v>
      </c>
      <c r="C6257" s="1">
        <v>0.4479331</v>
      </c>
      <c r="D6257" s="1">
        <v>0.2020387</v>
      </c>
      <c r="E6257" s="1">
        <v>2.5025527</v>
      </c>
      <c r="F6257" s="4">
        <f t="shared" si="1"/>
        <v>0.04977034444</v>
      </c>
      <c r="G6257" s="4">
        <f t="shared" si="2"/>
        <v>2.490136268</v>
      </c>
    </row>
    <row r="6258">
      <c r="A6258" s="1">
        <v>62.5299996435642</v>
      </c>
      <c r="B6258" s="1">
        <v>202.7373</v>
      </c>
      <c r="C6258" s="1">
        <v>0.4479331</v>
      </c>
      <c r="D6258" s="1">
        <v>0.26918146</v>
      </c>
      <c r="E6258" s="1">
        <v>2.5029292</v>
      </c>
      <c r="F6258" s="4">
        <f t="shared" si="1"/>
        <v>0.04977034444</v>
      </c>
      <c r="G6258" s="4">
        <f t="shared" si="2"/>
        <v>2.490512811</v>
      </c>
    </row>
    <row r="6259">
      <c r="A6259" s="1">
        <v>62.5400017797946</v>
      </c>
      <c r="B6259" s="1">
        <v>202.6554</v>
      </c>
      <c r="C6259" s="1">
        <v>0.4479331</v>
      </c>
      <c r="D6259" s="1">
        <v>0.34975278</v>
      </c>
      <c r="E6259" s="1">
        <v>2.501918</v>
      </c>
      <c r="F6259" s="4">
        <f t="shared" si="1"/>
        <v>0.04977034444</v>
      </c>
      <c r="G6259" s="4">
        <f t="shared" si="2"/>
        <v>2.4895017</v>
      </c>
    </row>
    <row r="6260">
      <c r="A6260" s="1">
        <v>62.5500001013278</v>
      </c>
      <c r="B6260" s="1">
        <v>202.65349</v>
      </c>
      <c r="C6260" s="1">
        <v>0.4479731</v>
      </c>
      <c r="D6260" s="1">
        <v>0.3875969</v>
      </c>
      <c r="E6260" s="1">
        <v>2.5018945</v>
      </c>
      <c r="F6260" s="4">
        <f t="shared" si="1"/>
        <v>0.04977478889</v>
      </c>
      <c r="G6260" s="4">
        <f t="shared" si="2"/>
        <v>2.48947812</v>
      </c>
    </row>
    <row r="6261">
      <c r="A6261" s="1">
        <v>62.5599984228611</v>
      </c>
      <c r="B6261" s="1">
        <v>202.61539</v>
      </c>
      <c r="C6261" s="1">
        <v>0.44802642</v>
      </c>
      <c r="D6261" s="1">
        <v>0.3985839</v>
      </c>
      <c r="E6261" s="1">
        <v>2.501424</v>
      </c>
      <c r="F6261" s="4">
        <f t="shared" si="1"/>
        <v>0.04978071333</v>
      </c>
      <c r="G6261" s="4">
        <f t="shared" si="2"/>
        <v>2.489007749</v>
      </c>
    </row>
    <row r="6262">
      <c r="A6262" s="1">
        <v>62.5700005590915</v>
      </c>
      <c r="B6262" s="1">
        <v>202.59062</v>
      </c>
      <c r="C6262" s="1">
        <v>0.44807974</v>
      </c>
      <c r="D6262" s="1">
        <v>0.4205579</v>
      </c>
      <c r="E6262" s="1">
        <v>2.5011184</v>
      </c>
      <c r="F6262" s="4">
        <f t="shared" si="1"/>
        <v>0.04978663778</v>
      </c>
      <c r="G6262" s="4">
        <f t="shared" si="2"/>
        <v>2.488701947</v>
      </c>
    </row>
    <row r="6263">
      <c r="A6263" s="1">
        <v>62.5799988806247</v>
      </c>
      <c r="B6263" s="1">
        <v>202.62302</v>
      </c>
      <c r="C6263" s="1">
        <v>0.4481597</v>
      </c>
      <c r="D6263" s="1">
        <v>0.41933712</v>
      </c>
      <c r="E6263" s="1">
        <v>2.5015185</v>
      </c>
      <c r="F6263" s="4">
        <f t="shared" si="1"/>
        <v>0.04979552222</v>
      </c>
      <c r="G6263" s="4">
        <f t="shared" si="2"/>
        <v>2.489101947</v>
      </c>
    </row>
    <row r="6264">
      <c r="A6264" s="1">
        <v>62.5900010168552</v>
      </c>
      <c r="B6264" s="1">
        <v>202.6611</v>
      </c>
      <c r="C6264" s="1">
        <v>0.44857296</v>
      </c>
      <c r="D6264" s="1">
        <v>0.07874016</v>
      </c>
      <c r="E6264" s="1">
        <v>2.5019884</v>
      </c>
      <c r="F6264" s="4">
        <f t="shared" si="1"/>
        <v>0.04984144</v>
      </c>
      <c r="G6264" s="4">
        <f t="shared" si="2"/>
        <v>2.48957207</v>
      </c>
    </row>
    <row r="6265">
      <c r="A6265" s="1">
        <v>62.5999993383884</v>
      </c>
      <c r="B6265" s="1">
        <v>202.88586</v>
      </c>
      <c r="C6265" s="1">
        <v>0.4486796</v>
      </c>
      <c r="D6265" s="1">
        <v>0.0042727217</v>
      </c>
      <c r="E6265" s="1">
        <v>2.5047634</v>
      </c>
      <c r="F6265" s="4">
        <f t="shared" si="1"/>
        <v>0.04985328889</v>
      </c>
      <c r="G6265" s="4">
        <f t="shared" si="2"/>
        <v>2.492346885</v>
      </c>
    </row>
    <row r="6266">
      <c r="A6266" s="1">
        <v>62.6100014746189</v>
      </c>
      <c r="B6266" s="1">
        <v>202.9792</v>
      </c>
      <c r="C6266" s="1">
        <v>0.44861293</v>
      </c>
      <c r="D6266" s="1">
        <v>0.15198682</v>
      </c>
      <c r="E6266" s="1">
        <v>2.5059156</v>
      </c>
      <c r="F6266" s="4">
        <f t="shared" si="1"/>
        <v>0.04984588111</v>
      </c>
      <c r="G6266" s="4">
        <f t="shared" si="2"/>
        <v>2.493499231</v>
      </c>
    </row>
    <row r="6267">
      <c r="A6267" s="1">
        <v>62.6199997961521</v>
      </c>
      <c r="B6267" s="1">
        <v>203.00969</v>
      </c>
      <c r="C6267" s="1">
        <v>0.44862628</v>
      </c>
      <c r="D6267" s="1">
        <v>0.21790881</v>
      </c>
      <c r="E6267" s="1">
        <v>2.5062923</v>
      </c>
      <c r="F6267" s="4">
        <f t="shared" si="1"/>
        <v>0.04984736444</v>
      </c>
      <c r="G6267" s="4">
        <f t="shared" si="2"/>
        <v>2.493875651</v>
      </c>
    </row>
    <row r="6268">
      <c r="A6268" s="1">
        <v>62.6299981176853</v>
      </c>
      <c r="B6268" s="1">
        <v>203.0116</v>
      </c>
      <c r="C6268" s="1">
        <v>0.44862628</v>
      </c>
      <c r="D6268" s="1">
        <v>0.29848012</v>
      </c>
      <c r="E6268" s="1">
        <v>2.5063157</v>
      </c>
      <c r="F6268" s="4">
        <f t="shared" si="1"/>
        <v>0.04984736444</v>
      </c>
      <c r="G6268" s="4">
        <f t="shared" si="2"/>
        <v>2.493899231</v>
      </c>
    </row>
    <row r="6269">
      <c r="A6269" s="1">
        <v>62.6400002539157</v>
      </c>
      <c r="B6269" s="1">
        <v>202.90111</v>
      </c>
      <c r="C6269" s="1">
        <v>0.44862628</v>
      </c>
      <c r="D6269" s="1">
        <v>0.3656229</v>
      </c>
      <c r="E6269" s="1">
        <v>2.5049517</v>
      </c>
      <c r="F6269" s="4">
        <f t="shared" si="1"/>
        <v>0.04984736444</v>
      </c>
      <c r="G6269" s="4">
        <f t="shared" si="2"/>
        <v>2.492535157</v>
      </c>
    </row>
    <row r="6270">
      <c r="A6270" s="1">
        <v>62.6499985754489</v>
      </c>
      <c r="B6270" s="1">
        <v>202.88777</v>
      </c>
      <c r="C6270" s="1">
        <v>0.44862628</v>
      </c>
      <c r="D6270" s="1">
        <v>0.44619423</v>
      </c>
      <c r="E6270" s="1">
        <v>2.504787</v>
      </c>
      <c r="F6270" s="4">
        <f t="shared" si="1"/>
        <v>0.04984736444</v>
      </c>
      <c r="G6270" s="4">
        <f t="shared" si="2"/>
        <v>2.492370465</v>
      </c>
    </row>
    <row r="6271">
      <c r="A6271" s="1">
        <v>62.6600007116794</v>
      </c>
      <c r="B6271" s="1">
        <v>202.83633</v>
      </c>
      <c r="C6271" s="1">
        <v>0.4489462</v>
      </c>
      <c r="D6271" s="1">
        <v>0.20448026</v>
      </c>
      <c r="E6271" s="1">
        <v>2.5041518</v>
      </c>
      <c r="F6271" s="4">
        <f t="shared" si="1"/>
        <v>0.04988291111</v>
      </c>
      <c r="G6271" s="4">
        <f t="shared" si="2"/>
        <v>2.491735404</v>
      </c>
    </row>
    <row r="6272">
      <c r="A6272" s="1">
        <v>62.6699990332126</v>
      </c>
      <c r="B6272" s="1">
        <v>202.96968</v>
      </c>
      <c r="C6272" s="1">
        <v>0.4492661</v>
      </c>
      <c r="D6272" s="1">
        <v>-0.079960935</v>
      </c>
      <c r="E6272" s="1">
        <v>2.505798</v>
      </c>
      <c r="F6272" s="4">
        <f t="shared" si="1"/>
        <v>0.04991845556</v>
      </c>
      <c r="G6272" s="4">
        <f t="shared" si="2"/>
        <v>2.4933817</v>
      </c>
    </row>
    <row r="6273">
      <c r="A6273" s="1">
        <v>62.6800011694431</v>
      </c>
      <c r="B6273" s="1">
        <v>203.18494</v>
      </c>
      <c r="C6273" s="1">
        <v>0.44927946</v>
      </c>
      <c r="D6273" s="1">
        <v>-0.01525972</v>
      </c>
      <c r="E6273" s="1">
        <v>2.5084558</v>
      </c>
      <c r="F6273" s="4">
        <f t="shared" si="1"/>
        <v>0.04991994</v>
      </c>
      <c r="G6273" s="4">
        <f t="shared" si="2"/>
        <v>2.496039231</v>
      </c>
    </row>
    <row r="6274">
      <c r="A6274" s="1">
        <v>62.6899994909763</v>
      </c>
      <c r="B6274" s="1">
        <v>203.2459</v>
      </c>
      <c r="C6274" s="1">
        <v>0.4492661</v>
      </c>
      <c r="D6274" s="1">
        <v>0.0653116</v>
      </c>
      <c r="E6274" s="1">
        <v>2.5092082</v>
      </c>
      <c r="F6274" s="4">
        <f t="shared" si="1"/>
        <v>0.04991845556</v>
      </c>
      <c r="G6274" s="4">
        <f t="shared" si="2"/>
        <v>2.496791823</v>
      </c>
    </row>
    <row r="6275">
      <c r="A6275" s="1">
        <v>62.7000016272068</v>
      </c>
      <c r="B6275" s="1">
        <v>203.26685</v>
      </c>
      <c r="C6275" s="1">
        <v>0.44927946</v>
      </c>
      <c r="D6275" s="1">
        <v>0.13245438</v>
      </c>
      <c r="E6275" s="1">
        <v>2.509467</v>
      </c>
      <c r="F6275" s="4">
        <f t="shared" si="1"/>
        <v>0.04991994</v>
      </c>
      <c r="G6275" s="4">
        <f t="shared" si="2"/>
        <v>2.497050465</v>
      </c>
    </row>
    <row r="6276">
      <c r="A6276" s="1">
        <v>62.70999994874</v>
      </c>
      <c r="B6276" s="1">
        <v>203.23827</v>
      </c>
      <c r="C6276" s="1">
        <v>0.44929278</v>
      </c>
      <c r="D6276" s="1">
        <v>0.19837637</v>
      </c>
      <c r="E6276" s="1">
        <v>2.509114</v>
      </c>
      <c r="F6276" s="4">
        <f t="shared" si="1"/>
        <v>0.04992142</v>
      </c>
      <c r="G6276" s="4">
        <f t="shared" si="2"/>
        <v>2.496697626</v>
      </c>
    </row>
    <row r="6277">
      <c r="A6277" s="1">
        <v>62.7199982702732</v>
      </c>
      <c r="B6277" s="1">
        <v>203.17542</v>
      </c>
      <c r="C6277" s="1">
        <v>0.44931942</v>
      </c>
      <c r="D6277" s="1">
        <v>0.23622048</v>
      </c>
      <c r="E6277" s="1">
        <v>2.5083382</v>
      </c>
      <c r="F6277" s="4">
        <f t="shared" si="1"/>
        <v>0.04992438</v>
      </c>
      <c r="G6277" s="4">
        <f t="shared" si="2"/>
        <v>2.4959217</v>
      </c>
    </row>
    <row r="6278">
      <c r="A6278" s="1">
        <v>62.7300004065036</v>
      </c>
      <c r="B6278" s="1">
        <v>203.15256</v>
      </c>
      <c r="C6278" s="1">
        <v>0.44937277</v>
      </c>
      <c r="D6278" s="1">
        <v>0.27528536</v>
      </c>
      <c r="E6278" s="1">
        <v>2.508056</v>
      </c>
      <c r="F6278" s="4">
        <f t="shared" si="1"/>
        <v>0.04993030778</v>
      </c>
      <c r="G6278" s="4">
        <f t="shared" si="2"/>
        <v>2.495639478</v>
      </c>
    </row>
    <row r="6279">
      <c r="A6279" s="1">
        <v>62.7399987280368</v>
      </c>
      <c r="B6279" s="1">
        <v>203.09921</v>
      </c>
      <c r="C6279" s="1">
        <v>0.44946605</v>
      </c>
      <c r="D6279" s="1">
        <v>0.24354514</v>
      </c>
      <c r="E6279" s="1">
        <v>2.5073974</v>
      </c>
      <c r="F6279" s="4">
        <f t="shared" si="1"/>
        <v>0.04994067222</v>
      </c>
      <c r="G6279" s="4">
        <f t="shared" si="2"/>
        <v>2.494980836</v>
      </c>
    </row>
    <row r="6280">
      <c r="A6280" s="1">
        <v>62.7500008642673</v>
      </c>
      <c r="B6280" s="1">
        <v>203.12016</v>
      </c>
      <c r="C6280" s="1">
        <v>0.4495727</v>
      </c>
      <c r="D6280" s="1">
        <v>0.19959715</v>
      </c>
      <c r="E6280" s="1">
        <v>2.5076559</v>
      </c>
      <c r="F6280" s="4">
        <f t="shared" si="1"/>
        <v>0.04995252222</v>
      </c>
      <c r="G6280" s="4">
        <f t="shared" si="2"/>
        <v>2.495239478</v>
      </c>
    </row>
    <row r="6281">
      <c r="A6281" s="1">
        <v>62.7599991858005</v>
      </c>
      <c r="B6281" s="1">
        <v>203.17921</v>
      </c>
      <c r="C6281" s="1">
        <v>0.44967937</v>
      </c>
      <c r="D6281" s="1">
        <v>0.16785693</v>
      </c>
      <c r="E6281" s="1">
        <v>2.508385</v>
      </c>
      <c r="F6281" s="4">
        <f t="shared" si="1"/>
        <v>0.04996437444</v>
      </c>
      <c r="G6281" s="4">
        <f t="shared" si="2"/>
        <v>2.49596849</v>
      </c>
    </row>
    <row r="6282">
      <c r="A6282" s="1">
        <v>62.770001322031</v>
      </c>
      <c r="B6282" s="1">
        <v>203.18112</v>
      </c>
      <c r="C6282" s="1">
        <v>0.44971934</v>
      </c>
      <c r="D6282" s="1">
        <v>0.19227248</v>
      </c>
      <c r="E6282" s="1">
        <v>2.5084085</v>
      </c>
      <c r="F6282" s="4">
        <f t="shared" si="1"/>
        <v>0.04996881556</v>
      </c>
      <c r="G6282" s="4">
        <f t="shared" si="2"/>
        <v>2.49599207</v>
      </c>
    </row>
    <row r="6283">
      <c r="A6283" s="1">
        <v>62.7799996435642</v>
      </c>
      <c r="B6283" s="1">
        <v>203.25732</v>
      </c>
      <c r="C6283" s="1">
        <v>0.4497327</v>
      </c>
      <c r="D6283" s="1">
        <v>0.25941524</v>
      </c>
      <c r="E6283" s="1">
        <v>2.5093493</v>
      </c>
      <c r="F6283" s="4">
        <f t="shared" si="1"/>
        <v>0.0499703</v>
      </c>
      <c r="G6283" s="4">
        <f t="shared" si="2"/>
        <v>2.496932811</v>
      </c>
    </row>
    <row r="6284">
      <c r="A6284" s="1">
        <v>62.7900017797946</v>
      </c>
      <c r="B6284" s="1">
        <v>203.20589</v>
      </c>
      <c r="C6284" s="1">
        <v>0.44975933</v>
      </c>
      <c r="D6284" s="1">
        <v>0.3119087</v>
      </c>
      <c r="E6284" s="1">
        <v>2.5087144</v>
      </c>
      <c r="F6284" s="4">
        <f t="shared" si="1"/>
        <v>0.04997325889</v>
      </c>
      <c r="G6284" s="4">
        <f t="shared" si="2"/>
        <v>2.496297873</v>
      </c>
    </row>
    <row r="6285">
      <c r="A6285" s="1">
        <v>62.8000001013278</v>
      </c>
      <c r="B6285" s="1">
        <v>203.2516</v>
      </c>
      <c r="C6285" s="1">
        <v>0.44979933</v>
      </c>
      <c r="D6285" s="1">
        <v>0.337545</v>
      </c>
      <c r="E6285" s="1">
        <v>2.5092788</v>
      </c>
      <c r="F6285" s="4">
        <f t="shared" si="1"/>
        <v>0.04997770333</v>
      </c>
      <c r="G6285" s="4">
        <f t="shared" si="2"/>
        <v>2.496862194</v>
      </c>
    </row>
    <row r="6286">
      <c r="A6286" s="1">
        <v>62.8099984228611</v>
      </c>
      <c r="B6286" s="1">
        <v>203.21161</v>
      </c>
      <c r="C6286" s="1">
        <v>0.44986597</v>
      </c>
      <c r="D6286" s="1">
        <v>0.34975278</v>
      </c>
      <c r="E6286" s="1">
        <v>2.508785</v>
      </c>
      <c r="F6286" s="4">
        <f t="shared" si="1"/>
        <v>0.04998510778</v>
      </c>
      <c r="G6286" s="4">
        <f t="shared" si="2"/>
        <v>2.49636849</v>
      </c>
    </row>
    <row r="6287">
      <c r="A6287" s="1">
        <v>62.8200005590915</v>
      </c>
      <c r="B6287" s="1">
        <v>203.2097</v>
      </c>
      <c r="C6287" s="1">
        <v>0.44991928</v>
      </c>
      <c r="D6287" s="1">
        <v>0.36196056</v>
      </c>
      <c r="E6287" s="1">
        <v>2.5087614</v>
      </c>
      <c r="F6287" s="4">
        <f t="shared" si="1"/>
        <v>0.04999103111</v>
      </c>
      <c r="G6287" s="4">
        <f t="shared" si="2"/>
        <v>2.49634491</v>
      </c>
    </row>
    <row r="6288">
      <c r="A6288" s="1">
        <v>62.8299988806247</v>
      </c>
      <c r="B6288" s="1">
        <v>203.25542</v>
      </c>
      <c r="C6288" s="1">
        <v>0.4499726</v>
      </c>
      <c r="D6288" s="1">
        <v>0.3875969</v>
      </c>
      <c r="E6288" s="1">
        <v>2.5093257</v>
      </c>
      <c r="F6288" s="4">
        <f t="shared" si="1"/>
        <v>0.04999695556</v>
      </c>
      <c r="G6288" s="4">
        <f t="shared" si="2"/>
        <v>2.496909354</v>
      </c>
    </row>
    <row r="6289">
      <c r="A6289" s="1">
        <v>62.8400010168552</v>
      </c>
      <c r="B6289" s="1">
        <v>203.2078</v>
      </c>
      <c r="C6289" s="1">
        <v>0.44999927</v>
      </c>
      <c r="D6289" s="1">
        <v>0.44131112</v>
      </c>
      <c r="E6289" s="1">
        <v>2.5087378</v>
      </c>
      <c r="F6289" s="4">
        <f t="shared" si="1"/>
        <v>0.04999991889</v>
      </c>
      <c r="G6289" s="4">
        <f t="shared" si="2"/>
        <v>2.496321453</v>
      </c>
    </row>
    <row r="6290">
      <c r="A6290" s="1">
        <v>62.8499993383884</v>
      </c>
      <c r="B6290" s="1">
        <v>203.29732</v>
      </c>
      <c r="C6290" s="1">
        <v>0.45034587</v>
      </c>
      <c r="D6290" s="1">
        <v>0.17396082</v>
      </c>
      <c r="E6290" s="1">
        <v>2.509843</v>
      </c>
      <c r="F6290" s="4">
        <f t="shared" si="1"/>
        <v>0.05003843</v>
      </c>
      <c r="G6290" s="4">
        <f t="shared" si="2"/>
        <v>2.497426638</v>
      </c>
    </row>
    <row r="6291">
      <c r="A6291" s="1">
        <v>62.8600014746189</v>
      </c>
      <c r="B6291" s="1">
        <v>203.48972</v>
      </c>
      <c r="C6291" s="1">
        <v>0.45055914</v>
      </c>
      <c r="D6291" s="1">
        <v>0.0018311664</v>
      </c>
      <c r="E6291" s="1">
        <v>2.5122185</v>
      </c>
      <c r="F6291" s="4">
        <f t="shared" si="1"/>
        <v>0.05006212667</v>
      </c>
      <c r="G6291" s="4">
        <f t="shared" si="2"/>
        <v>2.499801947</v>
      </c>
    </row>
    <row r="6292">
      <c r="A6292" s="1">
        <v>62.8699997961521</v>
      </c>
      <c r="B6292" s="1">
        <v>203.604</v>
      </c>
      <c r="C6292" s="1">
        <v>0.45047918</v>
      </c>
      <c r="D6292" s="1">
        <v>0.16297382</v>
      </c>
      <c r="E6292" s="1">
        <v>2.5136292</v>
      </c>
      <c r="F6292" s="4">
        <f t="shared" si="1"/>
        <v>0.05005324222</v>
      </c>
      <c r="G6292" s="4">
        <f t="shared" si="2"/>
        <v>2.501212811</v>
      </c>
    </row>
    <row r="6293">
      <c r="A6293" s="1">
        <v>62.8799981176853</v>
      </c>
      <c r="B6293" s="1">
        <v>203.67639</v>
      </c>
      <c r="C6293" s="1">
        <v>0.45046583</v>
      </c>
      <c r="D6293" s="1">
        <v>0.25697368</v>
      </c>
      <c r="E6293" s="1">
        <v>2.514523</v>
      </c>
      <c r="F6293" s="4">
        <f t="shared" si="1"/>
        <v>0.05005175889</v>
      </c>
      <c r="G6293" s="4">
        <f t="shared" si="2"/>
        <v>2.502106515</v>
      </c>
    </row>
    <row r="6294">
      <c r="A6294" s="1">
        <v>62.8900002539157</v>
      </c>
      <c r="B6294" s="1">
        <v>203.55829</v>
      </c>
      <c r="C6294" s="1">
        <v>0.45046583</v>
      </c>
      <c r="D6294" s="1">
        <v>0.32411647</v>
      </c>
      <c r="E6294" s="1">
        <v>2.5130649</v>
      </c>
      <c r="F6294" s="4">
        <f t="shared" si="1"/>
        <v>0.05005175889</v>
      </c>
      <c r="G6294" s="4">
        <f t="shared" si="2"/>
        <v>2.50064849</v>
      </c>
    </row>
    <row r="6295">
      <c r="A6295" s="1">
        <v>62.8999985754489</v>
      </c>
      <c r="B6295" s="1">
        <v>203.5659</v>
      </c>
      <c r="C6295" s="1">
        <v>0.45046583</v>
      </c>
      <c r="D6295" s="1">
        <v>0.39125922</v>
      </c>
      <c r="E6295" s="1">
        <v>2.5131588</v>
      </c>
      <c r="F6295" s="4">
        <f t="shared" si="1"/>
        <v>0.05005175889</v>
      </c>
      <c r="G6295" s="4">
        <f t="shared" si="2"/>
        <v>2.500742441</v>
      </c>
    </row>
    <row r="6296">
      <c r="A6296" s="1">
        <v>62.9100007116794</v>
      </c>
      <c r="B6296" s="1">
        <v>203.50305</v>
      </c>
      <c r="C6296" s="1">
        <v>0.45054582</v>
      </c>
      <c r="D6296" s="1">
        <v>0.40102544</v>
      </c>
      <c r="E6296" s="1">
        <v>2.512383</v>
      </c>
      <c r="F6296" s="4">
        <f t="shared" si="1"/>
        <v>0.05006064667</v>
      </c>
      <c r="G6296" s="4">
        <f t="shared" si="2"/>
        <v>2.499966515</v>
      </c>
    </row>
    <row r="6297">
      <c r="A6297" s="1">
        <v>62.9199990332126</v>
      </c>
      <c r="B6297" s="1">
        <v>203.51067</v>
      </c>
      <c r="C6297" s="1">
        <v>0.45095906</v>
      </c>
      <c r="D6297" s="1">
        <v>0.04699994</v>
      </c>
      <c r="E6297" s="1">
        <v>2.512477</v>
      </c>
      <c r="F6297" s="4">
        <f t="shared" si="1"/>
        <v>0.05010656222</v>
      </c>
      <c r="G6297" s="4">
        <f t="shared" si="2"/>
        <v>2.500060589</v>
      </c>
    </row>
    <row r="6298">
      <c r="A6298" s="1">
        <v>62.9300011694431</v>
      </c>
      <c r="B6298" s="1">
        <v>203.76973</v>
      </c>
      <c r="C6298" s="1">
        <v>0.45105237</v>
      </c>
      <c r="D6298" s="5">
        <v>-6.103888E-4</v>
      </c>
      <c r="E6298" s="1">
        <v>2.5156753</v>
      </c>
      <c r="F6298" s="4">
        <f t="shared" si="1"/>
        <v>0.05011693</v>
      </c>
      <c r="G6298" s="4">
        <f t="shared" si="2"/>
        <v>2.50325886</v>
      </c>
    </row>
    <row r="6299">
      <c r="A6299" s="1">
        <v>62.9399994909763</v>
      </c>
      <c r="B6299" s="1">
        <v>203.83829</v>
      </c>
      <c r="C6299" s="1">
        <v>0.45101237</v>
      </c>
      <c r="D6299" s="1">
        <v>0.1202466</v>
      </c>
      <c r="E6299" s="1">
        <v>2.5165217</v>
      </c>
      <c r="F6299" s="4">
        <f t="shared" si="1"/>
        <v>0.05011248556</v>
      </c>
      <c r="G6299" s="4">
        <f t="shared" si="2"/>
        <v>2.50410528</v>
      </c>
    </row>
    <row r="6300">
      <c r="A6300" s="1">
        <v>62.9500016272068</v>
      </c>
      <c r="B6300" s="1">
        <v>203.884</v>
      </c>
      <c r="C6300" s="1">
        <v>0.45101237</v>
      </c>
      <c r="D6300" s="1">
        <v>0.20081793</v>
      </c>
      <c r="E6300" s="1">
        <v>2.517086</v>
      </c>
      <c r="F6300" s="4">
        <f t="shared" si="1"/>
        <v>0.05011248556</v>
      </c>
      <c r="G6300" s="4">
        <f t="shared" si="2"/>
        <v>2.504669601</v>
      </c>
    </row>
    <row r="6301">
      <c r="A6301" s="1">
        <v>62.95999994874</v>
      </c>
      <c r="B6301" s="1">
        <v>203.80974</v>
      </c>
      <c r="C6301" s="1">
        <v>0.4510257</v>
      </c>
      <c r="D6301" s="1">
        <v>0.25331137</v>
      </c>
      <c r="E6301" s="1">
        <v>2.5161693</v>
      </c>
      <c r="F6301" s="4">
        <f t="shared" si="1"/>
        <v>0.05011396667</v>
      </c>
      <c r="G6301" s="4">
        <f t="shared" si="2"/>
        <v>2.503752811</v>
      </c>
    </row>
    <row r="6302">
      <c r="A6302" s="1">
        <v>62.9699982702732</v>
      </c>
      <c r="B6302" s="1">
        <v>203.74496</v>
      </c>
      <c r="C6302" s="1">
        <v>0.4510257</v>
      </c>
      <c r="D6302" s="1">
        <v>0.3338827</v>
      </c>
      <c r="E6302" s="1">
        <v>2.5153694</v>
      </c>
      <c r="F6302" s="4">
        <f t="shared" si="1"/>
        <v>0.05011396667</v>
      </c>
      <c r="G6302" s="4">
        <f t="shared" si="2"/>
        <v>2.502953058</v>
      </c>
    </row>
    <row r="6303">
      <c r="A6303" s="1">
        <v>62.9800004065036</v>
      </c>
      <c r="B6303" s="1">
        <v>203.74306</v>
      </c>
      <c r="C6303" s="1">
        <v>0.45103905</v>
      </c>
      <c r="D6303" s="1">
        <v>0.40102544</v>
      </c>
      <c r="E6303" s="1">
        <v>2.5153458</v>
      </c>
      <c r="F6303" s="4">
        <f t="shared" si="1"/>
        <v>0.05011545</v>
      </c>
      <c r="G6303" s="4">
        <f t="shared" si="2"/>
        <v>2.502929601</v>
      </c>
    </row>
    <row r="6304">
      <c r="A6304" s="1">
        <v>62.9899987280368</v>
      </c>
      <c r="B6304" s="1">
        <v>203.65735</v>
      </c>
      <c r="C6304" s="1">
        <v>0.451119</v>
      </c>
      <c r="D6304" s="1">
        <v>0.41079167</v>
      </c>
      <c r="E6304" s="1">
        <v>2.514288</v>
      </c>
      <c r="F6304" s="4">
        <f t="shared" si="1"/>
        <v>0.05012433333</v>
      </c>
      <c r="G6304" s="4">
        <f t="shared" si="2"/>
        <v>2.501871453</v>
      </c>
    </row>
    <row r="6305">
      <c r="A6305" s="1">
        <v>63.0000008642673</v>
      </c>
      <c r="B6305" s="1">
        <v>203.76973</v>
      </c>
      <c r="C6305" s="1">
        <v>0.4515856</v>
      </c>
      <c r="D6305" s="1">
        <v>-0.01525972</v>
      </c>
      <c r="E6305" s="1">
        <v>2.5156753</v>
      </c>
      <c r="F6305" s="4">
        <f t="shared" si="1"/>
        <v>0.05017617778</v>
      </c>
      <c r="G6305" s="4">
        <f t="shared" si="2"/>
        <v>2.50325886</v>
      </c>
    </row>
    <row r="6306">
      <c r="A6306" s="1">
        <v>63.0099991858005</v>
      </c>
      <c r="B6306" s="1">
        <v>203.96782</v>
      </c>
      <c r="C6306" s="1">
        <v>0.45165223</v>
      </c>
      <c r="D6306" s="1">
        <v>-0.032350607</v>
      </c>
      <c r="E6306" s="1">
        <v>2.518121</v>
      </c>
      <c r="F6306" s="4">
        <f t="shared" si="1"/>
        <v>0.05018358111</v>
      </c>
      <c r="G6306" s="4">
        <f t="shared" si="2"/>
        <v>2.505704416</v>
      </c>
    </row>
    <row r="6307">
      <c r="A6307" s="1">
        <v>63.020001322031</v>
      </c>
      <c r="B6307" s="1">
        <v>204.0326</v>
      </c>
      <c r="C6307" s="1">
        <v>0.4515456</v>
      </c>
      <c r="D6307" s="1">
        <v>0.15564916</v>
      </c>
      <c r="E6307" s="1">
        <v>2.5189207</v>
      </c>
      <c r="F6307" s="4">
        <f t="shared" si="1"/>
        <v>0.05017173333</v>
      </c>
      <c r="G6307" s="4">
        <f t="shared" si="2"/>
        <v>2.506504169</v>
      </c>
    </row>
    <row r="6308">
      <c r="A6308" s="1">
        <v>63.0299996435642</v>
      </c>
      <c r="B6308" s="1">
        <v>204.09544</v>
      </c>
      <c r="C6308" s="1">
        <v>0.45155892</v>
      </c>
      <c r="D6308" s="1">
        <v>0.22279193</v>
      </c>
      <c r="E6308" s="1">
        <v>2.5196965</v>
      </c>
      <c r="F6308" s="4">
        <f t="shared" si="1"/>
        <v>0.05017321333</v>
      </c>
      <c r="G6308" s="4">
        <f t="shared" si="2"/>
        <v>2.507279972</v>
      </c>
    </row>
    <row r="6309">
      <c r="A6309" s="1">
        <v>63.0400017797946</v>
      </c>
      <c r="B6309" s="1">
        <v>203.97736</v>
      </c>
      <c r="C6309" s="1">
        <v>0.45161223</v>
      </c>
      <c r="D6309" s="1">
        <v>0.23255815</v>
      </c>
      <c r="E6309" s="1">
        <v>2.5182388</v>
      </c>
      <c r="F6309" s="4">
        <f t="shared" si="1"/>
        <v>0.05017913667</v>
      </c>
      <c r="G6309" s="4">
        <f t="shared" si="2"/>
        <v>2.505822194</v>
      </c>
    </row>
    <row r="6310">
      <c r="A6310" s="1">
        <v>63.0500001013278</v>
      </c>
      <c r="B6310" s="1">
        <v>204.00021</v>
      </c>
      <c r="C6310" s="1">
        <v>0.45169222</v>
      </c>
      <c r="D6310" s="1">
        <v>0.24354514</v>
      </c>
      <c r="E6310" s="1">
        <v>2.5185208</v>
      </c>
      <c r="F6310" s="4">
        <f t="shared" si="1"/>
        <v>0.05018802444</v>
      </c>
      <c r="G6310" s="4">
        <f t="shared" si="2"/>
        <v>2.506104293</v>
      </c>
    </row>
    <row r="6311">
      <c r="A6311" s="1">
        <v>63.0599984228611</v>
      </c>
      <c r="B6311" s="1">
        <v>203.98497</v>
      </c>
      <c r="C6311" s="1">
        <v>0.45170555</v>
      </c>
      <c r="D6311" s="1">
        <v>0.28261003</v>
      </c>
      <c r="E6311" s="1">
        <v>2.5183327</v>
      </c>
      <c r="F6311" s="4">
        <f t="shared" si="1"/>
        <v>0.05018950556</v>
      </c>
      <c r="G6311" s="4">
        <f t="shared" si="2"/>
        <v>2.505916144</v>
      </c>
    </row>
    <row r="6312">
      <c r="A6312" s="1">
        <v>63.0700005590915</v>
      </c>
      <c r="B6312" s="1">
        <v>203.94878</v>
      </c>
      <c r="C6312" s="1">
        <v>0.45170555</v>
      </c>
      <c r="D6312" s="1">
        <v>0.36318135</v>
      </c>
      <c r="E6312" s="1">
        <v>2.517886</v>
      </c>
      <c r="F6312" s="4">
        <f t="shared" si="1"/>
        <v>0.05018950556</v>
      </c>
      <c r="G6312" s="4">
        <f t="shared" si="2"/>
        <v>2.505469354</v>
      </c>
    </row>
    <row r="6313">
      <c r="A6313" s="1">
        <v>63.0799988806247</v>
      </c>
      <c r="B6313" s="1">
        <v>203.91449</v>
      </c>
      <c r="C6313" s="1">
        <v>0.45170555</v>
      </c>
      <c r="D6313" s="1">
        <v>0.44375268</v>
      </c>
      <c r="E6313" s="1">
        <v>2.5174627</v>
      </c>
      <c r="F6313" s="4">
        <f t="shared" si="1"/>
        <v>0.05018950556</v>
      </c>
      <c r="G6313" s="4">
        <f t="shared" si="2"/>
        <v>2.505046021</v>
      </c>
    </row>
    <row r="6314">
      <c r="A6314" s="1">
        <v>63.0900010168552</v>
      </c>
      <c r="B6314" s="1">
        <v>203.86688</v>
      </c>
      <c r="C6314" s="1">
        <v>0.4520388</v>
      </c>
      <c r="D6314" s="1">
        <v>0.18861015</v>
      </c>
      <c r="E6314" s="1">
        <v>2.5168748</v>
      </c>
      <c r="F6314" s="4">
        <f t="shared" si="1"/>
        <v>0.05022653333</v>
      </c>
      <c r="G6314" s="4">
        <f t="shared" si="2"/>
        <v>2.504458243</v>
      </c>
    </row>
    <row r="6315">
      <c r="A6315" s="1">
        <v>63.0999993383884</v>
      </c>
      <c r="B6315" s="1">
        <v>204.08022</v>
      </c>
      <c r="C6315" s="1">
        <v>0.45222542</v>
      </c>
      <c r="D6315" s="1">
        <v>0.04577916</v>
      </c>
      <c r="E6315" s="1">
        <v>2.5195086</v>
      </c>
      <c r="F6315" s="4">
        <f t="shared" si="1"/>
        <v>0.05024726889</v>
      </c>
      <c r="G6315" s="4">
        <f t="shared" si="2"/>
        <v>2.50709207</v>
      </c>
    </row>
    <row r="6316">
      <c r="A6316" s="1">
        <v>63.1100014746189</v>
      </c>
      <c r="B6316" s="1">
        <v>204.20023</v>
      </c>
      <c r="C6316" s="1">
        <v>0.45211875</v>
      </c>
      <c r="D6316" s="1">
        <v>0.23377892</v>
      </c>
      <c r="E6316" s="1">
        <v>2.5209901</v>
      </c>
      <c r="F6316" s="4">
        <f t="shared" si="1"/>
        <v>0.05023541667</v>
      </c>
      <c r="G6316" s="4">
        <f t="shared" si="2"/>
        <v>2.508573675</v>
      </c>
    </row>
    <row r="6317">
      <c r="A6317" s="1">
        <v>63.1199997961521</v>
      </c>
      <c r="B6317" s="1">
        <v>204.16592</v>
      </c>
      <c r="C6317" s="1">
        <v>0.45206544</v>
      </c>
      <c r="D6317" s="1">
        <v>0.3546359</v>
      </c>
      <c r="E6317" s="1">
        <v>2.5205665</v>
      </c>
      <c r="F6317" s="4">
        <f t="shared" si="1"/>
        <v>0.05022949333</v>
      </c>
      <c r="G6317" s="4">
        <f t="shared" si="2"/>
        <v>2.508150095</v>
      </c>
    </row>
    <row r="6318">
      <c r="A6318" s="1">
        <v>63.1299981176853</v>
      </c>
      <c r="B6318" s="1">
        <v>204.1545</v>
      </c>
      <c r="C6318" s="1">
        <v>0.45207876</v>
      </c>
      <c r="D6318" s="1">
        <v>0.4205579</v>
      </c>
      <c r="E6318" s="1">
        <v>2.5204256</v>
      </c>
      <c r="F6318" s="4">
        <f t="shared" si="1"/>
        <v>0.05023097333</v>
      </c>
      <c r="G6318" s="4">
        <f t="shared" si="2"/>
        <v>2.508009107</v>
      </c>
    </row>
    <row r="6319">
      <c r="A6319" s="1">
        <v>63.1400002539157</v>
      </c>
      <c r="B6319" s="1">
        <v>204.05736</v>
      </c>
      <c r="C6319" s="1">
        <v>0.4522654</v>
      </c>
      <c r="D6319" s="1">
        <v>0.31923336</v>
      </c>
      <c r="E6319" s="1">
        <v>2.5192263</v>
      </c>
      <c r="F6319" s="4">
        <f t="shared" si="1"/>
        <v>0.05025171111</v>
      </c>
      <c r="G6319" s="4">
        <f t="shared" si="2"/>
        <v>2.506809848</v>
      </c>
    </row>
    <row r="6320">
      <c r="A6320" s="1">
        <v>63.1499985754489</v>
      </c>
      <c r="B6320" s="1">
        <v>204.16403</v>
      </c>
      <c r="C6320" s="1">
        <v>0.452572</v>
      </c>
      <c r="D6320" s="1">
        <v>0.049441494</v>
      </c>
      <c r="E6320" s="1">
        <v>2.5205433</v>
      </c>
      <c r="F6320" s="4">
        <f t="shared" si="1"/>
        <v>0.05028577778</v>
      </c>
      <c r="G6320" s="4">
        <f t="shared" si="2"/>
        <v>2.508126762</v>
      </c>
    </row>
    <row r="6321">
      <c r="A6321" s="1">
        <v>63.1600007116794</v>
      </c>
      <c r="B6321" s="1">
        <v>204.25737</v>
      </c>
      <c r="C6321" s="1">
        <v>0.45254534</v>
      </c>
      <c r="D6321" s="1">
        <v>0.15686993</v>
      </c>
      <c r="E6321" s="1">
        <v>2.5216956</v>
      </c>
      <c r="F6321" s="4">
        <f t="shared" si="1"/>
        <v>0.05028281556</v>
      </c>
      <c r="G6321" s="4">
        <f t="shared" si="2"/>
        <v>2.509279107</v>
      </c>
    </row>
    <row r="6322">
      <c r="A6322" s="1">
        <v>63.1699990332126</v>
      </c>
      <c r="B6322" s="1">
        <v>204.29927</v>
      </c>
      <c r="C6322" s="1">
        <v>0.45250535</v>
      </c>
      <c r="D6322" s="1">
        <v>0.26429835</v>
      </c>
      <c r="E6322" s="1">
        <v>2.522213</v>
      </c>
      <c r="F6322" s="4">
        <f t="shared" si="1"/>
        <v>0.05027837222</v>
      </c>
      <c r="G6322" s="4">
        <f t="shared" si="2"/>
        <v>2.509796391</v>
      </c>
    </row>
    <row r="6323">
      <c r="A6323" s="1">
        <v>63.1800011694431</v>
      </c>
      <c r="B6323" s="1">
        <v>204.3069</v>
      </c>
      <c r="C6323" s="1">
        <v>0.45251867</v>
      </c>
      <c r="D6323" s="1">
        <v>0.33022034</v>
      </c>
      <c r="E6323" s="1">
        <v>2.5223072</v>
      </c>
      <c r="F6323" s="4">
        <f t="shared" si="1"/>
        <v>0.05027985222</v>
      </c>
      <c r="G6323" s="4">
        <f t="shared" si="2"/>
        <v>2.509890589</v>
      </c>
    </row>
    <row r="6324">
      <c r="A6324" s="1">
        <v>63.1899994909763</v>
      </c>
      <c r="B6324" s="1">
        <v>204.21165</v>
      </c>
      <c r="C6324" s="1">
        <v>0.45251867</v>
      </c>
      <c r="D6324" s="1">
        <v>0.41079167</v>
      </c>
      <c r="E6324" s="1">
        <v>2.5211313</v>
      </c>
      <c r="F6324" s="4">
        <f t="shared" si="1"/>
        <v>0.05027985222</v>
      </c>
      <c r="G6324" s="4">
        <f t="shared" si="2"/>
        <v>2.508714663</v>
      </c>
    </row>
    <row r="6325">
      <c r="A6325" s="1">
        <v>63.2000016272068</v>
      </c>
      <c r="B6325" s="1">
        <v>204.19832</v>
      </c>
      <c r="C6325" s="1">
        <v>0.45263863</v>
      </c>
      <c r="D6325" s="1">
        <v>0.38027224</v>
      </c>
      <c r="E6325" s="1">
        <v>2.5209665</v>
      </c>
      <c r="F6325" s="4">
        <f t="shared" si="1"/>
        <v>0.05029318111</v>
      </c>
      <c r="G6325" s="4">
        <f t="shared" si="2"/>
        <v>2.508550095</v>
      </c>
    </row>
    <row r="6326">
      <c r="A6326" s="1">
        <v>63.20999994874</v>
      </c>
      <c r="B6326" s="1">
        <v>204.29546</v>
      </c>
      <c r="C6326" s="1">
        <v>0.45303854</v>
      </c>
      <c r="D6326" s="1">
        <v>0.027467497</v>
      </c>
      <c r="E6326" s="1">
        <v>2.5221658</v>
      </c>
      <c r="F6326" s="4">
        <f t="shared" si="1"/>
        <v>0.05033761556</v>
      </c>
      <c r="G6326" s="4">
        <f t="shared" si="2"/>
        <v>2.509749354</v>
      </c>
    </row>
    <row r="6327">
      <c r="A6327" s="1">
        <v>63.2199982702732</v>
      </c>
      <c r="B6327" s="1">
        <v>204.4288</v>
      </c>
      <c r="C6327" s="1">
        <v>0.45311853</v>
      </c>
      <c r="D6327" s="1">
        <v>-0.017701276</v>
      </c>
      <c r="E6327" s="1">
        <v>2.523812</v>
      </c>
      <c r="F6327" s="4">
        <f t="shared" si="1"/>
        <v>0.05034650333</v>
      </c>
      <c r="G6327" s="4">
        <f t="shared" si="2"/>
        <v>2.511395527</v>
      </c>
    </row>
    <row r="6328">
      <c r="A6328" s="1">
        <v>63.2300004065036</v>
      </c>
      <c r="B6328" s="1">
        <v>204.5774</v>
      </c>
      <c r="C6328" s="1">
        <v>0.45307854</v>
      </c>
      <c r="D6328" s="1">
        <v>0.116584264</v>
      </c>
      <c r="E6328" s="1">
        <v>2.5256464</v>
      </c>
      <c r="F6328" s="4">
        <f t="shared" si="1"/>
        <v>0.05034206</v>
      </c>
      <c r="G6328" s="4">
        <f t="shared" si="2"/>
        <v>2.513230095</v>
      </c>
    </row>
    <row r="6329">
      <c r="A6329" s="1">
        <v>63.2399987280368</v>
      </c>
      <c r="B6329" s="1">
        <v>204.52977</v>
      </c>
      <c r="C6329" s="1">
        <v>0.45309186</v>
      </c>
      <c r="D6329" s="1">
        <v>0.18372704</v>
      </c>
      <c r="E6329" s="1">
        <v>2.5250585</v>
      </c>
      <c r="F6329" s="4">
        <f t="shared" si="1"/>
        <v>0.05034354</v>
      </c>
      <c r="G6329" s="4">
        <f t="shared" si="2"/>
        <v>2.51264207</v>
      </c>
    </row>
    <row r="6330">
      <c r="A6330" s="1">
        <v>63.2500008642673</v>
      </c>
      <c r="B6330" s="1">
        <v>204.52596</v>
      </c>
      <c r="C6330" s="1">
        <v>0.45309186</v>
      </c>
      <c r="D6330" s="1">
        <v>0.2508698</v>
      </c>
      <c r="E6330" s="1">
        <v>2.5250115</v>
      </c>
      <c r="F6330" s="4">
        <f t="shared" si="1"/>
        <v>0.05034354</v>
      </c>
      <c r="G6330" s="4">
        <f t="shared" si="2"/>
        <v>2.512595033</v>
      </c>
    </row>
    <row r="6331">
      <c r="A6331" s="1">
        <v>63.2599991858005</v>
      </c>
      <c r="B6331" s="1">
        <v>204.43643</v>
      </c>
      <c r="C6331" s="1">
        <v>0.4531052</v>
      </c>
      <c r="D6331" s="1">
        <v>0.31801257</v>
      </c>
      <c r="E6331" s="1">
        <v>2.5239062</v>
      </c>
      <c r="F6331" s="4">
        <f t="shared" si="1"/>
        <v>0.05034502222</v>
      </c>
      <c r="G6331" s="4">
        <f t="shared" si="2"/>
        <v>2.511489725</v>
      </c>
    </row>
    <row r="6332">
      <c r="A6332" s="1">
        <v>63.270001322031</v>
      </c>
      <c r="B6332" s="1">
        <v>204.39452</v>
      </c>
      <c r="C6332" s="1">
        <v>0.4531052</v>
      </c>
      <c r="D6332" s="1">
        <v>0.3985839</v>
      </c>
      <c r="E6332" s="1">
        <v>2.5233889</v>
      </c>
      <c r="F6332" s="4">
        <f t="shared" si="1"/>
        <v>0.05034502222</v>
      </c>
      <c r="G6332" s="4">
        <f t="shared" si="2"/>
        <v>2.510972317</v>
      </c>
    </row>
    <row r="6333">
      <c r="A6333" s="1">
        <v>63.2799996435642</v>
      </c>
      <c r="B6333" s="1">
        <v>204.40404</v>
      </c>
      <c r="C6333" s="1">
        <v>0.45321184</v>
      </c>
      <c r="D6333" s="1">
        <v>0.36684367</v>
      </c>
      <c r="E6333" s="1">
        <v>2.5235062</v>
      </c>
      <c r="F6333" s="4">
        <f t="shared" si="1"/>
        <v>0.05035687111</v>
      </c>
      <c r="G6333" s="4">
        <f t="shared" si="2"/>
        <v>2.511089848</v>
      </c>
    </row>
    <row r="6334">
      <c r="A6334" s="1">
        <v>63.2900017797946</v>
      </c>
      <c r="B6334" s="1">
        <v>204.44595</v>
      </c>
      <c r="C6334" s="1">
        <v>0.45362508</v>
      </c>
      <c r="D6334" s="1">
        <v>0.012818165</v>
      </c>
      <c r="E6334" s="1">
        <v>2.5240238</v>
      </c>
      <c r="F6334" s="4">
        <f t="shared" si="1"/>
        <v>0.05040278667</v>
      </c>
      <c r="G6334" s="4">
        <f t="shared" si="2"/>
        <v>2.511607256</v>
      </c>
    </row>
    <row r="6335">
      <c r="A6335" s="1">
        <v>63.3000001013278</v>
      </c>
      <c r="B6335" s="1">
        <v>204.64787</v>
      </c>
      <c r="C6335" s="1">
        <v>0.45366508</v>
      </c>
      <c r="D6335" s="1">
        <v>0.007935055</v>
      </c>
      <c r="E6335" s="1">
        <v>2.5265167</v>
      </c>
      <c r="F6335" s="4">
        <f t="shared" si="1"/>
        <v>0.05040723111</v>
      </c>
      <c r="G6335" s="4">
        <f t="shared" si="2"/>
        <v>2.514100095</v>
      </c>
    </row>
    <row r="6336">
      <c r="A6336" s="1">
        <v>63.3099984228611</v>
      </c>
      <c r="B6336" s="1">
        <v>204.75073</v>
      </c>
      <c r="C6336" s="1">
        <v>0.45359844</v>
      </c>
      <c r="D6336" s="1">
        <v>0.16907771</v>
      </c>
      <c r="E6336" s="1">
        <v>2.5277865</v>
      </c>
      <c r="F6336" s="4">
        <f t="shared" si="1"/>
        <v>0.05039982667</v>
      </c>
      <c r="G6336" s="4">
        <f t="shared" si="2"/>
        <v>2.515369972</v>
      </c>
    </row>
    <row r="6337">
      <c r="A6337" s="1">
        <v>63.3200005590915</v>
      </c>
      <c r="B6337" s="1">
        <v>204.72787</v>
      </c>
      <c r="C6337" s="1">
        <v>0.45361176</v>
      </c>
      <c r="D6337" s="1">
        <v>0.2349997</v>
      </c>
      <c r="E6337" s="1">
        <v>2.5275042</v>
      </c>
      <c r="F6337" s="4">
        <f t="shared" si="1"/>
        <v>0.05040130667</v>
      </c>
      <c r="G6337" s="4">
        <f t="shared" si="2"/>
        <v>2.515087749</v>
      </c>
    </row>
    <row r="6338">
      <c r="A6338" s="1">
        <v>63.3299988806247</v>
      </c>
      <c r="B6338" s="1">
        <v>204.74692</v>
      </c>
      <c r="C6338" s="1">
        <v>0.45361176</v>
      </c>
      <c r="D6338" s="1">
        <v>0.30214247</v>
      </c>
      <c r="E6338" s="1">
        <v>2.5277393</v>
      </c>
      <c r="F6338" s="4">
        <f t="shared" si="1"/>
        <v>0.05040130667</v>
      </c>
      <c r="G6338" s="4">
        <f t="shared" si="2"/>
        <v>2.515322935</v>
      </c>
    </row>
    <row r="6339">
      <c r="A6339" s="1">
        <v>63.3400010168552</v>
      </c>
      <c r="B6339" s="1">
        <v>204.64406</v>
      </c>
      <c r="C6339" s="1">
        <v>0.45361176</v>
      </c>
      <c r="D6339" s="1">
        <v>0.3827138</v>
      </c>
      <c r="E6339" s="1">
        <v>2.5264695</v>
      </c>
      <c r="F6339" s="4">
        <f t="shared" si="1"/>
        <v>0.05040130667</v>
      </c>
      <c r="G6339" s="4">
        <f t="shared" si="2"/>
        <v>2.514053058</v>
      </c>
    </row>
    <row r="6340">
      <c r="A6340" s="1">
        <v>63.3499993383884</v>
      </c>
      <c r="B6340" s="1">
        <v>204.62502</v>
      </c>
      <c r="C6340" s="1">
        <v>0.45366508</v>
      </c>
      <c r="D6340" s="1">
        <v>0.42177868</v>
      </c>
      <c r="E6340" s="1">
        <v>2.5262344</v>
      </c>
      <c r="F6340" s="4">
        <f t="shared" si="1"/>
        <v>0.05040723111</v>
      </c>
      <c r="G6340" s="4">
        <f t="shared" si="2"/>
        <v>2.513817996</v>
      </c>
    </row>
    <row r="6341">
      <c r="A6341" s="1">
        <v>63.3600014746189</v>
      </c>
      <c r="B6341" s="1">
        <v>204.6193</v>
      </c>
      <c r="C6341" s="1">
        <v>0.45406497</v>
      </c>
      <c r="D6341" s="1">
        <v>0.06653238</v>
      </c>
      <c r="E6341" s="1">
        <v>2.5261638</v>
      </c>
      <c r="F6341" s="4">
        <f t="shared" si="1"/>
        <v>0.05045166333</v>
      </c>
      <c r="G6341" s="4">
        <f t="shared" si="2"/>
        <v>2.513747379</v>
      </c>
    </row>
    <row r="6342">
      <c r="A6342" s="1">
        <v>63.3699997961521</v>
      </c>
      <c r="B6342" s="1">
        <v>204.7812</v>
      </c>
      <c r="C6342" s="1">
        <v>0.4541183</v>
      </c>
      <c r="D6342" s="1">
        <v>0.06287005</v>
      </c>
      <c r="E6342" s="1">
        <v>2.5281625</v>
      </c>
      <c r="F6342" s="4">
        <f t="shared" si="1"/>
        <v>0.05045758889</v>
      </c>
      <c r="G6342" s="4">
        <f t="shared" si="2"/>
        <v>2.515746144</v>
      </c>
    </row>
    <row r="6343">
      <c r="A6343" s="1">
        <v>63.3799981176853</v>
      </c>
      <c r="B6343" s="1">
        <v>204.8936</v>
      </c>
      <c r="C6343" s="1">
        <v>0.45402497</v>
      </c>
      <c r="D6343" s="1">
        <v>0.22523348</v>
      </c>
      <c r="E6343" s="1">
        <v>2.5295503</v>
      </c>
      <c r="F6343" s="4">
        <f t="shared" si="1"/>
        <v>0.05044721889</v>
      </c>
      <c r="G6343" s="4">
        <f t="shared" si="2"/>
        <v>2.517133799</v>
      </c>
    </row>
    <row r="6344">
      <c r="A6344" s="1">
        <v>63.3900002539157</v>
      </c>
      <c r="B6344" s="1">
        <v>204.86693</v>
      </c>
      <c r="C6344" s="1">
        <v>0.45402497</v>
      </c>
      <c r="D6344" s="1">
        <v>0.31923336</v>
      </c>
      <c r="E6344" s="1">
        <v>2.529221</v>
      </c>
      <c r="F6344" s="4">
        <f t="shared" si="1"/>
        <v>0.05044721889</v>
      </c>
      <c r="G6344" s="4">
        <f t="shared" si="2"/>
        <v>2.51680454</v>
      </c>
    </row>
    <row r="6345">
      <c r="A6345" s="1">
        <v>63.3999985754489</v>
      </c>
      <c r="B6345" s="1">
        <v>204.83646</v>
      </c>
      <c r="C6345" s="1">
        <v>0.45402497</v>
      </c>
      <c r="D6345" s="1">
        <v>0.39980468</v>
      </c>
      <c r="E6345" s="1">
        <v>2.5288448</v>
      </c>
      <c r="F6345" s="4">
        <f t="shared" si="1"/>
        <v>0.05044721889</v>
      </c>
      <c r="G6345" s="4">
        <f t="shared" si="2"/>
        <v>2.516428367</v>
      </c>
    </row>
    <row r="6346">
      <c r="A6346" s="1">
        <v>63.4100007116794</v>
      </c>
      <c r="B6346" s="1">
        <v>204.77359</v>
      </c>
      <c r="C6346" s="1">
        <v>0.4541183</v>
      </c>
      <c r="D6346" s="1">
        <v>0.36806446</v>
      </c>
      <c r="E6346" s="1">
        <v>2.5280688</v>
      </c>
      <c r="F6346" s="4">
        <f t="shared" si="1"/>
        <v>0.05045758889</v>
      </c>
      <c r="G6346" s="4">
        <f t="shared" si="2"/>
        <v>2.515652194</v>
      </c>
    </row>
    <row r="6347">
      <c r="A6347" s="1">
        <v>63.4199990332126</v>
      </c>
      <c r="B6347" s="1">
        <v>204.81169</v>
      </c>
      <c r="C6347" s="1">
        <v>0.4545182</v>
      </c>
      <c r="D6347" s="1">
        <v>0.043337606</v>
      </c>
      <c r="E6347" s="1">
        <v>2.528539</v>
      </c>
      <c r="F6347" s="4">
        <f t="shared" si="1"/>
        <v>0.05050202222</v>
      </c>
      <c r="G6347" s="4">
        <f t="shared" si="2"/>
        <v>2.516122564</v>
      </c>
    </row>
    <row r="6348">
      <c r="A6348" s="1">
        <v>63.4300011694431</v>
      </c>
      <c r="B6348" s="1">
        <v>205.00978</v>
      </c>
      <c r="C6348" s="1">
        <v>0.45454484</v>
      </c>
      <c r="D6348" s="1">
        <v>0.08118171</v>
      </c>
      <c r="E6348" s="1">
        <v>2.5309846</v>
      </c>
      <c r="F6348" s="4">
        <f t="shared" si="1"/>
        <v>0.05050498222</v>
      </c>
      <c r="G6348" s="4">
        <f t="shared" si="2"/>
        <v>2.51856812</v>
      </c>
    </row>
    <row r="6349">
      <c r="A6349" s="1">
        <v>63.4399994909763</v>
      </c>
      <c r="B6349" s="1">
        <v>205.0193</v>
      </c>
      <c r="C6349" s="1">
        <v>0.45450488</v>
      </c>
      <c r="D6349" s="1">
        <v>0.18861015</v>
      </c>
      <c r="E6349" s="1">
        <v>2.5311022</v>
      </c>
      <c r="F6349" s="4">
        <f t="shared" si="1"/>
        <v>0.05050054222</v>
      </c>
      <c r="G6349" s="4">
        <f t="shared" si="2"/>
        <v>2.518685651</v>
      </c>
    </row>
    <row r="6350">
      <c r="A6350" s="1">
        <v>63.4500016272068</v>
      </c>
      <c r="B6350" s="1">
        <v>205.02882</v>
      </c>
      <c r="C6350" s="1">
        <v>0.45450488</v>
      </c>
      <c r="D6350" s="1">
        <v>0.26918146</v>
      </c>
      <c r="E6350" s="1">
        <v>2.5312197</v>
      </c>
      <c r="F6350" s="4">
        <f t="shared" si="1"/>
        <v>0.05050054222</v>
      </c>
      <c r="G6350" s="4">
        <f t="shared" si="2"/>
        <v>2.518803181</v>
      </c>
    </row>
    <row r="6351">
      <c r="A6351" s="1">
        <v>63.45999994874</v>
      </c>
      <c r="B6351" s="1">
        <v>204.97742</v>
      </c>
      <c r="C6351" s="1">
        <v>0.45450488</v>
      </c>
      <c r="D6351" s="1">
        <v>0.34975278</v>
      </c>
      <c r="E6351" s="1">
        <v>2.530585</v>
      </c>
      <c r="F6351" s="4">
        <f t="shared" si="1"/>
        <v>0.05050054222</v>
      </c>
      <c r="G6351" s="4">
        <f t="shared" si="2"/>
        <v>2.518168614</v>
      </c>
    </row>
    <row r="6352">
      <c r="A6352" s="1">
        <v>63.4699982702732</v>
      </c>
      <c r="B6352" s="1">
        <v>204.91646</v>
      </c>
      <c r="C6352" s="1">
        <v>0.4545182</v>
      </c>
      <c r="D6352" s="1">
        <v>0.40224624</v>
      </c>
      <c r="E6352" s="1">
        <v>2.5298324</v>
      </c>
      <c r="F6352" s="4">
        <f t="shared" si="1"/>
        <v>0.05050202222</v>
      </c>
      <c r="G6352" s="4">
        <f t="shared" si="2"/>
        <v>2.517416021</v>
      </c>
    </row>
    <row r="6353">
      <c r="A6353" s="1">
        <v>63.4800004065036</v>
      </c>
      <c r="B6353" s="1">
        <v>204.90881</v>
      </c>
      <c r="C6353" s="1">
        <v>0.45467815</v>
      </c>
      <c r="D6353" s="1">
        <v>0.34242812</v>
      </c>
      <c r="E6353" s="1">
        <v>2.5297382</v>
      </c>
      <c r="F6353" s="4">
        <f t="shared" si="1"/>
        <v>0.05051979444</v>
      </c>
      <c r="G6353" s="4">
        <f t="shared" si="2"/>
        <v>2.517321577</v>
      </c>
    </row>
    <row r="6354">
      <c r="A6354" s="1">
        <v>63.4899987280368</v>
      </c>
      <c r="B6354" s="1">
        <v>204.97742</v>
      </c>
      <c r="C6354" s="1">
        <v>0.4550914</v>
      </c>
      <c r="D6354" s="1">
        <v>-0.038454495</v>
      </c>
      <c r="E6354" s="1">
        <v>2.530585</v>
      </c>
      <c r="F6354" s="4">
        <f t="shared" si="1"/>
        <v>0.05056571111</v>
      </c>
      <c r="G6354" s="4">
        <f t="shared" si="2"/>
        <v>2.518168614</v>
      </c>
    </row>
    <row r="6355">
      <c r="A6355" s="1">
        <v>63.5000008642673</v>
      </c>
      <c r="B6355" s="1">
        <v>205.22884</v>
      </c>
      <c r="C6355" s="1">
        <v>0.45513138</v>
      </c>
      <c r="D6355" s="1">
        <v>-0.01525972</v>
      </c>
      <c r="E6355" s="1">
        <v>2.533689</v>
      </c>
      <c r="F6355" s="4">
        <f t="shared" si="1"/>
        <v>0.05057015333</v>
      </c>
      <c r="G6355" s="4">
        <f t="shared" si="2"/>
        <v>2.521272564</v>
      </c>
    </row>
    <row r="6356">
      <c r="A6356" s="1">
        <v>63.5100030004978</v>
      </c>
      <c r="B6356" s="1">
        <v>205.31837</v>
      </c>
      <c r="C6356" s="1">
        <v>0.45510474</v>
      </c>
      <c r="D6356" s="1">
        <v>0.09216871</v>
      </c>
      <c r="E6356" s="1">
        <v>2.5347946</v>
      </c>
      <c r="F6356" s="4">
        <f t="shared" si="1"/>
        <v>0.05056719333</v>
      </c>
      <c r="G6356" s="4">
        <f t="shared" si="2"/>
        <v>2.522377873</v>
      </c>
    </row>
    <row r="6357">
      <c r="A6357" s="1">
        <v>63.5199975073337</v>
      </c>
      <c r="B6357" s="1">
        <v>205.28598</v>
      </c>
      <c r="C6357" s="1">
        <v>0.45510474</v>
      </c>
      <c r="D6357" s="1">
        <v>0.15931149</v>
      </c>
      <c r="E6357" s="1">
        <v>2.5343945</v>
      </c>
      <c r="F6357" s="4">
        <f t="shared" si="1"/>
        <v>0.05056719333</v>
      </c>
      <c r="G6357" s="4">
        <f t="shared" si="2"/>
        <v>2.521977996</v>
      </c>
    </row>
    <row r="6358">
      <c r="A6358" s="1">
        <v>63.5299996435642</v>
      </c>
      <c r="B6358" s="1">
        <v>205.29552</v>
      </c>
      <c r="C6358" s="1">
        <v>0.4551447</v>
      </c>
      <c r="D6358" s="1">
        <v>0.19593482</v>
      </c>
      <c r="E6358" s="1">
        <v>2.5345123</v>
      </c>
      <c r="F6358" s="4">
        <f t="shared" si="1"/>
        <v>0.05057163333</v>
      </c>
      <c r="G6358" s="4">
        <f t="shared" si="2"/>
        <v>2.522095774</v>
      </c>
    </row>
    <row r="6359">
      <c r="A6359" s="1">
        <v>63.5400017797946</v>
      </c>
      <c r="B6359" s="1">
        <v>205.2155</v>
      </c>
      <c r="C6359" s="1">
        <v>0.4552247</v>
      </c>
      <c r="D6359" s="1">
        <v>0.19349326</v>
      </c>
      <c r="E6359" s="1">
        <v>2.5335243</v>
      </c>
      <c r="F6359" s="4">
        <f t="shared" si="1"/>
        <v>0.05058052222</v>
      </c>
      <c r="G6359" s="4">
        <f t="shared" si="2"/>
        <v>2.521107873</v>
      </c>
    </row>
    <row r="6360">
      <c r="A6360" s="1">
        <v>63.5499962866306</v>
      </c>
      <c r="B6360" s="1">
        <v>205.24408</v>
      </c>
      <c r="C6360" s="1">
        <v>0.455318</v>
      </c>
      <c r="D6360" s="1">
        <v>0.16053227</v>
      </c>
      <c r="E6360" s="1">
        <v>2.5338774</v>
      </c>
      <c r="F6360" s="4">
        <f t="shared" si="1"/>
        <v>0.05059088889</v>
      </c>
      <c r="G6360" s="4">
        <f t="shared" si="2"/>
        <v>2.521460712</v>
      </c>
    </row>
    <row r="6361">
      <c r="A6361" s="1">
        <v>63.5599984228611</v>
      </c>
      <c r="B6361" s="1">
        <v>205.2536</v>
      </c>
      <c r="C6361" s="1">
        <v>0.455398</v>
      </c>
      <c r="D6361" s="1">
        <v>0.17151926</v>
      </c>
      <c r="E6361" s="1">
        <v>2.5339947</v>
      </c>
      <c r="F6361" s="4">
        <f t="shared" si="1"/>
        <v>0.05059977778</v>
      </c>
      <c r="G6361" s="4">
        <f t="shared" si="2"/>
        <v>2.521578243</v>
      </c>
    </row>
    <row r="6362">
      <c r="A6362" s="1">
        <v>63.5700005590915</v>
      </c>
      <c r="B6362" s="1">
        <v>205.25932</v>
      </c>
      <c r="C6362" s="1">
        <v>0.455438</v>
      </c>
      <c r="D6362" s="1">
        <v>0.18006471</v>
      </c>
      <c r="E6362" s="1">
        <v>2.5340655</v>
      </c>
      <c r="F6362" s="4">
        <f t="shared" si="1"/>
        <v>0.05060422222</v>
      </c>
      <c r="G6362" s="4">
        <f t="shared" si="2"/>
        <v>2.52164886</v>
      </c>
    </row>
    <row r="6363">
      <c r="A6363" s="1">
        <v>63.580002695322</v>
      </c>
      <c r="B6363" s="1">
        <v>205.29552</v>
      </c>
      <c r="C6363" s="1">
        <v>0.45547798</v>
      </c>
      <c r="D6363" s="1">
        <v>0.21790881</v>
      </c>
      <c r="E6363" s="1">
        <v>2.5345123</v>
      </c>
      <c r="F6363" s="4">
        <f t="shared" si="1"/>
        <v>0.05060866444</v>
      </c>
      <c r="G6363" s="4">
        <f t="shared" si="2"/>
        <v>2.522095774</v>
      </c>
    </row>
    <row r="6364">
      <c r="A6364" s="1">
        <v>63.5899972021579</v>
      </c>
      <c r="B6364" s="1">
        <v>205.27264</v>
      </c>
      <c r="C6364" s="1">
        <v>0.45554462</v>
      </c>
      <c r="D6364" s="1">
        <v>0.23011659</v>
      </c>
      <c r="E6364" s="1">
        <v>2.5342298</v>
      </c>
      <c r="F6364" s="4">
        <f t="shared" si="1"/>
        <v>0.05061606889</v>
      </c>
      <c r="G6364" s="4">
        <f t="shared" si="2"/>
        <v>2.521813305</v>
      </c>
    </row>
    <row r="6365">
      <c r="A6365" s="1">
        <v>63.5999993383884</v>
      </c>
      <c r="B6365" s="1">
        <v>205.31647</v>
      </c>
      <c r="C6365" s="1">
        <v>0.4556113</v>
      </c>
      <c r="D6365" s="1">
        <v>0.22523348</v>
      </c>
      <c r="E6365" s="1">
        <v>2.534771</v>
      </c>
      <c r="F6365" s="4">
        <f t="shared" si="1"/>
        <v>0.05062347778</v>
      </c>
      <c r="G6365" s="4">
        <f t="shared" si="2"/>
        <v>2.522354416</v>
      </c>
    </row>
    <row r="6366">
      <c r="A6366" s="1">
        <v>63.6100014746189</v>
      </c>
      <c r="B6366" s="1">
        <v>205.30504</v>
      </c>
      <c r="C6366" s="1">
        <v>0.45565125</v>
      </c>
      <c r="D6366" s="1">
        <v>0.2630776</v>
      </c>
      <c r="E6366" s="1">
        <v>2.5346298</v>
      </c>
      <c r="F6366" s="4">
        <f t="shared" si="1"/>
        <v>0.05062791667</v>
      </c>
      <c r="G6366" s="4">
        <f t="shared" si="2"/>
        <v>2.522213305</v>
      </c>
    </row>
    <row r="6367">
      <c r="A6367" s="1">
        <v>63.6200036108493</v>
      </c>
      <c r="B6367" s="1">
        <v>205.28789</v>
      </c>
      <c r="C6367" s="1">
        <v>0.45569125</v>
      </c>
      <c r="D6367" s="1">
        <v>0.30214247</v>
      </c>
      <c r="E6367" s="1">
        <v>2.534418</v>
      </c>
      <c r="F6367" s="4">
        <f t="shared" si="1"/>
        <v>0.05063236111</v>
      </c>
      <c r="G6367" s="4">
        <f t="shared" si="2"/>
        <v>2.522001577</v>
      </c>
    </row>
    <row r="6368">
      <c r="A6368" s="1">
        <v>63.6299981176853</v>
      </c>
      <c r="B6368" s="1">
        <v>205.33551</v>
      </c>
      <c r="C6368" s="1">
        <v>0.45574456</v>
      </c>
      <c r="D6368" s="1">
        <v>0.31435025</v>
      </c>
      <c r="E6368" s="1">
        <v>2.535006</v>
      </c>
      <c r="F6368" s="4">
        <f t="shared" si="1"/>
        <v>0.05063828444</v>
      </c>
      <c r="G6368" s="4">
        <f t="shared" si="2"/>
        <v>2.522589478</v>
      </c>
    </row>
    <row r="6369">
      <c r="A6369" s="1">
        <v>63.6400002539157</v>
      </c>
      <c r="B6369" s="1">
        <v>205.27075</v>
      </c>
      <c r="C6369" s="1">
        <v>0.45581123</v>
      </c>
      <c r="D6369" s="1">
        <v>0.3277788</v>
      </c>
      <c r="E6369" s="1">
        <v>2.5342066</v>
      </c>
      <c r="F6369" s="4">
        <f t="shared" si="1"/>
        <v>0.05064569222</v>
      </c>
      <c r="G6369" s="4">
        <f t="shared" si="2"/>
        <v>2.521789972</v>
      </c>
    </row>
    <row r="6370">
      <c r="A6370" s="1">
        <v>63.6500023901462</v>
      </c>
      <c r="B6370" s="1">
        <v>205.33551</v>
      </c>
      <c r="C6370" s="1">
        <v>0.45583788</v>
      </c>
      <c r="D6370" s="1">
        <v>0.36806446</v>
      </c>
      <c r="E6370" s="1">
        <v>2.535006</v>
      </c>
      <c r="F6370" s="4">
        <f t="shared" si="1"/>
        <v>0.05064865333</v>
      </c>
      <c r="G6370" s="4">
        <f t="shared" si="2"/>
        <v>2.522589478</v>
      </c>
    </row>
    <row r="6371">
      <c r="A6371" s="1">
        <v>63.6599968969821</v>
      </c>
      <c r="B6371" s="1">
        <v>205.32217</v>
      </c>
      <c r="C6371" s="1">
        <v>0.45587787</v>
      </c>
      <c r="D6371" s="1">
        <v>0.4205579</v>
      </c>
      <c r="E6371" s="1">
        <v>2.5348413</v>
      </c>
      <c r="F6371" s="4">
        <f t="shared" si="1"/>
        <v>0.05065309667</v>
      </c>
      <c r="G6371" s="4">
        <f t="shared" si="2"/>
        <v>2.522424786</v>
      </c>
    </row>
    <row r="6372">
      <c r="A6372" s="1">
        <v>63.6699990332126</v>
      </c>
      <c r="B6372" s="1">
        <v>205.32599</v>
      </c>
      <c r="C6372" s="1">
        <v>0.45622447</v>
      </c>
      <c r="D6372" s="1">
        <v>0.13611671</v>
      </c>
      <c r="E6372" s="1">
        <v>2.5348885</v>
      </c>
      <c r="F6372" s="4">
        <f t="shared" si="1"/>
        <v>0.05069160778</v>
      </c>
      <c r="G6372" s="4">
        <f t="shared" si="2"/>
        <v>2.522471947</v>
      </c>
    </row>
    <row r="6373">
      <c r="A6373" s="1">
        <v>63.6800011694431</v>
      </c>
      <c r="B6373" s="1">
        <v>205.53552</v>
      </c>
      <c r="C6373" s="1">
        <v>0.45631778</v>
      </c>
      <c r="D6373" s="1">
        <v>0.07751938</v>
      </c>
      <c r="E6373" s="1">
        <v>2.5374753</v>
      </c>
      <c r="F6373" s="4">
        <f t="shared" si="1"/>
        <v>0.05070197556</v>
      </c>
      <c r="G6373" s="4">
        <f t="shared" si="2"/>
        <v>2.525058737</v>
      </c>
    </row>
    <row r="6374">
      <c r="A6374" s="1">
        <v>63.6900033056736</v>
      </c>
      <c r="B6374" s="1">
        <v>205.61552</v>
      </c>
      <c r="C6374" s="1">
        <v>0.4562911</v>
      </c>
      <c r="D6374" s="1">
        <v>0.19837637</v>
      </c>
      <c r="E6374" s="1">
        <v>2.5384629</v>
      </c>
      <c r="F6374" s="4">
        <f t="shared" si="1"/>
        <v>0.05069901111</v>
      </c>
      <c r="G6374" s="4">
        <f t="shared" si="2"/>
        <v>2.526046391</v>
      </c>
    </row>
    <row r="6375">
      <c r="A6375" s="1">
        <v>63.6999978125095</v>
      </c>
      <c r="B6375" s="1">
        <v>205.62695</v>
      </c>
      <c r="C6375" s="1">
        <v>0.4562911</v>
      </c>
      <c r="D6375" s="1">
        <v>0.27894768</v>
      </c>
      <c r="E6375" s="1">
        <v>2.538604</v>
      </c>
      <c r="F6375" s="4">
        <f t="shared" si="1"/>
        <v>0.05069901111</v>
      </c>
      <c r="G6375" s="4">
        <f t="shared" si="2"/>
        <v>2.526187502</v>
      </c>
    </row>
    <row r="6376">
      <c r="A6376" s="1">
        <v>63.70999994874</v>
      </c>
      <c r="B6376" s="1">
        <v>205.56981</v>
      </c>
      <c r="C6376" s="1">
        <v>0.4562911</v>
      </c>
      <c r="D6376" s="1">
        <v>0.34609047</v>
      </c>
      <c r="E6376" s="1">
        <v>2.5378985</v>
      </c>
      <c r="F6376" s="4">
        <f t="shared" si="1"/>
        <v>0.05069901111</v>
      </c>
      <c r="G6376" s="4">
        <f t="shared" si="2"/>
        <v>2.52548207</v>
      </c>
    </row>
    <row r="6377">
      <c r="A6377" s="1">
        <v>63.7200020849704</v>
      </c>
      <c r="B6377" s="1">
        <v>205.51266</v>
      </c>
      <c r="C6377" s="1">
        <v>0.4562911</v>
      </c>
      <c r="D6377" s="1">
        <v>0.4266618</v>
      </c>
      <c r="E6377" s="1">
        <v>2.537193</v>
      </c>
      <c r="F6377" s="4">
        <f t="shared" si="1"/>
        <v>0.05069901111</v>
      </c>
      <c r="G6377" s="4">
        <f t="shared" si="2"/>
        <v>2.524776515</v>
      </c>
    </row>
    <row r="6378">
      <c r="A6378" s="1">
        <v>63.7299965918064</v>
      </c>
      <c r="B6378" s="1">
        <v>205.49742</v>
      </c>
      <c r="C6378" s="1">
        <v>0.45647773</v>
      </c>
      <c r="D6378" s="1">
        <v>0.3119087</v>
      </c>
      <c r="E6378" s="1">
        <v>2.5370047</v>
      </c>
      <c r="F6378" s="4">
        <f t="shared" si="1"/>
        <v>0.05071974778</v>
      </c>
      <c r="G6378" s="4">
        <f t="shared" si="2"/>
        <v>2.524588367</v>
      </c>
    </row>
    <row r="6379">
      <c r="A6379" s="1">
        <v>63.7399987280368</v>
      </c>
      <c r="B6379" s="1">
        <v>205.59648</v>
      </c>
      <c r="C6379" s="1">
        <v>0.45685098</v>
      </c>
      <c r="D6379" s="5">
        <v>-6.103888E-4</v>
      </c>
      <c r="E6379" s="1">
        <v>2.5382278</v>
      </c>
      <c r="F6379" s="4">
        <f t="shared" si="1"/>
        <v>0.05076122</v>
      </c>
      <c r="G6379" s="4">
        <f t="shared" si="2"/>
        <v>2.52581133</v>
      </c>
    </row>
    <row r="6380">
      <c r="A6380" s="1">
        <v>63.7500008642673</v>
      </c>
      <c r="B6380" s="1">
        <v>205.7984</v>
      </c>
      <c r="C6380" s="1">
        <v>0.4569043</v>
      </c>
      <c r="D6380" s="1">
        <v>0.009155832</v>
      </c>
      <c r="E6380" s="1">
        <v>2.5407207</v>
      </c>
      <c r="F6380" s="4">
        <f t="shared" si="1"/>
        <v>0.05076714444</v>
      </c>
      <c r="G6380" s="4">
        <f t="shared" si="2"/>
        <v>2.528304169</v>
      </c>
    </row>
    <row r="6381">
      <c r="A6381" s="1">
        <v>63.7600030004978</v>
      </c>
      <c r="B6381" s="1">
        <v>205.88792</v>
      </c>
      <c r="C6381" s="1">
        <v>0.4569043</v>
      </c>
      <c r="D6381" s="1">
        <v>0.0762986</v>
      </c>
      <c r="E6381" s="1">
        <v>2.5418258</v>
      </c>
      <c r="F6381" s="4">
        <f t="shared" si="1"/>
        <v>0.05076714444</v>
      </c>
      <c r="G6381" s="4">
        <f t="shared" si="2"/>
        <v>2.529409354</v>
      </c>
    </row>
    <row r="6382">
      <c r="A6382" s="1">
        <v>63.7699975073337</v>
      </c>
      <c r="B6382" s="1">
        <v>205.90317</v>
      </c>
      <c r="C6382" s="1">
        <v>0.4569043</v>
      </c>
      <c r="D6382" s="1">
        <v>0.15686993</v>
      </c>
      <c r="E6382" s="1">
        <v>2.5420141</v>
      </c>
      <c r="F6382" s="4">
        <f t="shared" si="1"/>
        <v>0.05076714444</v>
      </c>
      <c r="G6382" s="4">
        <f t="shared" si="2"/>
        <v>2.529597626</v>
      </c>
    </row>
    <row r="6383">
      <c r="A6383" s="1">
        <v>63.7799996435642</v>
      </c>
      <c r="B6383" s="1">
        <v>205.90698</v>
      </c>
      <c r="C6383" s="1">
        <v>0.45691764</v>
      </c>
      <c r="D6383" s="1">
        <v>0.2240127</v>
      </c>
      <c r="E6383" s="1">
        <v>2.542061</v>
      </c>
      <c r="F6383" s="4">
        <f t="shared" si="1"/>
        <v>0.05076862667</v>
      </c>
      <c r="G6383" s="4">
        <f t="shared" si="2"/>
        <v>2.529644663</v>
      </c>
    </row>
    <row r="6384">
      <c r="A6384" s="1">
        <v>63.7900017797946</v>
      </c>
      <c r="B6384" s="1">
        <v>205.80222</v>
      </c>
      <c r="C6384" s="1">
        <v>0.45691764</v>
      </c>
      <c r="D6384" s="1">
        <v>0.29115546</v>
      </c>
      <c r="E6384" s="1">
        <v>2.5407677</v>
      </c>
      <c r="F6384" s="4">
        <f t="shared" si="1"/>
        <v>0.05076862667</v>
      </c>
      <c r="G6384" s="4">
        <f t="shared" si="2"/>
        <v>2.52835133</v>
      </c>
    </row>
    <row r="6385">
      <c r="A6385" s="1">
        <v>63.7999962866306</v>
      </c>
      <c r="B6385" s="1">
        <v>205.80222</v>
      </c>
      <c r="C6385" s="1">
        <v>0.4569576</v>
      </c>
      <c r="D6385" s="1">
        <v>0.33022034</v>
      </c>
      <c r="E6385" s="1">
        <v>2.5407677</v>
      </c>
      <c r="F6385" s="4">
        <f t="shared" si="1"/>
        <v>0.05077306667</v>
      </c>
      <c r="G6385" s="4">
        <f t="shared" si="2"/>
        <v>2.52835133</v>
      </c>
    </row>
    <row r="6386">
      <c r="A6386" s="1">
        <v>63.8099984228611</v>
      </c>
      <c r="B6386" s="1">
        <v>205.77554</v>
      </c>
      <c r="C6386" s="1">
        <v>0.4570376</v>
      </c>
      <c r="D6386" s="1">
        <v>0.31312945</v>
      </c>
      <c r="E6386" s="1">
        <v>2.5404384</v>
      </c>
      <c r="F6386" s="4">
        <f t="shared" si="1"/>
        <v>0.05078195556</v>
      </c>
      <c r="G6386" s="4">
        <f t="shared" si="2"/>
        <v>2.528021947</v>
      </c>
    </row>
    <row r="6387">
      <c r="A6387" s="1">
        <v>63.8200005590915</v>
      </c>
      <c r="B6387" s="1">
        <v>205.74887</v>
      </c>
      <c r="C6387" s="1">
        <v>0.45714423</v>
      </c>
      <c r="D6387" s="1">
        <v>0.28138924</v>
      </c>
      <c r="E6387" s="1">
        <v>2.5401092</v>
      </c>
      <c r="F6387" s="4">
        <f t="shared" si="1"/>
        <v>0.05079380333</v>
      </c>
      <c r="G6387" s="4">
        <f t="shared" si="2"/>
        <v>2.527692688</v>
      </c>
    </row>
    <row r="6388">
      <c r="A6388" s="1">
        <v>63.830002695322</v>
      </c>
      <c r="B6388" s="1">
        <v>205.84412</v>
      </c>
      <c r="C6388" s="1">
        <v>0.45726418</v>
      </c>
      <c r="D6388" s="1">
        <v>0.23744126</v>
      </c>
      <c r="E6388" s="1">
        <v>2.541285</v>
      </c>
      <c r="F6388" s="4">
        <f t="shared" si="1"/>
        <v>0.05080713111</v>
      </c>
      <c r="G6388" s="4">
        <f t="shared" si="2"/>
        <v>2.528868614</v>
      </c>
    </row>
    <row r="6389">
      <c r="A6389" s="1">
        <v>63.8399972021579</v>
      </c>
      <c r="B6389" s="1">
        <v>205.83078</v>
      </c>
      <c r="C6389" s="1">
        <v>0.45733085</v>
      </c>
      <c r="D6389" s="1">
        <v>0.2349997</v>
      </c>
      <c r="E6389" s="1">
        <v>2.5411203</v>
      </c>
      <c r="F6389" s="4">
        <f t="shared" si="1"/>
        <v>0.05081453889</v>
      </c>
      <c r="G6389" s="4">
        <f t="shared" si="2"/>
        <v>2.528703922</v>
      </c>
    </row>
    <row r="6390">
      <c r="A6390" s="1">
        <v>63.8499993383884</v>
      </c>
      <c r="B6390" s="1">
        <v>205.90317</v>
      </c>
      <c r="C6390" s="1">
        <v>0.45735753</v>
      </c>
      <c r="D6390" s="1">
        <v>0.28749314</v>
      </c>
      <c r="E6390" s="1">
        <v>2.5420141</v>
      </c>
      <c r="F6390" s="4">
        <f t="shared" si="1"/>
        <v>0.05081750333</v>
      </c>
      <c r="G6390" s="4">
        <f t="shared" si="2"/>
        <v>2.529597626</v>
      </c>
    </row>
    <row r="6391">
      <c r="A6391" s="1">
        <v>63.8600014746189</v>
      </c>
      <c r="B6391" s="1">
        <v>205.89555</v>
      </c>
      <c r="C6391" s="1">
        <v>0.45735753</v>
      </c>
      <c r="D6391" s="1">
        <v>0.36806446</v>
      </c>
      <c r="E6391" s="1">
        <v>2.54192</v>
      </c>
      <c r="F6391" s="4">
        <f t="shared" si="1"/>
        <v>0.05081750333</v>
      </c>
      <c r="G6391" s="4">
        <f t="shared" si="2"/>
        <v>2.529503552</v>
      </c>
    </row>
    <row r="6392">
      <c r="A6392" s="1">
        <v>63.8700036108493</v>
      </c>
      <c r="B6392" s="1">
        <v>205.86888</v>
      </c>
      <c r="C6392" s="1">
        <v>0.45737088</v>
      </c>
      <c r="D6392" s="1">
        <v>0.42177868</v>
      </c>
      <c r="E6392" s="1">
        <v>2.5415907</v>
      </c>
      <c r="F6392" s="4">
        <f t="shared" si="1"/>
        <v>0.05081898667</v>
      </c>
      <c r="G6392" s="4">
        <f t="shared" si="2"/>
        <v>2.529174293</v>
      </c>
    </row>
    <row r="6393">
      <c r="A6393" s="1">
        <v>63.8799981176853</v>
      </c>
      <c r="B6393" s="1">
        <v>205.94698</v>
      </c>
      <c r="C6393" s="1">
        <v>0.4577441</v>
      </c>
      <c r="D6393" s="1">
        <v>0.12268815</v>
      </c>
      <c r="E6393" s="1">
        <v>2.5425549</v>
      </c>
      <c r="F6393" s="4">
        <f t="shared" si="1"/>
        <v>0.05086045556</v>
      </c>
      <c r="G6393" s="4">
        <f t="shared" si="2"/>
        <v>2.53013849</v>
      </c>
    </row>
    <row r="6394">
      <c r="A6394" s="1">
        <v>63.8900002539157</v>
      </c>
      <c r="B6394" s="1">
        <v>206.09364</v>
      </c>
      <c r="C6394" s="1">
        <v>0.45789072</v>
      </c>
      <c r="D6394" s="1">
        <v>0.007935055</v>
      </c>
      <c r="E6394" s="1">
        <v>2.5443656</v>
      </c>
      <c r="F6394" s="4">
        <f t="shared" si="1"/>
        <v>0.05087674667</v>
      </c>
      <c r="G6394" s="4">
        <f t="shared" si="2"/>
        <v>2.531949107</v>
      </c>
    </row>
    <row r="6395">
      <c r="A6395" s="1">
        <v>63.9000023901462</v>
      </c>
      <c r="B6395" s="1">
        <v>206.26698</v>
      </c>
      <c r="C6395" s="1">
        <v>0.45782408</v>
      </c>
      <c r="D6395" s="1">
        <v>0.15564916</v>
      </c>
      <c r="E6395" s="1">
        <v>2.5465057</v>
      </c>
      <c r="F6395" s="4">
        <f t="shared" si="1"/>
        <v>0.05086934222</v>
      </c>
      <c r="G6395" s="4">
        <f t="shared" si="2"/>
        <v>2.534089107</v>
      </c>
    </row>
    <row r="6396">
      <c r="A6396" s="1">
        <v>63.9099968969821</v>
      </c>
      <c r="B6396" s="1">
        <v>206.25937</v>
      </c>
      <c r="C6396" s="1">
        <v>0.45782408</v>
      </c>
      <c r="D6396" s="1">
        <v>0.24964903</v>
      </c>
      <c r="E6396" s="1">
        <v>2.5464118</v>
      </c>
      <c r="F6396" s="4">
        <f t="shared" si="1"/>
        <v>0.05086934222</v>
      </c>
      <c r="G6396" s="4">
        <f t="shared" si="2"/>
        <v>2.533995157</v>
      </c>
    </row>
    <row r="6397">
      <c r="A6397" s="1">
        <v>63.9199990332126</v>
      </c>
      <c r="B6397" s="1">
        <v>206.18126</v>
      </c>
      <c r="C6397" s="1">
        <v>0.45782408</v>
      </c>
      <c r="D6397" s="1">
        <v>0.3167918</v>
      </c>
      <c r="E6397" s="1">
        <v>2.5454473</v>
      </c>
      <c r="F6397" s="4">
        <f t="shared" si="1"/>
        <v>0.05086934222</v>
      </c>
      <c r="G6397" s="4">
        <f t="shared" si="2"/>
        <v>2.533030836</v>
      </c>
    </row>
    <row r="6398">
      <c r="A6398" s="1">
        <v>63.9300011694431</v>
      </c>
      <c r="B6398" s="1">
        <v>206.16792</v>
      </c>
      <c r="C6398" s="1">
        <v>0.45782408</v>
      </c>
      <c r="D6398" s="1">
        <v>0.39736313</v>
      </c>
      <c r="E6398" s="1">
        <v>2.5452826</v>
      </c>
      <c r="F6398" s="4">
        <f t="shared" si="1"/>
        <v>0.05086934222</v>
      </c>
      <c r="G6398" s="4">
        <f t="shared" si="2"/>
        <v>2.532866144</v>
      </c>
    </row>
    <row r="6399">
      <c r="A6399" s="1">
        <v>63.9400033056736</v>
      </c>
      <c r="B6399" s="1">
        <v>206.06697</v>
      </c>
      <c r="C6399" s="1">
        <v>0.45789072</v>
      </c>
      <c r="D6399" s="1">
        <v>0.436428</v>
      </c>
      <c r="E6399" s="1">
        <v>2.5440364</v>
      </c>
      <c r="F6399" s="4">
        <f t="shared" si="1"/>
        <v>0.05087674667</v>
      </c>
      <c r="G6399" s="4">
        <f t="shared" si="2"/>
        <v>2.531619848</v>
      </c>
    </row>
    <row r="6400">
      <c r="A6400" s="1">
        <v>63.9499978125095</v>
      </c>
      <c r="B6400" s="1">
        <v>206.11269</v>
      </c>
      <c r="C6400" s="1">
        <v>0.45826396</v>
      </c>
      <c r="D6400" s="1">
        <v>0.0982726</v>
      </c>
      <c r="E6400" s="1">
        <v>2.5446007</v>
      </c>
      <c r="F6400" s="4">
        <f t="shared" si="1"/>
        <v>0.05091821778</v>
      </c>
      <c r="G6400" s="4">
        <f t="shared" si="2"/>
        <v>2.532184293</v>
      </c>
    </row>
    <row r="6401">
      <c r="A6401" s="1">
        <v>63.95999994874</v>
      </c>
      <c r="B6401" s="1">
        <v>206.28032</v>
      </c>
      <c r="C6401" s="1">
        <v>0.4583706</v>
      </c>
      <c r="D6401" s="1">
        <v>0.05188305</v>
      </c>
      <c r="E6401" s="1">
        <v>2.5466704</v>
      </c>
      <c r="F6401" s="4">
        <f t="shared" si="1"/>
        <v>0.05093006667</v>
      </c>
      <c r="G6401" s="4">
        <f t="shared" si="2"/>
        <v>2.534253799</v>
      </c>
    </row>
    <row r="6402">
      <c r="A6402" s="1">
        <v>63.9700020849704</v>
      </c>
      <c r="B6402" s="1">
        <v>206.37366</v>
      </c>
      <c r="C6402" s="1">
        <v>0.45834395</v>
      </c>
      <c r="D6402" s="1">
        <v>0.14588293</v>
      </c>
      <c r="E6402" s="1">
        <v>2.5478227</v>
      </c>
      <c r="F6402" s="4">
        <f t="shared" si="1"/>
        <v>0.05092710556</v>
      </c>
      <c r="G6402" s="4">
        <f t="shared" si="2"/>
        <v>2.535406144</v>
      </c>
    </row>
    <row r="6403">
      <c r="A6403" s="1">
        <v>63.9799965918064</v>
      </c>
      <c r="B6403" s="1">
        <v>206.42699</v>
      </c>
      <c r="C6403" s="1">
        <v>0.45835727</v>
      </c>
      <c r="D6403" s="1">
        <v>0.21180493</v>
      </c>
      <c r="E6403" s="1">
        <v>2.548481</v>
      </c>
      <c r="F6403" s="4">
        <f t="shared" si="1"/>
        <v>0.05092858556</v>
      </c>
      <c r="G6403" s="4">
        <f t="shared" si="2"/>
        <v>2.53606454</v>
      </c>
    </row>
    <row r="6404">
      <c r="A6404" s="1">
        <v>63.9899987280368</v>
      </c>
      <c r="B6404" s="1">
        <v>206.3508</v>
      </c>
      <c r="C6404" s="1">
        <v>0.45835727</v>
      </c>
      <c r="D6404" s="1">
        <v>0.29237625</v>
      </c>
      <c r="E6404" s="1">
        <v>2.5475404</v>
      </c>
      <c r="F6404" s="4">
        <f t="shared" si="1"/>
        <v>0.05092858556</v>
      </c>
      <c r="G6404" s="4">
        <f t="shared" si="2"/>
        <v>2.535123922</v>
      </c>
    </row>
    <row r="6405">
      <c r="A6405" s="1">
        <v>64.0000008642673</v>
      </c>
      <c r="B6405" s="1">
        <v>206.34508</v>
      </c>
      <c r="C6405" s="1">
        <v>0.45835727</v>
      </c>
      <c r="D6405" s="1">
        <v>0.359519</v>
      </c>
      <c r="E6405" s="1">
        <v>2.5474699</v>
      </c>
      <c r="F6405" s="4">
        <f t="shared" si="1"/>
        <v>0.05092858556</v>
      </c>
      <c r="G6405" s="4">
        <f t="shared" si="2"/>
        <v>2.535053305</v>
      </c>
    </row>
    <row r="6406">
      <c r="A6406" s="1">
        <v>64.0100030004978</v>
      </c>
      <c r="B6406" s="1">
        <v>206.25174</v>
      </c>
      <c r="C6406" s="1">
        <v>0.4583706</v>
      </c>
      <c r="D6406" s="1">
        <v>0.44009033</v>
      </c>
      <c r="E6406" s="1">
        <v>2.5463176</v>
      </c>
      <c r="F6406" s="4">
        <f t="shared" si="1"/>
        <v>0.05093006667</v>
      </c>
      <c r="G6406" s="4">
        <f t="shared" si="2"/>
        <v>2.533900959</v>
      </c>
    </row>
    <row r="6407">
      <c r="A6407" s="1">
        <v>64.0199975073337</v>
      </c>
      <c r="B6407" s="1">
        <v>206.24413</v>
      </c>
      <c r="C6407" s="1">
        <v>0.45873055</v>
      </c>
      <c r="D6407" s="1">
        <v>0.15686993</v>
      </c>
      <c r="E6407" s="1">
        <v>2.5462236</v>
      </c>
      <c r="F6407" s="4">
        <f t="shared" si="1"/>
        <v>0.05097006111</v>
      </c>
      <c r="G6407" s="4">
        <f t="shared" si="2"/>
        <v>2.533807009</v>
      </c>
    </row>
    <row r="6408">
      <c r="A6408" s="1">
        <v>64.0299996435642</v>
      </c>
      <c r="B6408" s="1">
        <v>206.52986</v>
      </c>
      <c r="C6408" s="1">
        <v>0.4589838</v>
      </c>
      <c r="D6408" s="1">
        <v>-0.07141549</v>
      </c>
      <c r="E6408" s="1">
        <v>2.549751</v>
      </c>
      <c r="F6408" s="4">
        <f t="shared" si="1"/>
        <v>0.0509982</v>
      </c>
      <c r="G6408" s="4">
        <f t="shared" si="2"/>
        <v>2.53733454</v>
      </c>
    </row>
    <row r="6409">
      <c r="A6409" s="1">
        <v>64.0400017797947</v>
      </c>
      <c r="B6409" s="1">
        <v>206.56606</v>
      </c>
      <c r="C6409" s="1">
        <v>0.45897046</v>
      </c>
      <c r="D6409" s="1">
        <v>0.022584386</v>
      </c>
      <c r="E6409" s="1">
        <v>2.5501978</v>
      </c>
      <c r="F6409" s="4">
        <f t="shared" si="1"/>
        <v>0.05099671778</v>
      </c>
      <c r="G6409" s="4">
        <f t="shared" si="2"/>
        <v>2.537781453</v>
      </c>
    </row>
    <row r="6410">
      <c r="A6410" s="1">
        <v>64.0499962866306</v>
      </c>
      <c r="B6410" s="1">
        <v>206.6613</v>
      </c>
      <c r="C6410" s="1">
        <v>0.45897046</v>
      </c>
      <c r="D6410" s="1">
        <v>0.089727156</v>
      </c>
      <c r="E6410" s="1">
        <v>2.5513737</v>
      </c>
      <c r="F6410" s="4">
        <f t="shared" si="1"/>
        <v>0.05099671778</v>
      </c>
      <c r="G6410" s="4">
        <f t="shared" si="2"/>
        <v>2.538957256</v>
      </c>
    </row>
    <row r="6411">
      <c r="A6411" s="1">
        <v>64.0599984228611</v>
      </c>
      <c r="B6411" s="1">
        <v>206.64034</v>
      </c>
      <c r="C6411" s="1">
        <v>0.45897046</v>
      </c>
      <c r="D6411" s="1">
        <v>0.17029849</v>
      </c>
      <c r="E6411" s="1">
        <v>2.5511148</v>
      </c>
      <c r="F6411" s="4">
        <f t="shared" si="1"/>
        <v>0.05099671778</v>
      </c>
      <c r="G6411" s="4">
        <f t="shared" si="2"/>
        <v>2.53869849</v>
      </c>
    </row>
    <row r="6412">
      <c r="A6412" s="1">
        <v>64.0700005590915</v>
      </c>
      <c r="B6412" s="1">
        <v>206.59082</v>
      </c>
      <c r="C6412" s="1">
        <v>0.4589838</v>
      </c>
      <c r="D6412" s="1">
        <v>0.2508698</v>
      </c>
      <c r="E6412" s="1">
        <v>2.5505037</v>
      </c>
      <c r="F6412" s="4">
        <f t="shared" si="1"/>
        <v>0.0509982</v>
      </c>
      <c r="G6412" s="4">
        <f t="shared" si="2"/>
        <v>2.538087132</v>
      </c>
    </row>
    <row r="6413">
      <c r="A6413" s="1">
        <v>64.080002695322</v>
      </c>
      <c r="B6413" s="1">
        <v>206.56985</v>
      </c>
      <c r="C6413" s="1">
        <v>0.45903713</v>
      </c>
      <c r="D6413" s="1">
        <v>0.24720748</v>
      </c>
      <c r="E6413" s="1">
        <v>2.5502448</v>
      </c>
      <c r="F6413" s="4">
        <f t="shared" si="1"/>
        <v>0.05100412556</v>
      </c>
      <c r="G6413" s="4">
        <f t="shared" si="2"/>
        <v>2.537828243</v>
      </c>
    </row>
    <row r="6414">
      <c r="A6414" s="1">
        <v>64.0899972021579</v>
      </c>
      <c r="B6414" s="1">
        <v>206.49557</v>
      </c>
      <c r="C6414" s="1">
        <v>0.45918375</v>
      </c>
      <c r="D6414" s="1">
        <v>0.18738937</v>
      </c>
      <c r="E6414" s="1">
        <v>2.5493279</v>
      </c>
      <c r="F6414" s="4">
        <f t="shared" si="1"/>
        <v>0.05102041667</v>
      </c>
      <c r="G6414" s="4">
        <f t="shared" si="2"/>
        <v>2.536911206</v>
      </c>
    </row>
    <row r="6415">
      <c r="A6415" s="1">
        <v>64.0999993383884</v>
      </c>
      <c r="B6415" s="1">
        <v>206.57938</v>
      </c>
      <c r="C6415" s="1">
        <v>0.45930374</v>
      </c>
      <c r="D6415" s="1">
        <v>0.12879205</v>
      </c>
      <c r="E6415" s="1">
        <v>2.5503623</v>
      </c>
      <c r="F6415" s="4">
        <f t="shared" si="1"/>
        <v>0.05103374889</v>
      </c>
      <c r="G6415" s="4">
        <f t="shared" si="2"/>
        <v>2.537945898</v>
      </c>
    </row>
    <row r="6416">
      <c r="A6416" s="1">
        <v>64.1100014746189</v>
      </c>
      <c r="B6416" s="1">
        <v>206.61368</v>
      </c>
      <c r="C6416" s="1">
        <v>0.4593304</v>
      </c>
      <c r="D6416" s="1">
        <v>0.16785693</v>
      </c>
      <c r="E6416" s="1">
        <v>2.5507858</v>
      </c>
      <c r="F6416" s="4">
        <f t="shared" si="1"/>
        <v>0.05103671111</v>
      </c>
      <c r="G6416" s="4">
        <f t="shared" si="2"/>
        <v>2.538369354</v>
      </c>
    </row>
    <row r="6417">
      <c r="A6417" s="1">
        <v>64.1200036108493</v>
      </c>
      <c r="B6417" s="1">
        <v>206.627</v>
      </c>
      <c r="C6417" s="1">
        <v>0.45934373</v>
      </c>
      <c r="D6417" s="1">
        <v>0.23377892</v>
      </c>
      <c r="E6417" s="1">
        <v>2.5509503</v>
      </c>
      <c r="F6417" s="4">
        <f t="shared" si="1"/>
        <v>0.05103819222</v>
      </c>
      <c r="G6417" s="4">
        <f t="shared" si="2"/>
        <v>2.538533799</v>
      </c>
    </row>
    <row r="6418">
      <c r="A6418" s="1">
        <v>64.1299981176853</v>
      </c>
      <c r="B6418" s="1">
        <v>206.6651</v>
      </c>
      <c r="C6418" s="1">
        <v>0.45939705</v>
      </c>
      <c r="D6418" s="1">
        <v>0.24354514</v>
      </c>
      <c r="E6418" s="1">
        <v>2.5514207</v>
      </c>
      <c r="F6418" s="4">
        <f t="shared" si="1"/>
        <v>0.05104411667</v>
      </c>
      <c r="G6418" s="4">
        <f t="shared" si="2"/>
        <v>2.539004169</v>
      </c>
    </row>
    <row r="6419">
      <c r="A6419" s="1">
        <v>64.1400002539157</v>
      </c>
      <c r="B6419" s="1">
        <v>206.60605</v>
      </c>
      <c r="C6419" s="1">
        <v>0.45949036</v>
      </c>
      <c r="D6419" s="1">
        <v>0.24110359</v>
      </c>
      <c r="E6419" s="1">
        <v>2.5506916</v>
      </c>
      <c r="F6419" s="4">
        <f t="shared" si="1"/>
        <v>0.05105448444</v>
      </c>
      <c r="G6419" s="4">
        <f t="shared" si="2"/>
        <v>2.538275157</v>
      </c>
    </row>
    <row r="6420">
      <c r="A6420" s="1">
        <v>64.1500023901462</v>
      </c>
      <c r="B6420" s="1">
        <v>206.667</v>
      </c>
      <c r="C6420" s="1">
        <v>0.459557</v>
      </c>
      <c r="D6420" s="1">
        <v>0.23744126</v>
      </c>
      <c r="E6420" s="1">
        <v>2.5514443</v>
      </c>
      <c r="F6420" s="4">
        <f t="shared" si="1"/>
        <v>0.05106188889</v>
      </c>
      <c r="G6420" s="4">
        <f t="shared" si="2"/>
        <v>2.539027626</v>
      </c>
    </row>
    <row r="6421">
      <c r="A6421" s="1">
        <v>64.1599968969822</v>
      </c>
      <c r="B6421" s="1">
        <v>206.67082</v>
      </c>
      <c r="C6421" s="1">
        <v>0.4596103</v>
      </c>
      <c r="D6421" s="1">
        <v>0.24842826</v>
      </c>
      <c r="E6421" s="1">
        <v>2.5514913</v>
      </c>
      <c r="F6421" s="4">
        <f t="shared" si="1"/>
        <v>0.05106781111</v>
      </c>
      <c r="G6421" s="4">
        <f t="shared" si="2"/>
        <v>2.539074786</v>
      </c>
    </row>
    <row r="6422">
      <c r="A6422" s="1">
        <v>64.1699990332126</v>
      </c>
      <c r="B6422" s="1">
        <v>206.67082</v>
      </c>
      <c r="C6422" s="1">
        <v>0.459637</v>
      </c>
      <c r="D6422" s="1">
        <v>0.30092168</v>
      </c>
      <c r="E6422" s="1">
        <v>2.5514913</v>
      </c>
      <c r="F6422" s="4">
        <f t="shared" si="1"/>
        <v>0.05107077778</v>
      </c>
      <c r="G6422" s="4">
        <f t="shared" si="2"/>
        <v>2.539074786</v>
      </c>
    </row>
    <row r="6423">
      <c r="A6423" s="1">
        <v>64.1800011694431</v>
      </c>
      <c r="B6423" s="1">
        <v>206.69748</v>
      </c>
      <c r="C6423" s="1">
        <v>0.4596503</v>
      </c>
      <c r="D6423" s="1">
        <v>0.36684367</v>
      </c>
      <c r="E6423" s="1">
        <v>2.5518203</v>
      </c>
      <c r="F6423" s="4">
        <f t="shared" si="1"/>
        <v>0.05107225556</v>
      </c>
      <c r="G6423" s="4">
        <f t="shared" si="2"/>
        <v>2.539403922</v>
      </c>
    </row>
    <row r="6424">
      <c r="A6424" s="1">
        <v>64.1900033056736</v>
      </c>
      <c r="B6424" s="1">
        <v>206.60986</v>
      </c>
      <c r="C6424" s="1">
        <v>0.45967695</v>
      </c>
      <c r="D6424" s="1">
        <v>0.4205579</v>
      </c>
      <c r="E6424" s="1">
        <v>2.5507388</v>
      </c>
      <c r="F6424" s="4">
        <f t="shared" si="1"/>
        <v>0.05107521667</v>
      </c>
      <c r="G6424" s="4">
        <f t="shared" si="2"/>
        <v>2.538322194</v>
      </c>
    </row>
    <row r="6425">
      <c r="A6425" s="1">
        <v>64.1999978125095</v>
      </c>
      <c r="B6425" s="1">
        <v>206.69559</v>
      </c>
      <c r="C6425" s="1">
        <v>0.46005023</v>
      </c>
      <c r="D6425" s="1">
        <v>0.121467374</v>
      </c>
      <c r="E6425" s="1">
        <v>2.551797</v>
      </c>
      <c r="F6425" s="4">
        <f t="shared" si="1"/>
        <v>0.05111669222</v>
      </c>
      <c r="G6425" s="4">
        <f t="shared" si="2"/>
        <v>2.539380589</v>
      </c>
    </row>
    <row r="6426">
      <c r="A6426" s="1">
        <v>64.20999994874</v>
      </c>
      <c r="B6426" s="1">
        <v>206.84798</v>
      </c>
      <c r="C6426" s="1">
        <v>0.46017018</v>
      </c>
      <c r="D6426" s="1">
        <v>0.032350607</v>
      </c>
      <c r="E6426" s="1">
        <v>2.5536783</v>
      </c>
      <c r="F6426" s="4">
        <f t="shared" si="1"/>
        <v>0.05113002</v>
      </c>
      <c r="G6426" s="4">
        <f t="shared" si="2"/>
        <v>2.541261947</v>
      </c>
    </row>
    <row r="6427">
      <c r="A6427" s="1">
        <v>64.2200020849704</v>
      </c>
      <c r="B6427" s="1">
        <v>206.95274</v>
      </c>
      <c r="C6427" s="1">
        <v>0.46014354</v>
      </c>
      <c r="D6427" s="1">
        <v>0.13977905</v>
      </c>
      <c r="E6427" s="1">
        <v>2.5549717</v>
      </c>
      <c r="F6427" s="4">
        <f t="shared" si="1"/>
        <v>0.05112706</v>
      </c>
      <c r="G6427" s="4">
        <f t="shared" si="2"/>
        <v>2.54255528</v>
      </c>
    </row>
    <row r="6428">
      <c r="A6428" s="1">
        <v>64.2299965918064</v>
      </c>
      <c r="B6428" s="1">
        <v>207.00037</v>
      </c>
      <c r="C6428" s="1">
        <v>0.46014354</v>
      </c>
      <c r="D6428" s="1">
        <v>0.22035037</v>
      </c>
      <c r="E6428" s="1">
        <v>2.5555596</v>
      </c>
      <c r="F6428" s="4">
        <f t="shared" si="1"/>
        <v>0.05112706</v>
      </c>
      <c r="G6428" s="4">
        <f t="shared" si="2"/>
        <v>2.543143305</v>
      </c>
    </row>
    <row r="6429">
      <c r="A6429" s="1">
        <v>64.2399987280368</v>
      </c>
      <c r="B6429" s="1">
        <v>206.91083</v>
      </c>
      <c r="C6429" s="1">
        <v>0.46015686</v>
      </c>
      <c r="D6429" s="1">
        <v>0.27406457</v>
      </c>
      <c r="E6429" s="1">
        <v>2.5544543</v>
      </c>
      <c r="F6429" s="4">
        <f t="shared" si="1"/>
        <v>0.05112854</v>
      </c>
      <c r="G6429" s="4">
        <f t="shared" si="2"/>
        <v>2.542037873</v>
      </c>
    </row>
    <row r="6430">
      <c r="A6430" s="1">
        <v>64.2500008642673</v>
      </c>
      <c r="B6430" s="1">
        <v>206.90321</v>
      </c>
      <c r="C6430" s="1">
        <v>0.46015686</v>
      </c>
      <c r="D6430" s="1">
        <v>0.3546359</v>
      </c>
      <c r="E6430" s="1">
        <v>2.5543604</v>
      </c>
      <c r="F6430" s="4">
        <f t="shared" si="1"/>
        <v>0.05112854</v>
      </c>
      <c r="G6430" s="4">
        <f t="shared" si="2"/>
        <v>2.541943799</v>
      </c>
    </row>
    <row r="6431">
      <c r="A6431" s="1">
        <v>64.2600030004978</v>
      </c>
      <c r="B6431" s="1">
        <v>206.86702</v>
      </c>
      <c r="C6431" s="1">
        <v>0.46015686</v>
      </c>
      <c r="D6431" s="1">
        <v>0.43520722</v>
      </c>
      <c r="E6431" s="1">
        <v>2.5539136</v>
      </c>
      <c r="F6431" s="4">
        <f t="shared" si="1"/>
        <v>0.05112854</v>
      </c>
      <c r="G6431" s="4">
        <f t="shared" si="2"/>
        <v>2.541497009</v>
      </c>
    </row>
    <row r="6432">
      <c r="A6432" s="1">
        <v>64.2699975073337</v>
      </c>
      <c r="B6432" s="1">
        <v>206.78511</v>
      </c>
      <c r="C6432" s="1">
        <v>0.4602768</v>
      </c>
      <c r="D6432" s="1">
        <v>0.39125922</v>
      </c>
      <c r="E6432" s="1">
        <v>2.5529022</v>
      </c>
      <c r="F6432" s="4">
        <f t="shared" si="1"/>
        <v>0.05114186667</v>
      </c>
      <c r="G6432" s="4">
        <f t="shared" si="2"/>
        <v>2.540485774</v>
      </c>
    </row>
    <row r="6433">
      <c r="A6433" s="1">
        <v>64.2799996435642</v>
      </c>
      <c r="B6433" s="1">
        <v>206.92036</v>
      </c>
      <c r="C6433" s="1">
        <v>0.46077004</v>
      </c>
      <c r="D6433" s="1">
        <v>-0.048220716</v>
      </c>
      <c r="E6433" s="1">
        <v>2.554572</v>
      </c>
      <c r="F6433" s="4">
        <f t="shared" si="1"/>
        <v>0.05119667111</v>
      </c>
      <c r="G6433" s="4">
        <f t="shared" si="2"/>
        <v>2.542155527</v>
      </c>
    </row>
    <row r="6434">
      <c r="A6434" s="1">
        <v>64.2900017797947</v>
      </c>
      <c r="B6434" s="1">
        <v>207.16035</v>
      </c>
      <c r="C6434" s="1">
        <v>0.46093</v>
      </c>
      <c r="D6434" s="1">
        <v>-0.17640238</v>
      </c>
      <c r="E6434" s="1">
        <v>2.557535</v>
      </c>
      <c r="F6434" s="4">
        <f t="shared" si="1"/>
        <v>0.05121444444</v>
      </c>
      <c r="G6434" s="4">
        <f t="shared" si="2"/>
        <v>2.545118367</v>
      </c>
    </row>
    <row r="6435">
      <c r="A6435" s="1">
        <v>64.2999962866306</v>
      </c>
      <c r="B6435" s="1">
        <v>207.35655</v>
      </c>
      <c r="C6435" s="1">
        <v>0.46087667</v>
      </c>
      <c r="D6435" s="1">
        <v>-0.028688274</v>
      </c>
      <c r="E6435" s="1">
        <v>2.559957</v>
      </c>
      <c r="F6435" s="4">
        <f t="shared" si="1"/>
        <v>0.05120851889</v>
      </c>
      <c r="G6435" s="4">
        <f t="shared" si="2"/>
        <v>2.547540589</v>
      </c>
    </row>
    <row r="6436">
      <c r="A6436" s="1">
        <v>64.3099984228611</v>
      </c>
      <c r="B6436" s="1">
        <v>207.34894</v>
      </c>
      <c r="C6436" s="1">
        <v>0.46087667</v>
      </c>
      <c r="D6436" s="1">
        <v>0.05188305</v>
      </c>
      <c r="E6436" s="1">
        <v>2.559863</v>
      </c>
      <c r="F6436" s="4">
        <f t="shared" si="1"/>
        <v>0.05120851889</v>
      </c>
      <c r="G6436" s="4">
        <f t="shared" si="2"/>
        <v>2.547446638</v>
      </c>
    </row>
    <row r="6437">
      <c r="A6437" s="1">
        <v>64.3200005590915</v>
      </c>
      <c r="B6437" s="1">
        <v>207.30513</v>
      </c>
      <c r="C6437" s="1">
        <v>0.46089002</v>
      </c>
      <c r="D6437" s="1">
        <v>0.10437649</v>
      </c>
      <c r="E6437" s="1">
        <v>2.5593224</v>
      </c>
      <c r="F6437" s="4">
        <f t="shared" si="1"/>
        <v>0.05121000222</v>
      </c>
      <c r="G6437" s="4">
        <f t="shared" si="2"/>
        <v>2.546905774</v>
      </c>
    </row>
    <row r="6438">
      <c r="A6438" s="1">
        <v>64.330002695322</v>
      </c>
      <c r="B6438" s="1">
        <v>207.30894</v>
      </c>
      <c r="C6438" s="1">
        <v>0.46089002</v>
      </c>
      <c r="D6438" s="1">
        <v>0.18494782</v>
      </c>
      <c r="E6438" s="1">
        <v>2.5593693</v>
      </c>
      <c r="F6438" s="4">
        <f t="shared" si="1"/>
        <v>0.05121000222</v>
      </c>
      <c r="G6438" s="4">
        <f t="shared" si="2"/>
        <v>2.546952811</v>
      </c>
    </row>
    <row r="6439">
      <c r="A6439" s="1">
        <v>64.3399972021579</v>
      </c>
      <c r="B6439" s="1">
        <v>207.21559</v>
      </c>
      <c r="C6439" s="1">
        <v>0.46093</v>
      </c>
      <c r="D6439" s="1">
        <v>0.22279193</v>
      </c>
      <c r="E6439" s="1">
        <v>2.5582168</v>
      </c>
      <c r="F6439" s="4">
        <f t="shared" si="1"/>
        <v>0.05121444444</v>
      </c>
      <c r="G6439" s="4">
        <f t="shared" si="2"/>
        <v>2.545800342</v>
      </c>
    </row>
    <row r="6440">
      <c r="A6440" s="1">
        <v>64.3499993383884</v>
      </c>
      <c r="B6440" s="1">
        <v>207.2194</v>
      </c>
      <c r="C6440" s="1">
        <v>0.46100998</v>
      </c>
      <c r="D6440" s="1">
        <v>0.22279193</v>
      </c>
      <c r="E6440" s="1">
        <v>2.558264</v>
      </c>
      <c r="F6440" s="4">
        <f t="shared" si="1"/>
        <v>0.05122333111</v>
      </c>
      <c r="G6440" s="4">
        <f t="shared" si="2"/>
        <v>2.545847379</v>
      </c>
    </row>
    <row r="6441">
      <c r="A6441" s="1">
        <v>64.3600014746189</v>
      </c>
      <c r="B6441" s="1">
        <v>207.20607</v>
      </c>
      <c r="C6441" s="1">
        <v>0.46108997</v>
      </c>
      <c r="D6441" s="1">
        <v>0.20570104</v>
      </c>
      <c r="E6441" s="1">
        <v>2.5580993</v>
      </c>
      <c r="F6441" s="4">
        <f t="shared" si="1"/>
        <v>0.05123221889</v>
      </c>
      <c r="G6441" s="4">
        <f t="shared" si="2"/>
        <v>2.545682811</v>
      </c>
    </row>
    <row r="6442">
      <c r="A6442" s="1">
        <v>64.3700036108493</v>
      </c>
      <c r="B6442" s="1">
        <v>207.19846</v>
      </c>
      <c r="C6442" s="1">
        <v>0.46116993</v>
      </c>
      <c r="D6442" s="1">
        <v>0.2020387</v>
      </c>
      <c r="E6442" s="1">
        <v>2.5580053</v>
      </c>
      <c r="F6442" s="4">
        <f t="shared" si="1"/>
        <v>0.05124110333</v>
      </c>
      <c r="G6442" s="4">
        <f t="shared" si="2"/>
        <v>2.54558886</v>
      </c>
    </row>
    <row r="6443">
      <c r="A6443" s="1">
        <v>64.3799981176853</v>
      </c>
      <c r="B6443" s="1">
        <v>207.23083</v>
      </c>
      <c r="C6443" s="1">
        <v>0.46120992</v>
      </c>
      <c r="D6443" s="1">
        <v>0.22889581</v>
      </c>
      <c r="E6443" s="1">
        <v>2.5584052</v>
      </c>
      <c r="F6443" s="4">
        <f t="shared" si="1"/>
        <v>0.05124554667</v>
      </c>
      <c r="G6443" s="4">
        <f t="shared" si="2"/>
        <v>2.54598849</v>
      </c>
    </row>
    <row r="6444">
      <c r="A6444" s="1">
        <v>64.3900002539157</v>
      </c>
      <c r="B6444" s="1">
        <v>207.20416</v>
      </c>
      <c r="C6444" s="1">
        <v>0.4612366</v>
      </c>
      <c r="D6444" s="1">
        <v>0.28138924</v>
      </c>
      <c r="E6444" s="1">
        <v>2.558076</v>
      </c>
      <c r="F6444" s="4">
        <f t="shared" si="1"/>
        <v>0.05124851111</v>
      </c>
      <c r="G6444" s="4">
        <f t="shared" si="2"/>
        <v>2.545659231</v>
      </c>
    </row>
    <row r="6445">
      <c r="A6445" s="1">
        <v>64.4000023901462</v>
      </c>
      <c r="B6445" s="1">
        <v>207.23083</v>
      </c>
      <c r="C6445" s="1">
        <v>0.46126327</v>
      </c>
      <c r="D6445" s="1">
        <v>0.3216749</v>
      </c>
      <c r="E6445" s="1">
        <v>2.5584052</v>
      </c>
      <c r="F6445" s="4">
        <f t="shared" si="1"/>
        <v>0.05125147444</v>
      </c>
      <c r="G6445" s="4">
        <f t="shared" si="2"/>
        <v>2.54598849</v>
      </c>
    </row>
    <row r="6446">
      <c r="A6446" s="1">
        <v>64.4099968969822</v>
      </c>
      <c r="B6446" s="1">
        <v>207.21371</v>
      </c>
      <c r="C6446" s="1">
        <v>0.46130326</v>
      </c>
      <c r="D6446" s="1">
        <v>0.359519</v>
      </c>
      <c r="E6446" s="1">
        <v>2.5581937</v>
      </c>
      <c r="F6446" s="4">
        <f t="shared" si="1"/>
        <v>0.05125591778</v>
      </c>
      <c r="G6446" s="4">
        <f t="shared" si="2"/>
        <v>2.545777132</v>
      </c>
    </row>
    <row r="6447">
      <c r="A6447" s="1">
        <v>64.4199990332126</v>
      </c>
      <c r="B6447" s="1">
        <v>207.17943</v>
      </c>
      <c r="C6447" s="1">
        <v>0.46135658</v>
      </c>
      <c r="D6447" s="1">
        <v>0.39980468</v>
      </c>
      <c r="E6447" s="1">
        <v>2.5577703</v>
      </c>
      <c r="F6447" s="4">
        <f t="shared" si="1"/>
        <v>0.05126184222</v>
      </c>
      <c r="G6447" s="4">
        <f t="shared" si="2"/>
        <v>2.545353922</v>
      </c>
    </row>
    <row r="6448">
      <c r="A6448" s="1">
        <v>64.4300011694431</v>
      </c>
      <c r="B6448" s="1">
        <v>207.21371</v>
      </c>
      <c r="C6448" s="1">
        <v>0.46139657</v>
      </c>
      <c r="D6448" s="1">
        <v>0.41079167</v>
      </c>
      <c r="E6448" s="1">
        <v>2.5581937</v>
      </c>
      <c r="F6448" s="4">
        <f t="shared" si="1"/>
        <v>0.05126628556</v>
      </c>
      <c r="G6448" s="4">
        <f t="shared" si="2"/>
        <v>2.545777132</v>
      </c>
    </row>
    <row r="6449">
      <c r="A6449" s="1">
        <v>64.4400033056736</v>
      </c>
      <c r="B6449" s="1">
        <v>207.15845</v>
      </c>
      <c r="C6449" s="1">
        <v>0.46143654</v>
      </c>
      <c r="D6449" s="1">
        <v>0.447415</v>
      </c>
      <c r="E6449" s="1">
        <v>2.5575113</v>
      </c>
      <c r="F6449" s="4">
        <f t="shared" si="1"/>
        <v>0.05127072667</v>
      </c>
      <c r="G6449" s="4">
        <f t="shared" si="2"/>
        <v>2.54509491</v>
      </c>
    </row>
    <row r="6450">
      <c r="A6450" s="1">
        <v>64.4499978125095</v>
      </c>
      <c r="B6450" s="1">
        <v>207.23845</v>
      </c>
      <c r="C6450" s="1">
        <v>0.4617831</v>
      </c>
      <c r="D6450" s="1">
        <v>0.17762315</v>
      </c>
      <c r="E6450" s="1">
        <v>2.558499</v>
      </c>
      <c r="F6450" s="4">
        <f t="shared" si="1"/>
        <v>0.05130923333</v>
      </c>
      <c r="G6450" s="4">
        <f t="shared" si="2"/>
        <v>2.546082564</v>
      </c>
    </row>
    <row r="6451">
      <c r="A6451" s="1">
        <v>64.45999994874</v>
      </c>
      <c r="B6451" s="1">
        <v>207.49942</v>
      </c>
      <c r="C6451" s="1">
        <v>0.46198308</v>
      </c>
      <c r="D6451" s="1">
        <v>0.02014283</v>
      </c>
      <c r="E6451" s="1">
        <v>2.5617208</v>
      </c>
      <c r="F6451" s="4">
        <f t="shared" si="1"/>
        <v>0.05133145333</v>
      </c>
      <c r="G6451" s="4">
        <f t="shared" si="2"/>
        <v>2.549304416</v>
      </c>
    </row>
    <row r="6452">
      <c r="A6452" s="1">
        <v>64.4700020849704</v>
      </c>
      <c r="B6452" s="1">
        <v>207.608</v>
      </c>
      <c r="C6452" s="1">
        <v>0.46194312</v>
      </c>
      <c r="D6452" s="1">
        <v>0.14099982</v>
      </c>
      <c r="E6452" s="1">
        <v>2.5630615</v>
      </c>
      <c r="F6452" s="4">
        <f t="shared" si="1"/>
        <v>0.05132701333</v>
      </c>
      <c r="G6452" s="4">
        <f t="shared" si="2"/>
        <v>2.55064491</v>
      </c>
    </row>
    <row r="6453">
      <c r="A6453" s="1">
        <v>64.4799965918064</v>
      </c>
      <c r="B6453" s="1">
        <v>207.64992</v>
      </c>
      <c r="C6453" s="1">
        <v>0.46194312</v>
      </c>
      <c r="D6453" s="1">
        <v>0.2081426</v>
      </c>
      <c r="E6453" s="1">
        <v>2.5635788</v>
      </c>
      <c r="F6453" s="4">
        <f t="shared" si="1"/>
        <v>0.05132701333</v>
      </c>
      <c r="G6453" s="4">
        <f t="shared" si="2"/>
        <v>2.551162441</v>
      </c>
    </row>
    <row r="6454">
      <c r="A6454" s="1">
        <v>64.4899987280368</v>
      </c>
      <c r="B6454" s="1">
        <v>207.5699</v>
      </c>
      <c r="C6454" s="1">
        <v>0.46194312</v>
      </c>
      <c r="D6454" s="1">
        <v>0.2887139</v>
      </c>
      <c r="E6454" s="1">
        <v>2.562591</v>
      </c>
      <c r="F6454" s="4">
        <f t="shared" si="1"/>
        <v>0.05132701333</v>
      </c>
      <c r="G6454" s="4">
        <f t="shared" si="2"/>
        <v>2.55017454</v>
      </c>
    </row>
    <row r="6455">
      <c r="A6455" s="1">
        <v>64.5000008642673</v>
      </c>
      <c r="B6455" s="1">
        <v>207.5642</v>
      </c>
      <c r="C6455" s="1">
        <v>0.46194312</v>
      </c>
      <c r="D6455" s="1">
        <v>0.36928523</v>
      </c>
      <c r="E6455" s="1">
        <v>2.5625205</v>
      </c>
      <c r="F6455" s="4">
        <f t="shared" si="1"/>
        <v>0.05132701333</v>
      </c>
      <c r="G6455" s="4">
        <f t="shared" si="2"/>
        <v>2.550104169</v>
      </c>
    </row>
    <row r="6456">
      <c r="A6456" s="1">
        <v>64.5100030004978</v>
      </c>
      <c r="B6456" s="1">
        <v>207.47847</v>
      </c>
      <c r="C6456" s="1">
        <v>0.46194312</v>
      </c>
      <c r="D6456" s="1">
        <v>0.436428</v>
      </c>
      <c r="E6456" s="1">
        <v>2.5614624</v>
      </c>
      <c r="F6456" s="4">
        <f t="shared" si="1"/>
        <v>0.05132701333</v>
      </c>
      <c r="G6456" s="4">
        <f t="shared" si="2"/>
        <v>2.549045774</v>
      </c>
    </row>
    <row r="6457">
      <c r="A6457" s="1">
        <v>64.5199975073337</v>
      </c>
      <c r="B6457" s="1">
        <v>207.42514</v>
      </c>
      <c r="C6457" s="1">
        <v>0.4620764</v>
      </c>
      <c r="D6457" s="1">
        <v>0.41933712</v>
      </c>
      <c r="E6457" s="1">
        <v>2.560804</v>
      </c>
      <c r="F6457" s="4">
        <f t="shared" si="1"/>
        <v>0.05134182222</v>
      </c>
      <c r="G6457" s="4">
        <f t="shared" si="2"/>
        <v>2.548387379</v>
      </c>
    </row>
    <row r="6458">
      <c r="A6458" s="1">
        <v>64.5299996435642</v>
      </c>
      <c r="B6458" s="1">
        <v>207.56229</v>
      </c>
      <c r="C6458" s="1">
        <v>0.46252963</v>
      </c>
      <c r="D6458" s="1">
        <v>0.009155832</v>
      </c>
      <c r="E6458" s="1">
        <v>2.5624971</v>
      </c>
      <c r="F6458" s="4">
        <f t="shared" si="1"/>
        <v>0.05139218111</v>
      </c>
      <c r="G6458" s="4">
        <f t="shared" si="2"/>
        <v>2.550080589</v>
      </c>
    </row>
    <row r="6459">
      <c r="A6459" s="1">
        <v>64.5400017797947</v>
      </c>
      <c r="B6459" s="1">
        <v>207.80992</v>
      </c>
      <c r="C6459" s="1">
        <v>0.4626496</v>
      </c>
      <c r="D6459" s="1">
        <v>-0.079960935</v>
      </c>
      <c r="E6459" s="1">
        <v>2.5655541</v>
      </c>
      <c r="F6459" s="4">
        <f t="shared" si="1"/>
        <v>0.05140551111</v>
      </c>
      <c r="G6459" s="4">
        <f t="shared" si="2"/>
        <v>2.553137749</v>
      </c>
    </row>
    <row r="6460">
      <c r="A6460" s="1">
        <v>64.5499962866306</v>
      </c>
      <c r="B6460" s="1">
        <v>207.90517</v>
      </c>
      <c r="C6460" s="1">
        <v>0.46260962</v>
      </c>
      <c r="D6460" s="1">
        <v>0.04089605</v>
      </c>
      <c r="E6460" s="1">
        <v>2.56673</v>
      </c>
      <c r="F6460" s="4">
        <f t="shared" si="1"/>
        <v>0.05140106889</v>
      </c>
      <c r="G6460" s="4">
        <f t="shared" si="2"/>
        <v>2.554313675</v>
      </c>
    </row>
    <row r="6461">
      <c r="A6461" s="1">
        <v>64.5599984228611</v>
      </c>
      <c r="B6461" s="1">
        <v>207.92612</v>
      </c>
      <c r="C6461" s="1">
        <v>0.46262294</v>
      </c>
      <c r="D6461" s="1">
        <v>0.09461027</v>
      </c>
      <c r="E6461" s="1">
        <v>2.5669887</v>
      </c>
      <c r="F6461" s="4">
        <f t="shared" si="1"/>
        <v>0.05140254889</v>
      </c>
      <c r="G6461" s="4">
        <f t="shared" si="2"/>
        <v>2.554572317</v>
      </c>
    </row>
    <row r="6462">
      <c r="A6462" s="1">
        <v>64.5700005590915</v>
      </c>
      <c r="B6462" s="1">
        <v>207.88992</v>
      </c>
      <c r="C6462" s="1">
        <v>0.46262294</v>
      </c>
      <c r="D6462" s="1">
        <v>0.1751816</v>
      </c>
      <c r="E6462" s="1">
        <v>2.566542</v>
      </c>
      <c r="F6462" s="4">
        <f t="shared" si="1"/>
        <v>0.05140254889</v>
      </c>
      <c r="G6462" s="4">
        <f t="shared" si="2"/>
        <v>2.554125404</v>
      </c>
    </row>
    <row r="6463">
      <c r="A6463" s="1">
        <v>64.580002695322</v>
      </c>
      <c r="B6463" s="1">
        <v>207.88231</v>
      </c>
      <c r="C6463" s="1">
        <v>0.46263626</v>
      </c>
      <c r="D6463" s="1">
        <v>0.24232437</v>
      </c>
      <c r="E6463" s="1">
        <v>2.566448</v>
      </c>
      <c r="F6463" s="4">
        <f t="shared" si="1"/>
        <v>0.05140402889</v>
      </c>
      <c r="G6463" s="4">
        <f t="shared" si="2"/>
        <v>2.554031453</v>
      </c>
    </row>
    <row r="6464">
      <c r="A6464" s="1">
        <v>64.5899972021579</v>
      </c>
      <c r="B6464" s="1">
        <v>207.77754</v>
      </c>
      <c r="C6464" s="1">
        <v>0.46266294</v>
      </c>
      <c r="D6464" s="1">
        <v>0.28261003</v>
      </c>
      <c r="E6464" s="1">
        <v>2.5651546</v>
      </c>
      <c r="F6464" s="4">
        <f t="shared" si="1"/>
        <v>0.05140699333</v>
      </c>
      <c r="G6464" s="4">
        <f t="shared" si="2"/>
        <v>2.552737996</v>
      </c>
    </row>
    <row r="6465">
      <c r="A6465" s="1">
        <v>64.5999993383884</v>
      </c>
      <c r="B6465" s="1">
        <v>207.80801</v>
      </c>
      <c r="C6465" s="1">
        <v>0.4627429</v>
      </c>
      <c r="D6465" s="1">
        <v>0.29115546</v>
      </c>
      <c r="E6465" s="1">
        <v>2.5655308</v>
      </c>
      <c r="F6465" s="4">
        <f t="shared" si="1"/>
        <v>0.05141587778</v>
      </c>
      <c r="G6465" s="4">
        <f t="shared" si="2"/>
        <v>2.553114169</v>
      </c>
    </row>
    <row r="6466">
      <c r="A6466" s="1">
        <v>64.6100014746189</v>
      </c>
      <c r="B6466" s="1">
        <v>207.78325</v>
      </c>
      <c r="C6466" s="1">
        <v>0.4629162</v>
      </c>
      <c r="D6466" s="1">
        <v>0.18983093</v>
      </c>
      <c r="E6466" s="1">
        <v>2.565225</v>
      </c>
      <c r="F6466" s="4">
        <f t="shared" si="1"/>
        <v>0.05143513333</v>
      </c>
      <c r="G6466" s="4">
        <f t="shared" si="2"/>
        <v>2.55280849</v>
      </c>
    </row>
    <row r="6467">
      <c r="A6467" s="1">
        <v>64.6200036108493</v>
      </c>
      <c r="B6467" s="1">
        <v>207.85373</v>
      </c>
      <c r="C6467" s="1">
        <v>0.46306282</v>
      </c>
      <c r="D6467" s="1">
        <v>0.10437649</v>
      </c>
      <c r="E6467" s="1">
        <v>2.566095</v>
      </c>
      <c r="F6467" s="4">
        <f t="shared" si="1"/>
        <v>0.05145142444</v>
      </c>
      <c r="G6467" s="4">
        <f t="shared" si="2"/>
        <v>2.553678614</v>
      </c>
    </row>
    <row r="6468">
      <c r="A6468" s="1">
        <v>64.6299981176853</v>
      </c>
      <c r="B6468" s="1">
        <v>207.97183</v>
      </c>
      <c r="C6468" s="1">
        <v>0.46307614</v>
      </c>
      <c r="D6468" s="1">
        <v>0.15809071</v>
      </c>
      <c r="E6468" s="1">
        <v>2.567553</v>
      </c>
      <c r="F6468" s="4">
        <f t="shared" si="1"/>
        <v>0.05145290444</v>
      </c>
      <c r="G6468" s="4">
        <f t="shared" si="2"/>
        <v>2.555136638</v>
      </c>
    </row>
    <row r="6469">
      <c r="A6469" s="1">
        <v>64.6400002539157</v>
      </c>
      <c r="B6469" s="1">
        <v>207.93755</v>
      </c>
      <c r="C6469" s="1">
        <v>0.46308947</v>
      </c>
      <c r="D6469" s="1">
        <v>0.21058415</v>
      </c>
      <c r="E6469" s="1">
        <v>2.5671299</v>
      </c>
      <c r="F6469" s="4">
        <f t="shared" si="1"/>
        <v>0.05145438556</v>
      </c>
      <c r="G6469" s="4">
        <f t="shared" si="2"/>
        <v>2.554713428</v>
      </c>
    </row>
    <row r="6470">
      <c r="A6470" s="1">
        <v>64.6500023901462</v>
      </c>
      <c r="B6470" s="1">
        <v>207.97755</v>
      </c>
      <c r="C6470" s="1">
        <v>0.46312946</v>
      </c>
      <c r="D6470" s="1">
        <v>0.24842826</v>
      </c>
      <c r="E6470" s="1">
        <v>2.5676239</v>
      </c>
      <c r="F6470" s="4">
        <f t="shared" si="1"/>
        <v>0.05145882889</v>
      </c>
      <c r="G6470" s="4">
        <f t="shared" si="2"/>
        <v>2.555207256</v>
      </c>
    </row>
    <row r="6471">
      <c r="A6471" s="1">
        <v>64.6599968969822</v>
      </c>
      <c r="B6471" s="1">
        <v>207.94897</v>
      </c>
      <c r="C6471" s="1">
        <v>0.4632228</v>
      </c>
      <c r="D6471" s="1">
        <v>0.2459867</v>
      </c>
      <c r="E6471" s="1">
        <v>2.567271</v>
      </c>
      <c r="F6471" s="4">
        <f t="shared" si="1"/>
        <v>0.0514692</v>
      </c>
      <c r="G6471" s="4">
        <f t="shared" si="2"/>
        <v>2.554854416</v>
      </c>
    </row>
    <row r="6472">
      <c r="A6472" s="1">
        <v>64.6699990332126</v>
      </c>
      <c r="B6472" s="1">
        <v>207.92802</v>
      </c>
      <c r="C6472" s="1">
        <v>0.46328944</v>
      </c>
      <c r="D6472" s="1">
        <v>0.22889581</v>
      </c>
      <c r="E6472" s="1">
        <v>2.5670123</v>
      </c>
      <c r="F6472" s="4">
        <f t="shared" si="1"/>
        <v>0.05147660444</v>
      </c>
      <c r="G6472" s="4">
        <f t="shared" si="2"/>
        <v>2.554595774</v>
      </c>
    </row>
    <row r="6473">
      <c r="A6473" s="1">
        <v>64.6800011694431</v>
      </c>
      <c r="B6473" s="1">
        <v>207.98898</v>
      </c>
      <c r="C6473" s="1">
        <v>0.46334276</v>
      </c>
      <c r="D6473" s="1">
        <v>0.2667399</v>
      </c>
      <c r="E6473" s="1">
        <v>2.5677648</v>
      </c>
      <c r="F6473" s="4">
        <f t="shared" si="1"/>
        <v>0.05148252889</v>
      </c>
      <c r="G6473" s="4">
        <f t="shared" si="2"/>
        <v>2.555348367</v>
      </c>
    </row>
    <row r="6474">
      <c r="A6474" s="1">
        <v>64.6900033056736</v>
      </c>
      <c r="B6474" s="1">
        <v>207.94327</v>
      </c>
      <c r="C6474" s="1">
        <v>0.46336943</v>
      </c>
      <c r="D6474" s="1">
        <v>0.3058048</v>
      </c>
      <c r="E6474" s="1">
        <v>2.5672004</v>
      </c>
      <c r="F6474" s="4">
        <f t="shared" si="1"/>
        <v>0.05148549222</v>
      </c>
      <c r="G6474" s="4">
        <f t="shared" si="2"/>
        <v>2.554784046</v>
      </c>
    </row>
    <row r="6475">
      <c r="A6475" s="1">
        <v>64.6999978125095</v>
      </c>
      <c r="B6475" s="1">
        <v>207.98135</v>
      </c>
      <c r="C6475" s="1">
        <v>0.46338275</v>
      </c>
      <c r="D6475" s="1">
        <v>0.35829824</v>
      </c>
      <c r="E6475" s="1">
        <v>2.5676706</v>
      </c>
      <c r="F6475" s="4">
        <f t="shared" si="1"/>
        <v>0.05148697222</v>
      </c>
      <c r="G6475" s="4">
        <f t="shared" si="2"/>
        <v>2.555254169</v>
      </c>
    </row>
    <row r="6476">
      <c r="A6476" s="1">
        <v>64.70999994874</v>
      </c>
      <c r="B6476" s="1">
        <v>207.9604</v>
      </c>
      <c r="C6476" s="1">
        <v>0.4634494</v>
      </c>
      <c r="D6476" s="1">
        <v>0.39736313</v>
      </c>
      <c r="E6476" s="1">
        <v>2.5674121</v>
      </c>
      <c r="F6476" s="4">
        <f t="shared" si="1"/>
        <v>0.05149437778</v>
      </c>
      <c r="G6476" s="4">
        <f t="shared" si="2"/>
        <v>2.554995527</v>
      </c>
    </row>
    <row r="6477">
      <c r="A6477" s="1">
        <v>64.7200020849704</v>
      </c>
      <c r="B6477" s="1">
        <v>208.00803</v>
      </c>
      <c r="C6477" s="1">
        <v>0.4638093</v>
      </c>
      <c r="D6477" s="1">
        <v>0.07263627</v>
      </c>
      <c r="E6477" s="1">
        <v>2.568</v>
      </c>
      <c r="F6477" s="4">
        <f t="shared" si="1"/>
        <v>0.05153436667</v>
      </c>
      <c r="G6477" s="4">
        <f t="shared" si="2"/>
        <v>2.555583552</v>
      </c>
    </row>
    <row r="6478">
      <c r="A6478" s="1">
        <v>64.7299965918064</v>
      </c>
      <c r="B6478" s="1">
        <v>208.19852</v>
      </c>
      <c r="C6478" s="1">
        <v>0.46386266</v>
      </c>
      <c r="D6478" s="1">
        <v>0.08118171</v>
      </c>
      <c r="E6478" s="1">
        <v>2.5703516</v>
      </c>
      <c r="F6478" s="4">
        <f t="shared" si="1"/>
        <v>0.05154029556</v>
      </c>
      <c r="G6478" s="4">
        <f t="shared" si="2"/>
        <v>2.55793528</v>
      </c>
    </row>
    <row r="6479">
      <c r="A6479" s="1">
        <v>64.7399987280368</v>
      </c>
      <c r="B6479" s="1">
        <v>208.24422</v>
      </c>
      <c r="C6479" s="1">
        <v>0.4638093</v>
      </c>
      <c r="D6479" s="1">
        <v>0.21546726</v>
      </c>
      <c r="E6479" s="1">
        <v>2.5709162</v>
      </c>
      <c r="F6479" s="4">
        <f t="shared" si="1"/>
        <v>0.05153436667</v>
      </c>
      <c r="G6479" s="4">
        <f t="shared" si="2"/>
        <v>2.558499478</v>
      </c>
    </row>
    <row r="6480">
      <c r="A6480" s="1">
        <v>64.7500008642673</v>
      </c>
      <c r="B6480" s="1">
        <v>208.30327</v>
      </c>
      <c r="C6480" s="1">
        <v>0.4638093</v>
      </c>
      <c r="D6480" s="1">
        <v>0.28261003</v>
      </c>
      <c r="E6480" s="1">
        <v>2.571645</v>
      </c>
      <c r="F6480" s="4">
        <f t="shared" si="1"/>
        <v>0.05153436667</v>
      </c>
      <c r="G6480" s="4">
        <f t="shared" si="2"/>
        <v>2.55922849</v>
      </c>
    </row>
    <row r="6481">
      <c r="A6481" s="1">
        <v>64.7600030004978</v>
      </c>
      <c r="B6481" s="1">
        <v>208.25565</v>
      </c>
      <c r="C6481" s="1">
        <v>0.4638093</v>
      </c>
      <c r="D6481" s="1">
        <v>0.36318135</v>
      </c>
      <c r="E6481" s="1">
        <v>2.571057</v>
      </c>
      <c r="F6481" s="4">
        <f t="shared" si="1"/>
        <v>0.05153436667</v>
      </c>
      <c r="G6481" s="4">
        <f t="shared" si="2"/>
        <v>2.558640589</v>
      </c>
    </row>
    <row r="6482">
      <c r="A6482" s="1">
        <v>64.7699975073337</v>
      </c>
      <c r="B6482" s="1">
        <v>208.16805</v>
      </c>
      <c r="C6482" s="1">
        <v>0.4638093</v>
      </c>
      <c r="D6482" s="1">
        <v>0.44375268</v>
      </c>
      <c r="E6482" s="1">
        <v>2.5699754</v>
      </c>
      <c r="F6482" s="4">
        <f t="shared" si="1"/>
        <v>0.05153436667</v>
      </c>
      <c r="G6482" s="4">
        <f t="shared" si="2"/>
        <v>2.557559107</v>
      </c>
    </row>
    <row r="6483">
      <c r="A6483" s="1">
        <v>64.7799996435642</v>
      </c>
      <c r="B6483" s="1">
        <v>208.18135</v>
      </c>
      <c r="C6483" s="1">
        <v>0.46411592</v>
      </c>
      <c r="D6483" s="1">
        <v>0.18861015</v>
      </c>
      <c r="E6483" s="1">
        <v>2.57014</v>
      </c>
      <c r="F6483" s="4">
        <f t="shared" si="1"/>
        <v>0.05156843556</v>
      </c>
      <c r="G6483" s="4">
        <f t="shared" si="2"/>
        <v>2.557723305</v>
      </c>
    </row>
    <row r="6484">
      <c r="A6484" s="1">
        <v>64.7900017797947</v>
      </c>
      <c r="B6484" s="1">
        <v>208.29184</v>
      </c>
      <c r="C6484" s="1">
        <v>0.46439582</v>
      </c>
      <c r="D6484" s="1">
        <v>-0.025025941</v>
      </c>
      <c r="E6484" s="1">
        <v>2.5715039</v>
      </c>
      <c r="F6484" s="4">
        <f t="shared" si="1"/>
        <v>0.05159953556</v>
      </c>
      <c r="G6484" s="4">
        <f t="shared" si="2"/>
        <v>2.559087379</v>
      </c>
    </row>
    <row r="6485">
      <c r="A6485" s="1">
        <v>64.7999962866306</v>
      </c>
      <c r="B6485" s="1">
        <v>208.51471</v>
      </c>
      <c r="C6485" s="1">
        <v>0.46436918</v>
      </c>
      <c r="D6485" s="1">
        <v>0.068973936</v>
      </c>
      <c r="E6485" s="1">
        <v>2.5742552</v>
      </c>
      <c r="F6485" s="4">
        <f t="shared" si="1"/>
        <v>0.05159657556</v>
      </c>
      <c r="G6485" s="4">
        <f t="shared" si="2"/>
        <v>2.56183886</v>
      </c>
    </row>
    <row r="6486">
      <c r="A6486" s="1">
        <v>64.8099984228611</v>
      </c>
      <c r="B6486" s="1">
        <v>208.52995</v>
      </c>
      <c r="C6486" s="1">
        <v>0.46436918</v>
      </c>
      <c r="D6486" s="1">
        <v>0.14954527</v>
      </c>
      <c r="E6486" s="1">
        <v>2.5744433</v>
      </c>
      <c r="F6486" s="4">
        <f t="shared" si="1"/>
        <v>0.05159657556</v>
      </c>
      <c r="G6486" s="4">
        <f t="shared" si="2"/>
        <v>2.562027009</v>
      </c>
    </row>
    <row r="6487">
      <c r="A6487" s="1">
        <v>64.8200005590915</v>
      </c>
      <c r="B6487" s="1">
        <v>208.5109</v>
      </c>
      <c r="C6487" s="1">
        <v>0.4643825</v>
      </c>
      <c r="D6487" s="1">
        <v>0.23011659</v>
      </c>
      <c r="E6487" s="1">
        <v>2.5742083</v>
      </c>
      <c r="F6487" s="4">
        <f t="shared" si="1"/>
        <v>0.05159805556</v>
      </c>
      <c r="G6487" s="4">
        <f t="shared" si="2"/>
        <v>2.561791823</v>
      </c>
    </row>
    <row r="6488">
      <c r="A6488" s="1">
        <v>64.830002695322</v>
      </c>
      <c r="B6488" s="1">
        <v>208.49757</v>
      </c>
      <c r="C6488" s="1">
        <v>0.4643825</v>
      </c>
      <c r="D6488" s="1">
        <v>0.28261003</v>
      </c>
      <c r="E6488" s="1">
        <v>2.5740438</v>
      </c>
      <c r="F6488" s="4">
        <f t="shared" si="1"/>
        <v>0.05159805556</v>
      </c>
      <c r="G6488" s="4">
        <f t="shared" si="2"/>
        <v>2.561627256</v>
      </c>
    </row>
    <row r="6489">
      <c r="A6489" s="1">
        <v>64.8399972021579</v>
      </c>
      <c r="B6489" s="1">
        <v>208.41565</v>
      </c>
      <c r="C6489" s="1">
        <v>0.4643825</v>
      </c>
      <c r="D6489" s="1">
        <v>0.36318135</v>
      </c>
      <c r="E6489" s="1">
        <v>2.5730324</v>
      </c>
      <c r="F6489" s="4">
        <f t="shared" si="1"/>
        <v>0.05159805556</v>
      </c>
      <c r="G6489" s="4">
        <f t="shared" si="2"/>
        <v>2.560615898</v>
      </c>
    </row>
    <row r="6490">
      <c r="A6490" s="1">
        <v>64.8499993383884</v>
      </c>
      <c r="B6490" s="1">
        <v>208.40042</v>
      </c>
      <c r="C6490" s="1">
        <v>0.46439582</v>
      </c>
      <c r="D6490" s="1">
        <v>0.42910334</v>
      </c>
      <c r="E6490" s="1">
        <v>2.5728443</v>
      </c>
      <c r="F6490" s="4">
        <f t="shared" si="1"/>
        <v>0.05159953556</v>
      </c>
      <c r="G6490" s="4">
        <f t="shared" si="2"/>
        <v>2.560427873</v>
      </c>
    </row>
    <row r="6491">
      <c r="A6491" s="1">
        <v>64.8600014746189</v>
      </c>
      <c r="B6491" s="1">
        <v>208.36613</v>
      </c>
      <c r="C6491" s="1">
        <v>0.46474242</v>
      </c>
      <c r="D6491" s="1">
        <v>0.14710371</v>
      </c>
      <c r="E6491" s="1">
        <v>2.572421</v>
      </c>
      <c r="F6491" s="4">
        <f t="shared" si="1"/>
        <v>0.05163804667</v>
      </c>
      <c r="G6491" s="4">
        <f t="shared" si="2"/>
        <v>2.56000454</v>
      </c>
    </row>
    <row r="6492">
      <c r="A6492" s="1">
        <v>64.8700036108493</v>
      </c>
      <c r="B6492" s="1">
        <v>208.55472</v>
      </c>
      <c r="C6492" s="1">
        <v>0.46502236</v>
      </c>
      <c r="D6492" s="1">
        <v>-0.06775316</v>
      </c>
      <c r="E6492" s="1">
        <v>2.5747492</v>
      </c>
      <c r="F6492" s="4">
        <f t="shared" si="1"/>
        <v>0.05166915111</v>
      </c>
      <c r="G6492" s="4">
        <f t="shared" si="2"/>
        <v>2.562332811</v>
      </c>
    </row>
    <row r="6493">
      <c r="A6493" s="1">
        <v>64.8799981176853</v>
      </c>
      <c r="B6493" s="1">
        <v>208.76616</v>
      </c>
      <c r="C6493" s="1">
        <v>0.4649557</v>
      </c>
      <c r="D6493" s="1">
        <v>0.05188305</v>
      </c>
      <c r="E6493" s="1">
        <v>2.5773597</v>
      </c>
      <c r="F6493" s="4">
        <f t="shared" si="1"/>
        <v>0.05166174444</v>
      </c>
      <c r="G6493" s="4">
        <f t="shared" si="2"/>
        <v>2.564943181</v>
      </c>
    </row>
    <row r="6494">
      <c r="A6494" s="1">
        <v>64.8900002539157</v>
      </c>
      <c r="B6494" s="1">
        <v>208.7033</v>
      </c>
      <c r="C6494" s="1">
        <v>0.46492904</v>
      </c>
      <c r="D6494" s="1">
        <v>0.15931149</v>
      </c>
      <c r="E6494" s="1">
        <v>2.5765834</v>
      </c>
      <c r="F6494" s="4">
        <f t="shared" si="1"/>
        <v>0.05165878222</v>
      </c>
      <c r="G6494" s="4">
        <f t="shared" si="2"/>
        <v>2.564167132</v>
      </c>
    </row>
    <row r="6495">
      <c r="A6495" s="1">
        <v>64.9000023901462</v>
      </c>
      <c r="B6495" s="1">
        <v>208.72234</v>
      </c>
      <c r="C6495" s="1">
        <v>0.46492904</v>
      </c>
      <c r="D6495" s="1">
        <v>0.23988281</v>
      </c>
      <c r="E6495" s="1">
        <v>2.5768185</v>
      </c>
      <c r="F6495" s="4">
        <f t="shared" si="1"/>
        <v>0.05165878222</v>
      </c>
      <c r="G6495" s="4">
        <f t="shared" si="2"/>
        <v>2.564402194</v>
      </c>
    </row>
    <row r="6496">
      <c r="A6496" s="1">
        <v>64.9099968969822</v>
      </c>
      <c r="B6496" s="1">
        <v>208.69186</v>
      </c>
      <c r="C6496" s="1">
        <v>0.46494237</v>
      </c>
      <c r="D6496" s="1">
        <v>0.293597</v>
      </c>
      <c r="E6496" s="1">
        <v>2.5764425</v>
      </c>
      <c r="F6496" s="4">
        <f t="shared" si="1"/>
        <v>0.05166026333</v>
      </c>
      <c r="G6496" s="4">
        <f t="shared" si="2"/>
        <v>2.564025898</v>
      </c>
    </row>
    <row r="6497">
      <c r="A6497" s="1">
        <v>64.9199990332126</v>
      </c>
      <c r="B6497" s="1">
        <v>208.61186</v>
      </c>
      <c r="C6497" s="1">
        <v>0.46494237</v>
      </c>
      <c r="D6497" s="1">
        <v>0.37416834</v>
      </c>
      <c r="E6497" s="1">
        <v>2.5754547</v>
      </c>
      <c r="F6497" s="4">
        <f t="shared" si="1"/>
        <v>0.05166026333</v>
      </c>
      <c r="G6497" s="4">
        <f t="shared" si="2"/>
        <v>2.563038243</v>
      </c>
    </row>
    <row r="6498">
      <c r="A6498" s="1">
        <v>64.9300011694431</v>
      </c>
      <c r="B6498" s="1">
        <v>208.59091</v>
      </c>
      <c r="C6498" s="1">
        <v>0.4649557</v>
      </c>
      <c r="D6498" s="1">
        <v>0.44131112</v>
      </c>
      <c r="E6498" s="1">
        <v>2.575196</v>
      </c>
      <c r="F6498" s="4">
        <f t="shared" si="1"/>
        <v>0.05166174444</v>
      </c>
      <c r="G6498" s="4">
        <f t="shared" si="2"/>
        <v>2.562779601</v>
      </c>
    </row>
    <row r="6499">
      <c r="A6499" s="1">
        <v>64.9400033056736</v>
      </c>
      <c r="B6499" s="1">
        <v>208.53757</v>
      </c>
      <c r="C6499" s="1">
        <v>0.46532896</v>
      </c>
      <c r="D6499" s="1">
        <v>0.13001283</v>
      </c>
      <c r="E6499" s="1">
        <v>2.5745375</v>
      </c>
      <c r="F6499" s="4">
        <f t="shared" si="1"/>
        <v>0.05170321778</v>
      </c>
      <c r="G6499" s="4">
        <f t="shared" si="2"/>
        <v>2.562121083</v>
      </c>
    </row>
    <row r="6500">
      <c r="A6500" s="1">
        <v>64.9499978125095</v>
      </c>
      <c r="B6500" s="1">
        <v>208.72997</v>
      </c>
      <c r="C6500" s="1">
        <v>0.46546227</v>
      </c>
      <c r="D6500" s="1">
        <v>0.05676616</v>
      </c>
      <c r="E6500" s="1">
        <v>2.5769129</v>
      </c>
      <c r="F6500" s="4">
        <f t="shared" si="1"/>
        <v>0.05171803</v>
      </c>
      <c r="G6500" s="4">
        <f t="shared" si="2"/>
        <v>2.564496391</v>
      </c>
    </row>
    <row r="6501">
      <c r="A6501" s="1">
        <v>64.95999994874</v>
      </c>
      <c r="B6501" s="1">
        <v>208.82521</v>
      </c>
      <c r="C6501" s="1">
        <v>0.46538228</v>
      </c>
      <c r="D6501" s="1">
        <v>0.20448026</v>
      </c>
      <c r="E6501" s="1">
        <v>2.5780888</v>
      </c>
      <c r="F6501" s="4">
        <f t="shared" si="1"/>
        <v>0.05170914222</v>
      </c>
      <c r="G6501" s="4">
        <f t="shared" si="2"/>
        <v>2.565672194</v>
      </c>
    </row>
    <row r="6502">
      <c r="A6502" s="1">
        <v>64.9700020849704</v>
      </c>
      <c r="B6502" s="1">
        <v>208.81187</v>
      </c>
      <c r="C6502" s="1">
        <v>0.46536896</v>
      </c>
      <c r="D6502" s="1">
        <v>0.29848012</v>
      </c>
      <c r="E6502" s="1">
        <v>2.5779243</v>
      </c>
      <c r="F6502" s="4">
        <f t="shared" si="1"/>
        <v>0.05170766222</v>
      </c>
      <c r="G6502" s="4">
        <f t="shared" si="2"/>
        <v>2.565507502</v>
      </c>
    </row>
    <row r="6503">
      <c r="A6503" s="1">
        <v>64.9799965918064</v>
      </c>
      <c r="B6503" s="1">
        <v>208.81187</v>
      </c>
      <c r="C6503" s="1">
        <v>0.46536896</v>
      </c>
      <c r="D6503" s="1">
        <v>0.37905145</v>
      </c>
      <c r="E6503" s="1">
        <v>2.5779243</v>
      </c>
      <c r="F6503" s="4">
        <f t="shared" si="1"/>
        <v>0.05170766222</v>
      </c>
      <c r="G6503" s="4">
        <f t="shared" si="2"/>
        <v>2.565507502</v>
      </c>
    </row>
    <row r="6504">
      <c r="A6504" s="1">
        <v>64.9899987280368</v>
      </c>
      <c r="B6504" s="1">
        <v>208.72424</v>
      </c>
      <c r="C6504" s="1">
        <v>0.46540892</v>
      </c>
      <c r="D6504" s="1">
        <v>0.4046878</v>
      </c>
      <c r="E6504" s="1">
        <v>2.576842</v>
      </c>
      <c r="F6504" s="4">
        <f t="shared" si="1"/>
        <v>0.05171210222</v>
      </c>
      <c r="G6504" s="4">
        <f t="shared" si="2"/>
        <v>2.564425651</v>
      </c>
    </row>
    <row r="6505">
      <c r="A6505" s="1">
        <v>65.0000008642673</v>
      </c>
      <c r="B6505" s="1">
        <v>208.77187</v>
      </c>
      <c r="C6505" s="1">
        <v>0.46576884</v>
      </c>
      <c r="D6505" s="1">
        <v>0.1202466</v>
      </c>
      <c r="E6505" s="1">
        <v>2.5774302</v>
      </c>
      <c r="F6505" s="4">
        <f t="shared" si="1"/>
        <v>0.05175209333</v>
      </c>
      <c r="G6505" s="4">
        <f t="shared" si="2"/>
        <v>2.565013675</v>
      </c>
    </row>
    <row r="6506">
      <c r="A6506" s="1">
        <v>65.0100030004978</v>
      </c>
      <c r="B6506" s="1">
        <v>208.88426</v>
      </c>
      <c r="C6506" s="1">
        <v>0.4658355</v>
      </c>
      <c r="D6506" s="1">
        <v>0.10315571</v>
      </c>
      <c r="E6506" s="1">
        <v>2.5788178</v>
      </c>
      <c r="F6506" s="4">
        <f t="shared" si="1"/>
        <v>0.0517595</v>
      </c>
      <c r="G6506" s="4">
        <f t="shared" si="2"/>
        <v>2.566401206</v>
      </c>
    </row>
    <row r="6507">
      <c r="A6507" s="1">
        <v>65.0199975073337</v>
      </c>
      <c r="B6507" s="1">
        <v>208.89188</v>
      </c>
      <c r="C6507" s="1">
        <v>0.46579552</v>
      </c>
      <c r="D6507" s="1">
        <v>0.2240127</v>
      </c>
      <c r="E6507" s="1">
        <v>2.5789115</v>
      </c>
      <c r="F6507" s="4">
        <f t="shared" si="1"/>
        <v>0.05175505778</v>
      </c>
      <c r="G6507" s="4">
        <f t="shared" si="2"/>
        <v>2.56649528</v>
      </c>
    </row>
    <row r="6508">
      <c r="A6508" s="1">
        <v>65.0299996435642</v>
      </c>
      <c r="B6508" s="1">
        <v>208.95665</v>
      </c>
      <c r="C6508" s="1">
        <v>0.46579552</v>
      </c>
      <c r="D6508" s="1">
        <v>0.30458403</v>
      </c>
      <c r="E6508" s="1">
        <v>2.5797114</v>
      </c>
      <c r="F6508" s="4">
        <f t="shared" si="1"/>
        <v>0.05175505778</v>
      </c>
      <c r="G6508" s="4">
        <f t="shared" si="2"/>
        <v>2.56729491</v>
      </c>
    </row>
    <row r="6509">
      <c r="A6509" s="1">
        <v>65.0400017797947</v>
      </c>
      <c r="B6509" s="1">
        <v>208.8595</v>
      </c>
      <c r="C6509" s="1">
        <v>0.46579552</v>
      </c>
      <c r="D6509" s="1">
        <v>0.37172678</v>
      </c>
      <c r="E6509" s="1">
        <v>2.578512</v>
      </c>
      <c r="F6509" s="4">
        <f t="shared" si="1"/>
        <v>0.05175505778</v>
      </c>
      <c r="G6509" s="4">
        <f t="shared" si="2"/>
        <v>2.566095527</v>
      </c>
    </row>
    <row r="6510">
      <c r="A6510" s="1">
        <v>65.0499962866306</v>
      </c>
      <c r="B6510" s="1">
        <v>208.8614</v>
      </c>
      <c r="C6510" s="1">
        <v>0.46586215</v>
      </c>
      <c r="D6510" s="1">
        <v>0.39736313</v>
      </c>
      <c r="E6510" s="1">
        <v>2.5785356</v>
      </c>
      <c r="F6510" s="4">
        <f t="shared" si="1"/>
        <v>0.05176246111</v>
      </c>
      <c r="G6510" s="4">
        <f t="shared" si="2"/>
        <v>2.566118984</v>
      </c>
    </row>
    <row r="6511">
      <c r="A6511" s="1">
        <v>65.0599984228611</v>
      </c>
      <c r="B6511" s="1">
        <v>208.88045</v>
      </c>
      <c r="C6511" s="1">
        <v>0.46622208</v>
      </c>
      <c r="D6511" s="1">
        <v>0.09949338</v>
      </c>
      <c r="E6511" s="1">
        <v>2.5787706</v>
      </c>
      <c r="F6511" s="4">
        <f t="shared" si="1"/>
        <v>0.05180245333</v>
      </c>
      <c r="G6511" s="4">
        <f t="shared" si="2"/>
        <v>2.566354169</v>
      </c>
    </row>
    <row r="6512">
      <c r="A6512" s="1">
        <v>65.0700005590915</v>
      </c>
      <c r="B6512" s="1">
        <v>209.0576</v>
      </c>
      <c r="C6512" s="1">
        <v>0.46634203</v>
      </c>
      <c r="D6512" s="1">
        <v>0.026246719</v>
      </c>
      <c r="E6512" s="1">
        <v>2.5809577</v>
      </c>
      <c r="F6512" s="4">
        <f t="shared" si="1"/>
        <v>0.05181578111</v>
      </c>
      <c r="G6512" s="4">
        <f t="shared" si="2"/>
        <v>2.568541206</v>
      </c>
    </row>
    <row r="6513">
      <c r="A6513" s="1">
        <v>65.080002695322</v>
      </c>
      <c r="B6513" s="1">
        <v>209.1814</v>
      </c>
      <c r="C6513" s="1">
        <v>0.46631536</v>
      </c>
      <c r="D6513" s="1">
        <v>0.13367516</v>
      </c>
      <c r="E6513" s="1">
        <v>2.5824862</v>
      </c>
      <c r="F6513" s="4">
        <f t="shared" si="1"/>
        <v>0.05181281778</v>
      </c>
      <c r="G6513" s="4">
        <f t="shared" si="2"/>
        <v>2.570069601</v>
      </c>
    </row>
    <row r="6514">
      <c r="A6514" s="1">
        <v>65.0899972021579</v>
      </c>
      <c r="B6514" s="1">
        <v>209.1376</v>
      </c>
      <c r="C6514" s="1">
        <v>0.46631536</v>
      </c>
      <c r="D6514" s="1">
        <v>0.21424648</v>
      </c>
      <c r="E6514" s="1">
        <v>2.5819452</v>
      </c>
      <c r="F6514" s="4">
        <f t="shared" si="1"/>
        <v>0.05181281778</v>
      </c>
      <c r="G6514" s="4">
        <f t="shared" si="2"/>
        <v>2.56952886</v>
      </c>
    </row>
    <row r="6515">
      <c r="A6515" s="1">
        <v>65.0999993383884</v>
      </c>
      <c r="B6515" s="1">
        <v>209.15666</v>
      </c>
      <c r="C6515" s="1">
        <v>0.4663287</v>
      </c>
      <c r="D6515" s="1">
        <v>0.2679607</v>
      </c>
      <c r="E6515" s="1">
        <v>2.5821805</v>
      </c>
      <c r="F6515" s="4">
        <f t="shared" si="1"/>
        <v>0.0518143</v>
      </c>
      <c r="G6515" s="4">
        <f t="shared" si="2"/>
        <v>2.569764169</v>
      </c>
    </row>
    <row r="6516">
      <c r="A6516" s="1">
        <v>65.1100014746189</v>
      </c>
      <c r="B6516" s="1">
        <v>209.08046</v>
      </c>
      <c r="C6516" s="1">
        <v>0.4663287</v>
      </c>
      <c r="D6516" s="1">
        <v>0.34853202</v>
      </c>
      <c r="E6516" s="1">
        <v>2.5812397</v>
      </c>
      <c r="F6516" s="4">
        <f t="shared" si="1"/>
        <v>0.0518143</v>
      </c>
      <c r="G6516" s="4">
        <f t="shared" si="2"/>
        <v>2.568823428</v>
      </c>
    </row>
    <row r="6517">
      <c r="A6517" s="1">
        <v>65.1200036108493</v>
      </c>
      <c r="B6517" s="1">
        <v>209.03093</v>
      </c>
      <c r="C6517" s="1">
        <v>0.4663287</v>
      </c>
      <c r="D6517" s="1">
        <v>0.41567478</v>
      </c>
      <c r="E6517" s="1">
        <v>2.5806284</v>
      </c>
      <c r="F6517" s="4">
        <f t="shared" si="1"/>
        <v>0.0518143</v>
      </c>
      <c r="G6517" s="4">
        <f t="shared" si="2"/>
        <v>2.568211947</v>
      </c>
    </row>
    <row r="6518">
      <c r="A6518" s="1">
        <v>65.1299981176853</v>
      </c>
      <c r="B6518" s="1">
        <v>209.02141</v>
      </c>
      <c r="C6518" s="1">
        <v>0.46655533</v>
      </c>
      <c r="D6518" s="1">
        <v>0.28627235</v>
      </c>
      <c r="E6518" s="1">
        <v>2.5805106</v>
      </c>
      <c r="F6518" s="4">
        <f t="shared" si="1"/>
        <v>0.05183948111</v>
      </c>
      <c r="G6518" s="4">
        <f t="shared" si="2"/>
        <v>2.568094416</v>
      </c>
    </row>
    <row r="6519">
      <c r="A6519" s="1">
        <v>65.1400002539157</v>
      </c>
      <c r="B6519" s="1">
        <v>209.10332</v>
      </c>
      <c r="C6519" s="1">
        <v>0.46691522</v>
      </c>
      <c r="D6519" s="1">
        <v>-0.025025941</v>
      </c>
      <c r="E6519" s="1">
        <v>2.581522</v>
      </c>
      <c r="F6519" s="4">
        <f t="shared" si="1"/>
        <v>0.05187946889</v>
      </c>
      <c r="G6519" s="4">
        <f t="shared" si="2"/>
        <v>2.569105651</v>
      </c>
    </row>
    <row r="6520">
      <c r="A6520" s="1">
        <v>65.1500023901462</v>
      </c>
      <c r="B6520" s="1">
        <v>209.35855</v>
      </c>
      <c r="C6520" s="1">
        <v>0.4668619</v>
      </c>
      <c r="D6520" s="1">
        <v>0.079960935</v>
      </c>
      <c r="E6520" s="1">
        <v>2.5846732</v>
      </c>
      <c r="F6520" s="4">
        <f t="shared" si="1"/>
        <v>0.05187354444</v>
      </c>
      <c r="G6520" s="4">
        <f t="shared" si="2"/>
        <v>2.572256638</v>
      </c>
    </row>
    <row r="6521">
      <c r="A6521" s="1">
        <v>65.1599968969822</v>
      </c>
      <c r="B6521" s="1">
        <v>209.36046</v>
      </c>
      <c r="C6521" s="1">
        <v>0.46683526</v>
      </c>
      <c r="D6521" s="1">
        <v>0.18738937</v>
      </c>
      <c r="E6521" s="1">
        <v>2.5846968</v>
      </c>
      <c r="F6521" s="4">
        <f t="shared" si="1"/>
        <v>0.05187058444</v>
      </c>
      <c r="G6521" s="4">
        <f t="shared" si="2"/>
        <v>2.572280219</v>
      </c>
    </row>
    <row r="6522">
      <c r="A6522" s="1">
        <v>65.1699990332126</v>
      </c>
      <c r="B6522" s="1">
        <v>209.35667</v>
      </c>
      <c r="C6522" s="1">
        <v>0.4668619</v>
      </c>
      <c r="D6522" s="1">
        <v>0.24110359</v>
      </c>
      <c r="E6522" s="1">
        <v>2.58465</v>
      </c>
      <c r="F6522" s="4">
        <f t="shared" si="1"/>
        <v>0.05187354444</v>
      </c>
      <c r="G6522" s="4">
        <f t="shared" si="2"/>
        <v>2.572233428</v>
      </c>
    </row>
    <row r="6523">
      <c r="A6523" s="1">
        <v>65.1800011694431</v>
      </c>
      <c r="B6523" s="1">
        <v>209.36427</v>
      </c>
      <c r="C6523" s="1">
        <v>0.4668619</v>
      </c>
      <c r="D6523" s="1">
        <v>0.30824634</v>
      </c>
      <c r="E6523" s="1">
        <v>2.5847437</v>
      </c>
      <c r="F6523" s="4">
        <f t="shared" si="1"/>
        <v>0.05187354444</v>
      </c>
      <c r="G6523" s="4">
        <f t="shared" si="2"/>
        <v>2.572327256</v>
      </c>
    </row>
    <row r="6524">
      <c r="A6524" s="1">
        <v>65.1900033056736</v>
      </c>
      <c r="B6524" s="1">
        <v>209.2633</v>
      </c>
      <c r="C6524" s="1">
        <v>0.4668619</v>
      </c>
      <c r="D6524" s="1">
        <v>0.38881767</v>
      </c>
      <c r="E6524" s="1">
        <v>2.5834973</v>
      </c>
      <c r="F6524" s="4">
        <f t="shared" si="1"/>
        <v>0.05187354444</v>
      </c>
      <c r="G6524" s="4">
        <f t="shared" si="2"/>
        <v>2.571080712</v>
      </c>
    </row>
    <row r="6525">
      <c r="A6525" s="1">
        <v>65.1999978125095</v>
      </c>
      <c r="B6525" s="1">
        <v>209.23094</v>
      </c>
      <c r="C6525" s="1">
        <v>0.4669552</v>
      </c>
      <c r="D6525" s="1">
        <v>0.3863761</v>
      </c>
      <c r="E6525" s="1">
        <v>2.5830975</v>
      </c>
      <c r="F6525" s="4">
        <f t="shared" si="1"/>
        <v>0.05188391111</v>
      </c>
      <c r="G6525" s="4">
        <f t="shared" si="2"/>
        <v>2.570681206</v>
      </c>
    </row>
    <row r="6526">
      <c r="A6526" s="1">
        <v>65.20999994874</v>
      </c>
      <c r="B6526" s="1">
        <v>209.2633</v>
      </c>
      <c r="C6526" s="1">
        <v>0.4673418</v>
      </c>
      <c r="D6526" s="1">
        <v>0.04577916</v>
      </c>
      <c r="E6526" s="1">
        <v>2.5834973</v>
      </c>
      <c r="F6526" s="4">
        <f t="shared" si="1"/>
        <v>0.05192686667</v>
      </c>
      <c r="G6526" s="4">
        <f t="shared" si="2"/>
        <v>2.571080712</v>
      </c>
    </row>
    <row r="6527">
      <c r="A6527" s="1">
        <v>65.2200020849704</v>
      </c>
      <c r="B6527" s="1">
        <v>209.39474</v>
      </c>
      <c r="C6527" s="1">
        <v>0.4673285</v>
      </c>
      <c r="D6527" s="1">
        <v>0.110480376</v>
      </c>
      <c r="E6527" s="1">
        <v>2.58512</v>
      </c>
      <c r="F6527" s="4">
        <f t="shared" si="1"/>
        <v>0.05192538889</v>
      </c>
      <c r="G6527" s="4">
        <f t="shared" si="2"/>
        <v>2.572703428</v>
      </c>
    </row>
    <row r="6528">
      <c r="A6528" s="1">
        <v>65.2299965918064</v>
      </c>
      <c r="B6528" s="1">
        <v>209.46713</v>
      </c>
      <c r="C6528" s="1">
        <v>0.4672485</v>
      </c>
      <c r="D6528" s="1">
        <v>0.27162302</v>
      </c>
      <c r="E6528" s="1">
        <v>2.5860138</v>
      </c>
      <c r="F6528" s="4">
        <f t="shared" si="1"/>
        <v>0.0519165</v>
      </c>
      <c r="G6528" s="4">
        <f t="shared" si="2"/>
        <v>2.573597132</v>
      </c>
    </row>
    <row r="6529">
      <c r="A6529" s="1">
        <v>65.2399987280368</v>
      </c>
      <c r="B6529" s="1">
        <v>209.37953</v>
      </c>
      <c r="C6529" s="1">
        <v>0.4672485</v>
      </c>
      <c r="D6529" s="1">
        <v>0.35219434</v>
      </c>
      <c r="E6529" s="1">
        <v>2.5849319</v>
      </c>
      <c r="F6529" s="4">
        <f t="shared" si="1"/>
        <v>0.0519165</v>
      </c>
      <c r="G6529" s="4">
        <f t="shared" si="2"/>
        <v>2.572515651</v>
      </c>
    </row>
    <row r="6530">
      <c r="A6530" s="1">
        <v>65.2500008642673</v>
      </c>
      <c r="B6530" s="1">
        <v>209.39095</v>
      </c>
      <c r="C6530" s="1">
        <v>0.4672485</v>
      </c>
      <c r="D6530" s="1">
        <v>0.43276566</v>
      </c>
      <c r="E6530" s="1">
        <v>2.5850732</v>
      </c>
      <c r="F6530" s="4">
        <f t="shared" si="1"/>
        <v>0.0519165</v>
      </c>
      <c r="G6530" s="4">
        <f t="shared" si="2"/>
        <v>2.572656638</v>
      </c>
    </row>
    <row r="6531">
      <c r="A6531" s="1">
        <v>65.2600030004978</v>
      </c>
      <c r="B6531" s="1">
        <v>209.3376</v>
      </c>
      <c r="C6531" s="1">
        <v>0.46751508</v>
      </c>
      <c r="D6531" s="1">
        <v>0.23377892</v>
      </c>
      <c r="E6531" s="1">
        <v>2.5844147</v>
      </c>
      <c r="F6531" s="4">
        <f t="shared" si="1"/>
        <v>0.05194612</v>
      </c>
      <c r="G6531" s="4">
        <f t="shared" si="2"/>
        <v>2.571997996</v>
      </c>
    </row>
    <row r="6532">
      <c r="A6532" s="1">
        <v>65.2699975073337</v>
      </c>
      <c r="B6532" s="1">
        <v>209.48238</v>
      </c>
      <c r="C6532" s="1">
        <v>0.46775505</v>
      </c>
      <c r="D6532" s="1">
        <v>0.048220716</v>
      </c>
      <c r="E6532" s="1">
        <v>2.586202</v>
      </c>
      <c r="F6532" s="4">
        <f t="shared" si="1"/>
        <v>0.05197278333</v>
      </c>
      <c r="G6532" s="4">
        <f t="shared" si="2"/>
        <v>2.573785404</v>
      </c>
    </row>
    <row r="6533">
      <c r="A6533" s="1">
        <v>65.2799996435642</v>
      </c>
      <c r="B6533" s="1">
        <v>209.61572</v>
      </c>
      <c r="C6533" s="1">
        <v>0.4677017</v>
      </c>
      <c r="D6533" s="1">
        <v>0.18250626</v>
      </c>
      <c r="E6533" s="1">
        <v>2.5878482</v>
      </c>
      <c r="F6533" s="4">
        <f t="shared" si="1"/>
        <v>0.05196685556</v>
      </c>
      <c r="G6533" s="4">
        <f t="shared" si="2"/>
        <v>2.575431577</v>
      </c>
    </row>
    <row r="6534">
      <c r="A6534" s="1">
        <v>65.2900017797947</v>
      </c>
      <c r="B6534" s="1">
        <v>209.58142</v>
      </c>
      <c r="C6534" s="1">
        <v>0.46768838</v>
      </c>
      <c r="D6534" s="1">
        <v>0.2630776</v>
      </c>
      <c r="E6534" s="1">
        <v>2.5874248</v>
      </c>
      <c r="F6534" s="4">
        <f t="shared" si="1"/>
        <v>0.05196537556</v>
      </c>
      <c r="G6534" s="4">
        <f t="shared" si="2"/>
        <v>2.57500812</v>
      </c>
    </row>
    <row r="6535">
      <c r="A6535" s="1">
        <v>65.2999962866306</v>
      </c>
      <c r="B6535" s="1">
        <v>209.59096</v>
      </c>
      <c r="C6535" s="1">
        <v>0.46768838</v>
      </c>
      <c r="D6535" s="1">
        <v>0.3436489</v>
      </c>
      <c r="E6535" s="1">
        <v>2.5875423</v>
      </c>
      <c r="F6535" s="4">
        <f t="shared" si="1"/>
        <v>0.05196537556</v>
      </c>
      <c r="G6535" s="4">
        <f t="shared" si="2"/>
        <v>2.575125898</v>
      </c>
    </row>
    <row r="6536">
      <c r="A6536" s="1">
        <v>65.3099984228611</v>
      </c>
      <c r="B6536" s="1">
        <v>209.54333</v>
      </c>
      <c r="C6536" s="1">
        <v>0.46768838</v>
      </c>
      <c r="D6536" s="1">
        <v>0.41079167</v>
      </c>
      <c r="E6536" s="1">
        <v>2.5869546</v>
      </c>
      <c r="F6536" s="4">
        <f t="shared" si="1"/>
        <v>0.05196537556</v>
      </c>
      <c r="G6536" s="4">
        <f t="shared" si="2"/>
        <v>2.574537873</v>
      </c>
    </row>
    <row r="6537">
      <c r="A6537" s="1">
        <v>65.3200005590915</v>
      </c>
      <c r="B6537" s="1">
        <v>209.47285</v>
      </c>
      <c r="C6537" s="1">
        <v>0.46788836</v>
      </c>
      <c r="D6537" s="1">
        <v>0.29603857</v>
      </c>
      <c r="E6537" s="1">
        <v>2.5860841</v>
      </c>
      <c r="F6537" s="4">
        <f t="shared" si="1"/>
        <v>0.05198759556</v>
      </c>
      <c r="G6537" s="4">
        <f t="shared" si="2"/>
        <v>2.573667749</v>
      </c>
    </row>
    <row r="6538">
      <c r="A6538" s="1">
        <v>65.330002695322</v>
      </c>
      <c r="B6538" s="1">
        <v>209.62904</v>
      </c>
      <c r="C6538" s="1">
        <v>0.46826157</v>
      </c>
      <c r="D6538" s="1">
        <v>-0.016480498</v>
      </c>
      <c r="E6538" s="1">
        <v>2.5880125</v>
      </c>
      <c r="F6538" s="4">
        <f t="shared" si="1"/>
        <v>0.05202906333</v>
      </c>
      <c r="G6538" s="4">
        <f t="shared" si="2"/>
        <v>2.575596021</v>
      </c>
    </row>
    <row r="6539">
      <c r="A6539" s="1">
        <v>65.3399972021579</v>
      </c>
      <c r="B6539" s="1">
        <v>209.82526</v>
      </c>
      <c r="C6539" s="1">
        <v>0.46828824</v>
      </c>
      <c r="D6539" s="1">
        <v>0.007935055</v>
      </c>
      <c r="E6539" s="1">
        <v>2.590435</v>
      </c>
      <c r="F6539" s="4">
        <f t="shared" si="1"/>
        <v>0.05203202667</v>
      </c>
      <c r="G6539" s="4">
        <f t="shared" si="2"/>
        <v>2.57801849</v>
      </c>
    </row>
    <row r="6540">
      <c r="A6540" s="1">
        <v>65.3499993383884</v>
      </c>
      <c r="B6540" s="1">
        <v>209.93193</v>
      </c>
      <c r="C6540" s="1">
        <v>0.4682749</v>
      </c>
      <c r="D6540" s="1">
        <v>0.10193493</v>
      </c>
      <c r="E6540" s="1">
        <v>2.5917518</v>
      </c>
      <c r="F6540" s="4">
        <f t="shared" si="1"/>
        <v>0.05203054444</v>
      </c>
      <c r="G6540" s="4">
        <f t="shared" si="2"/>
        <v>2.579335404</v>
      </c>
    </row>
    <row r="6541">
      <c r="A6541" s="1">
        <v>65.3600014746189</v>
      </c>
      <c r="B6541" s="1">
        <v>209.8824</v>
      </c>
      <c r="C6541" s="1">
        <v>0.4682749</v>
      </c>
      <c r="D6541" s="1">
        <v>0.18250626</v>
      </c>
      <c r="E6541" s="1">
        <v>2.5911405</v>
      </c>
      <c r="F6541" s="4">
        <f t="shared" si="1"/>
        <v>0.05203054444</v>
      </c>
      <c r="G6541" s="4">
        <f t="shared" si="2"/>
        <v>2.578723922</v>
      </c>
    </row>
    <row r="6542">
      <c r="A6542" s="1">
        <v>65.3700036108493</v>
      </c>
      <c r="B6542" s="1">
        <v>209.81763</v>
      </c>
      <c r="C6542" s="1">
        <v>0.46828824</v>
      </c>
      <c r="D6542" s="1">
        <v>0.2349997</v>
      </c>
      <c r="E6542" s="1">
        <v>2.5903406</v>
      </c>
      <c r="F6542" s="4">
        <f t="shared" si="1"/>
        <v>0.05203202667</v>
      </c>
      <c r="G6542" s="4">
        <f t="shared" si="2"/>
        <v>2.577924293</v>
      </c>
    </row>
    <row r="6543">
      <c r="A6543" s="1">
        <v>65.3799981176853</v>
      </c>
      <c r="B6543" s="1">
        <v>209.8081</v>
      </c>
      <c r="C6543" s="1">
        <v>0.46830156</v>
      </c>
      <c r="D6543" s="1">
        <v>0.30214247</v>
      </c>
      <c r="E6543" s="1">
        <v>2.5902233</v>
      </c>
      <c r="F6543" s="4">
        <f t="shared" si="1"/>
        <v>0.05203350667</v>
      </c>
      <c r="G6543" s="4">
        <f t="shared" si="2"/>
        <v>2.577806638</v>
      </c>
    </row>
    <row r="6544">
      <c r="A6544" s="1">
        <v>65.3900002539157</v>
      </c>
      <c r="B6544" s="1">
        <v>209.7262</v>
      </c>
      <c r="C6544" s="1">
        <v>0.46832824</v>
      </c>
      <c r="D6544" s="1">
        <v>0.3558567</v>
      </c>
      <c r="E6544" s="1">
        <v>2.589212</v>
      </c>
      <c r="F6544" s="4">
        <f t="shared" si="1"/>
        <v>0.05203647111</v>
      </c>
      <c r="G6544" s="4">
        <f t="shared" si="2"/>
        <v>2.576795527</v>
      </c>
    </row>
    <row r="6545">
      <c r="A6545" s="1">
        <v>65.4000023901462</v>
      </c>
      <c r="B6545" s="1">
        <v>209.73953</v>
      </c>
      <c r="C6545" s="1">
        <v>0.46838158</v>
      </c>
      <c r="D6545" s="1">
        <v>0.38027224</v>
      </c>
      <c r="E6545" s="1">
        <v>2.5893764</v>
      </c>
      <c r="F6545" s="4">
        <f t="shared" si="1"/>
        <v>0.05204239778</v>
      </c>
      <c r="G6545" s="4">
        <f t="shared" si="2"/>
        <v>2.576960095</v>
      </c>
    </row>
    <row r="6546">
      <c r="A6546" s="1">
        <v>65.4099968969822</v>
      </c>
      <c r="B6546" s="1">
        <v>209.7281</v>
      </c>
      <c r="C6546" s="1">
        <v>0.46846154</v>
      </c>
      <c r="D6546" s="1">
        <v>0.36318135</v>
      </c>
      <c r="E6546" s="1">
        <v>2.5892355</v>
      </c>
      <c r="F6546" s="4">
        <f t="shared" si="1"/>
        <v>0.05205128222</v>
      </c>
      <c r="G6546" s="4">
        <f t="shared" si="2"/>
        <v>2.576818984</v>
      </c>
    </row>
    <row r="6547">
      <c r="A6547" s="1">
        <v>65.4199990332126</v>
      </c>
      <c r="B6547" s="1">
        <v>209.69382</v>
      </c>
      <c r="C6547" s="1">
        <v>0.46859485</v>
      </c>
      <c r="D6547" s="1">
        <v>0.30458403</v>
      </c>
      <c r="E6547" s="1">
        <v>2.5888124</v>
      </c>
      <c r="F6547" s="4">
        <f t="shared" si="1"/>
        <v>0.05206609444</v>
      </c>
      <c r="G6547" s="4">
        <f t="shared" si="2"/>
        <v>2.576395774</v>
      </c>
    </row>
    <row r="6548">
      <c r="A6548" s="1">
        <v>65.4300011694431</v>
      </c>
      <c r="B6548" s="1">
        <v>209.79097</v>
      </c>
      <c r="C6548" s="1">
        <v>0.4687148</v>
      </c>
      <c r="D6548" s="1">
        <v>0.2459867</v>
      </c>
      <c r="E6548" s="1">
        <v>2.5900118</v>
      </c>
      <c r="F6548" s="4">
        <f t="shared" si="1"/>
        <v>0.05207942222</v>
      </c>
      <c r="G6548" s="4">
        <f t="shared" si="2"/>
        <v>2.577595157</v>
      </c>
    </row>
    <row r="6549">
      <c r="A6549" s="1">
        <v>65.4400033056736</v>
      </c>
      <c r="B6549" s="1">
        <v>209.82144</v>
      </c>
      <c r="C6549" s="1">
        <v>0.46878147</v>
      </c>
      <c r="D6549" s="1">
        <v>0.25819448</v>
      </c>
      <c r="E6549" s="1">
        <v>2.5903878</v>
      </c>
      <c r="F6549" s="4">
        <f t="shared" si="1"/>
        <v>0.05208683</v>
      </c>
      <c r="G6549" s="4">
        <f t="shared" si="2"/>
        <v>2.57797133</v>
      </c>
    </row>
    <row r="6550">
      <c r="A6550" s="1">
        <v>65.4499978125095</v>
      </c>
      <c r="B6550" s="1">
        <v>209.88431</v>
      </c>
      <c r="C6550" s="1">
        <v>0.4687948</v>
      </c>
      <c r="D6550" s="1">
        <v>0.3106879</v>
      </c>
      <c r="E6550" s="1">
        <v>2.591164</v>
      </c>
      <c r="F6550" s="4">
        <f t="shared" si="1"/>
        <v>0.05208831111</v>
      </c>
      <c r="G6550" s="4">
        <f t="shared" si="2"/>
        <v>2.578747502</v>
      </c>
    </row>
    <row r="6551">
      <c r="A6551" s="1">
        <v>65.45999994874</v>
      </c>
      <c r="B6551" s="1">
        <v>209.89001</v>
      </c>
      <c r="C6551" s="1">
        <v>0.4687948</v>
      </c>
      <c r="D6551" s="1">
        <v>0.39125922</v>
      </c>
      <c r="E6551" s="1">
        <v>2.5912342</v>
      </c>
      <c r="F6551" s="4">
        <f t="shared" si="1"/>
        <v>0.05208831111</v>
      </c>
      <c r="G6551" s="4">
        <f t="shared" si="2"/>
        <v>2.578817873</v>
      </c>
    </row>
    <row r="6552">
      <c r="A6552" s="1">
        <v>65.4700020849704</v>
      </c>
      <c r="B6552" s="1">
        <v>209.84239</v>
      </c>
      <c r="C6552" s="1">
        <v>0.46886143</v>
      </c>
      <c r="D6552" s="1">
        <v>0.403467</v>
      </c>
      <c r="E6552" s="1">
        <v>2.5906465</v>
      </c>
      <c r="F6552" s="4">
        <f t="shared" si="1"/>
        <v>0.05209571444</v>
      </c>
      <c r="G6552" s="4">
        <f t="shared" si="2"/>
        <v>2.578229972</v>
      </c>
    </row>
    <row r="6553">
      <c r="A6553" s="1">
        <v>65.4799965918064</v>
      </c>
      <c r="B6553" s="1">
        <v>209.94527</v>
      </c>
      <c r="C6553" s="1">
        <v>0.46927467</v>
      </c>
      <c r="D6553" s="1">
        <v>0.064090826</v>
      </c>
      <c r="E6553" s="1">
        <v>2.5919163</v>
      </c>
      <c r="F6553" s="4">
        <f t="shared" si="1"/>
        <v>0.05214163</v>
      </c>
      <c r="G6553" s="4">
        <f t="shared" si="2"/>
        <v>2.579500095</v>
      </c>
    </row>
    <row r="6554">
      <c r="A6554" s="1">
        <v>65.4899987280368</v>
      </c>
      <c r="B6554" s="1">
        <v>210.11288</v>
      </c>
      <c r="C6554" s="1">
        <v>0.469328</v>
      </c>
      <c r="D6554" s="1">
        <v>0.059207715</v>
      </c>
      <c r="E6554" s="1">
        <v>2.5939858</v>
      </c>
      <c r="F6554" s="4">
        <f t="shared" si="1"/>
        <v>0.05214755556</v>
      </c>
      <c r="G6554" s="4">
        <f t="shared" si="2"/>
        <v>2.581569354</v>
      </c>
    </row>
    <row r="6555">
      <c r="A6555" s="1">
        <v>65.5000008642673</v>
      </c>
      <c r="B6555" s="1">
        <v>210.22908</v>
      </c>
      <c r="C6555" s="1">
        <v>0.46926135</v>
      </c>
      <c r="D6555" s="1">
        <v>0.19349326</v>
      </c>
      <c r="E6555" s="1">
        <v>2.5954204</v>
      </c>
      <c r="F6555" s="4">
        <f t="shared" si="1"/>
        <v>0.05214015</v>
      </c>
      <c r="G6555" s="4">
        <f t="shared" si="2"/>
        <v>2.583003922</v>
      </c>
    </row>
    <row r="6556">
      <c r="A6556" s="1">
        <v>65.5100030004978</v>
      </c>
      <c r="B6556" s="1">
        <v>210.18527</v>
      </c>
      <c r="C6556" s="1">
        <v>0.46926135</v>
      </c>
      <c r="D6556" s="1">
        <v>0.27406457</v>
      </c>
      <c r="E6556" s="1">
        <v>2.5948796</v>
      </c>
      <c r="F6556" s="4">
        <f t="shared" si="1"/>
        <v>0.05214015</v>
      </c>
      <c r="G6556" s="4">
        <f t="shared" si="2"/>
        <v>2.582463058</v>
      </c>
    </row>
    <row r="6557">
      <c r="A6557" s="1">
        <v>65.5199975073337</v>
      </c>
      <c r="B6557" s="1">
        <v>210.12622</v>
      </c>
      <c r="C6557" s="1">
        <v>0.46926135</v>
      </c>
      <c r="D6557" s="1">
        <v>0.3546359</v>
      </c>
      <c r="E6557" s="1">
        <v>2.5941505</v>
      </c>
      <c r="F6557" s="4">
        <f t="shared" si="1"/>
        <v>0.05214015</v>
      </c>
      <c r="G6557" s="4">
        <f t="shared" si="2"/>
        <v>2.581734046</v>
      </c>
    </row>
    <row r="6558">
      <c r="A6558" s="1">
        <v>65.5299996435642</v>
      </c>
      <c r="B6558" s="1">
        <v>210.13004</v>
      </c>
      <c r="C6558" s="1">
        <v>0.46927467</v>
      </c>
      <c r="D6558" s="1">
        <v>0.40712935</v>
      </c>
      <c r="E6558" s="1">
        <v>2.5941978</v>
      </c>
      <c r="F6558" s="4">
        <f t="shared" si="1"/>
        <v>0.05214163</v>
      </c>
      <c r="G6558" s="4">
        <f t="shared" si="2"/>
        <v>2.581781206</v>
      </c>
    </row>
    <row r="6559">
      <c r="A6559" s="1">
        <v>65.5400017797947</v>
      </c>
      <c r="B6559" s="1">
        <v>210.0386</v>
      </c>
      <c r="C6559" s="1">
        <v>0.4693813</v>
      </c>
      <c r="D6559" s="1">
        <v>0.38881767</v>
      </c>
      <c r="E6559" s="1">
        <v>2.5930686</v>
      </c>
      <c r="F6559" s="4">
        <f t="shared" si="1"/>
        <v>0.05215347778</v>
      </c>
      <c r="G6559" s="4">
        <f t="shared" si="2"/>
        <v>2.580652317</v>
      </c>
    </row>
    <row r="6560">
      <c r="A6560" s="1">
        <v>65.5499962866306</v>
      </c>
      <c r="B6560" s="1">
        <v>210.13385</v>
      </c>
      <c r="C6560" s="1">
        <v>0.46975458</v>
      </c>
      <c r="D6560" s="1">
        <v>0.049441494</v>
      </c>
      <c r="E6560" s="1">
        <v>2.5942445</v>
      </c>
      <c r="F6560" s="4">
        <f t="shared" si="1"/>
        <v>0.05219495333</v>
      </c>
      <c r="G6560" s="4">
        <f t="shared" si="2"/>
        <v>2.581828243</v>
      </c>
    </row>
    <row r="6561">
      <c r="A6561" s="1">
        <v>65.5599984228611</v>
      </c>
      <c r="B6561" s="1">
        <v>210.30338</v>
      </c>
      <c r="C6561" s="1">
        <v>0.4698079</v>
      </c>
      <c r="D6561" s="1">
        <v>0.07263627</v>
      </c>
      <c r="E6561" s="1">
        <v>2.5963376</v>
      </c>
      <c r="F6561" s="4">
        <f t="shared" si="1"/>
        <v>0.05220087778</v>
      </c>
      <c r="G6561" s="4">
        <f t="shared" si="2"/>
        <v>2.583921206</v>
      </c>
    </row>
    <row r="6562">
      <c r="A6562" s="1">
        <v>65.5700005590915</v>
      </c>
      <c r="B6562" s="1">
        <v>210.36241</v>
      </c>
      <c r="C6562" s="1">
        <v>0.46978122</v>
      </c>
      <c r="D6562" s="1">
        <v>0.18006471</v>
      </c>
      <c r="E6562" s="1">
        <v>2.5970664</v>
      </c>
      <c r="F6562" s="4">
        <f t="shared" si="1"/>
        <v>0.05219791333</v>
      </c>
      <c r="G6562" s="4">
        <f t="shared" si="2"/>
        <v>2.584649972</v>
      </c>
    </row>
    <row r="6563">
      <c r="A6563" s="1">
        <v>65.580002695322</v>
      </c>
      <c r="B6563" s="1">
        <v>210.391</v>
      </c>
      <c r="C6563" s="1">
        <v>0.46979457</v>
      </c>
      <c r="D6563" s="1">
        <v>0.23377892</v>
      </c>
      <c r="E6563" s="1">
        <v>2.5974195</v>
      </c>
      <c r="F6563" s="4">
        <f t="shared" si="1"/>
        <v>0.05219939667</v>
      </c>
      <c r="G6563" s="4">
        <f t="shared" si="2"/>
        <v>2.585002935</v>
      </c>
    </row>
    <row r="6564">
      <c r="A6564" s="1">
        <v>65.5899972021579</v>
      </c>
      <c r="B6564" s="1">
        <v>210.29955</v>
      </c>
      <c r="C6564" s="1">
        <v>0.46979457</v>
      </c>
      <c r="D6564" s="1">
        <v>0.31435025</v>
      </c>
      <c r="E6564" s="1">
        <v>2.5962903</v>
      </c>
      <c r="F6564" s="4">
        <f t="shared" si="1"/>
        <v>0.05219939667</v>
      </c>
      <c r="G6564" s="4">
        <f t="shared" si="2"/>
        <v>2.583873922</v>
      </c>
    </row>
    <row r="6565">
      <c r="A6565" s="1">
        <v>65.5999993383884</v>
      </c>
      <c r="B6565" s="1">
        <v>210.28242</v>
      </c>
      <c r="C6565" s="1">
        <v>0.46979457</v>
      </c>
      <c r="D6565" s="1">
        <v>0.39492157</v>
      </c>
      <c r="E6565" s="1">
        <v>2.596079</v>
      </c>
      <c r="F6565" s="4">
        <f t="shared" si="1"/>
        <v>0.05219939667</v>
      </c>
      <c r="G6565" s="4">
        <f t="shared" si="2"/>
        <v>2.583662441</v>
      </c>
    </row>
    <row r="6566">
      <c r="A6566" s="1">
        <v>65.6100014746189</v>
      </c>
      <c r="B6566" s="1">
        <v>210.21004</v>
      </c>
      <c r="C6566" s="1">
        <v>0.4698079</v>
      </c>
      <c r="D6566" s="1">
        <v>0.447415</v>
      </c>
      <c r="E6566" s="1">
        <v>2.595185</v>
      </c>
      <c r="F6566" s="4">
        <f t="shared" si="1"/>
        <v>0.05220087778</v>
      </c>
      <c r="G6566" s="4">
        <f t="shared" si="2"/>
        <v>2.58276886</v>
      </c>
    </row>
    <row r="6567">
      <c r="A6567" s="1">
        <v>65.6200036108493</v>
      </c>
      <c r="B6567" s="1">
        <v>210.191</v>
      </c>
      <c r="C6567" s="1">
        <v>0.47019446</v>
      </c>
      <c r="D6567" s="1">
        <v>0.14832449</v>
      </c>
      <c r="E6567" s="1">
        <v>2.59495</v>
      </c>
      <c r="F6567" s="4">
        <f t="shared" si="1"/>
        <v>0.05224382889</v>
      </c>
      <c r="G6567" s="4">
        <f t="shared" si="2"/>
        <v>2.582533799</v>
      </c>
    </row>
    <row r="6568">
      <c r="A6568" s="1">
        <v>65.6299981176853</v>
      </c>
      <c r="B6568" s="1">
        <v>210.49194</v>
      </c>
      <c r="C6568" s="1">
        <v>0.4704744</v>
      </c>
      <c r="D6568" s="1">
        <v>-0.10803882</v>
      </c>
      <c r="E6568" s="1">
        <v>2.5986655</v>
      </c>
      <c r="F6568" s="4">
        <f t="shared" si="1"/>
        <v>0.05227493333</v>
      </c>
      <c r="G6568" s="4">
        <f t="shared" si="2"/>
        <v>2.586249107</v>
      </c>
    </row>
    <row r="6569">
      <c r="A6569" s="1">
        <v>65.6400002539157</v>
      </c>
      <c r="B6569" s="1">
        <v>210.61766</v>
      </c>
      <c r="C6569" s="1">
        <v>0.47042108</v>
      </c>
      <c r="D6569" s="1">
        <v>0.026246719</v>
      </c>
      <c r="E6569" s="1">
        <v>2.6002178</v>
      </c>
      <c r="F6569" s="4">
        <f t="shared" si="1"/>
        <v>0.05226900889</v>
      </c>
      <c r="G6569" s="4">
        <f t="shared" si="2"/>
        <v>2.587801206</v>
      </c>
    </row>
    <row r="6570">
      <c r="A6570" s="1">
        <v>65.6500023901462</v>
      </c>
      <c r="B6570" s="1">
        <v>210.68243</v>
      </c>
      <c r="C6570" s="1">
        <v>0.47040775</v>
      </c>
      <c r="D6570" s="1">
        <v>0.1202466</v>
      </c>
      <c r="E6570" s="1">
        <v>2.6010172</v>
      </c>
      <c r="F6570" s="4">
        <f t="shared" si="1"/>
        <v>0.05226752778</v>
      </c>
      <c r="G6570" s="4">
        <f t="shared" si="2"/>
        <v>2.588600836</v>
      </c>
    </row>
    <row r="6571">
      <c r="A6571" s="1">
        <v>65.6599968969822</v>
      </c>
      <c r="B6571" s="1">
        <v>210.62148</v>
      </c>
      <c r="C6571" s="1">
        <v>0.47042108</v>
      </c>
      <c r="D6571" s="1">
        <v>0.17396082</v>
      </c>
      <c r="E6571" s="1">
        <v>2.600265</v>
      </c>
      <c r="F6571" s="4">
        <f t="shared" si="1"/>
        <v>0.05226900889</v>
      </c>
      <c r="G6571" s="4">
        <f t="shared" si="2"/>
        <v>2.587848367</v>
      </c>
    </row>
    <row r="6572">
      <c r="A6572" s="1">
        <v>65.6699990332126</v>
      </c>
      <c r="B6572" s="1">
        <v>210.57004</v>
      </c>
      <c r="C6572" s="1">
        <v>0.47042108</v>
      </c>
      <c r="D6572" s="1">
        <v>0.25453213</v>
      </c>
      <c r="E6572" s="1">
        <v>2.5996296</v>
      </c>
      <c r="F6572" s="4">
        <f t="shared" si="1"/>
        <v>0.05226900889</v>
      </c>
      <c r="G6572" s="4">
        <f t="shared" si="2"/>
        <v>2.587213305</v>
      </c>
    </row>
    <row r="6573">
      <c r="A6573" s="1">
        <v>65.6800011694431</v>
      </c>
      <c r="B6573" s="1">
        <v>210.53575</v>
      </c>
      <c r="C6573" s="1">
        <v>0.47044775</v>
      </c>
      <c r="D6573" s="1">
        <v>0.3216749</v>
      </c>
      <c r="E6573" s="1">
        <v>2.5992064</v>
      </c>
      <c r="F6573" s="4">
        <f t="shared" si="1"/>
        <v>0.05227197222</v>
      </c>
      <c r="G6573" s="4">
        <f t="shared" si="2"/>
        <v>2.586789972</v>
      </c>
    </row>
    <row r="6574">
      <c r="A6574" s="1">
        <v>65.6900033056736</v>
      </c>
      <c r="B6574" s="1">
        <v>210.45766</v>
      </c>
      <c r="C6574" s="1">
        <v>0.4704877</v>
      </c>
      <c r="D6574" s="1">
        <v>0.33144113</v>
      </c>
      <c r="E6574" s="1">
        <v>2.5982423</v>
      </c>
      <c r="F6574" s="4">
        <f t="shared" si="1"/>
        <v>0.05227641111</v>
      </c>
      <c r="G6574" s="4">
        <f t="shared" si="2"/>
        <v>2.585825898</v>
      </c>
    </row>
    <row r="6575">
      <c r="A6575" s="1">
        <v>65.6999978125095</v>
      </c>
      <c r="B6575" s="1">
        <v>210.45006</v>
      </c>
      <c r="C6575" s="1">
        <v>0.47055438</v>
      </c>
      <c r="D6575" s="1">
        <v>0.34242812</v>
      </c>
      <c r="E6575" s="1">
        <v>2.5981486</v>
      </c>
      <c r="F6575" s="4">
        <f t="shared" si="1"/>
        <v>0.05228382</v>
      </c>
      <c r="G6575" s="4">
        <f t="shared" si="2"/>
        <v>2.58573207</v>
      </c>
    </row>
    <row r="6576">
      <c r="A6576" s="1">
        <v>65.70999994874</v>
      </c>
      <c r="B6576" s="1">
        <v>210.45766</v>
      </c>
      <c r="C6576" s="1">
        <v>0.470661</v>
      </c>
      <c r="D6576" s="1">
        <v>0.29603857</v>
      </c>
      <c r="E6576" s="1">
        <v>2.5982423</v>
      </c>
      <c r="F6576" s="4">
        <f t="shared" si="1"/>
        <v>0.05229566667</v>
      </c>
      <c r="G6576" s="4">
        <f t="shared" si="2"/>
        <v>2.585825898</v>
      </c>
    </row>
    <row r="6577">
      <c r="A6577" s="1">
        <v>65.7200020849704</v>
      </c>
      <c r="B6577" s="1">
        <v>210.46909</v>
      </c>
      <c r="C6577" s="1">
        <v>0.47071433</v>
      </c>
      <c r="D6577" s="1">
        <v>0.32289568</v>
      </c>
      <c r="E6577" s="1">
        <v>2.5983837</v>
      </c>
      <c r="F6577" s="4">
        <f t="shared" si="1"/>
        <v>0.05230159222</v>
      </c>
      <c r="G6577" s="4">
        <f t="shared" si="2"/>
        <v>2.585967009</v>
      </c>
    </row>
    <row r="6578">
      <c r="A6578" s="1">
        <v>65.7299965918064</v>
      </c>
      <c r="B6578" s="1">
        <v>210.52432</v>
      </c>
      <c r="C6578" s="1">
        <v>0.47071433</v>
      </c>
      <c r="D6578" s="1">
        <v>0.403467</v>
      </c>
      <c r="E6578" s="1">
        <v>2.5990655</v>
      </c>
      <c r="F6578" s="4">
        <f t="shared" si="1"/>
        <v>0.05230159222</v>
      </c>
      <c r="G6578" s="4">
        <f t="shared" si="2"/>
        <v>2.58664886</v>
      </c>
    </row>
    <row r="6579">
      <c r="A6579" s="1">
        <v>65.7399987280368</v>
      </c>
      <c r="B6579" s="1">
        <v>210.44623</v>
      </c>
      <c r="C6579" s="1">
        <v>0.47078097</v>
      </c>
      <c r="D6579" s="1">
        <v>0.40102544</v>
      </c>
      <c r="E6579" s="1">
        <v>2.5981014</v>
      </c>
      <c r="F6579" s="4">
        <f t="shared" si="1"/>
        <v>0.05230899667</v>
      </c>
      <c r="G6579" s="4">
        <f t="shared" si="2"/>
        <v>2.585684786</v>
      </c>
    </row>
    <row r="6580">
      <c r="A6580" s="1">
        <v>65.7500008642673</v>
      </c>
      <c r="B6580" s="1">
        <v>210.58719</v>
      </c>
      <c r="C6580" s="1">
        <v>0.47120756</v>
      </c>
      <c r="D6580" s="1">
        <v>0.04699994</v>
      </c>
      <c r="E6580" s="1">
        <v>2.5998414</v>
      </c>
      <c r="F6580" s="4">
        <f t="shared" si="1"/>
        <v>0.05235639556</v>
      </c>
      <c r="G6580" s="4">
        <f t="shared" si="2"/>
        <v>2.587425033</v>
      </c>
    </row>
    <row r="6581">
      <c r="A6581" s="1">
        <v>65.7600030004978</v>
      </c>
      <c r="B6581" s="1">
        <v>210.7853</v>
      </c>
      <c r="C6581" s="1">
        <v>0.4712342</v>
      </c>
      <c r="D6581" s="1">
        <v>0.070194714</v>
      </c>
      <c r="E6581" s="1">
        <v>2.6022873</v>
      </c>
      <c r="F6581" s="4">
        <f t="shared" si="1"/>
        <v>0.05235935556</v>
      </c>
      <c r="G6581" s="4">
        <f t="shared" si="2"/>
        <v>2.589870836</v>
      </c>
    </row>
    <row r="6582">
      <c r="A6582" s="1">
        <v>65.7699975073337</v>
      </c>
      <c r="B6582" s="1">
        <v>210.85197</v>
      </c>
      <c r="C6582" s="1">
        <v>0.47115424</v>
      </c>
      <c r="D6582" s="1">
        <v>0.23133737</v>
      </c>
      <c r="E6582" s="1">
        <v>2.6031103</v>
      </c>
      <c r="F6582" s="4">
        <f t="shared" si="1"/>
        <v>0.05235047111</v>
      </c>
      <c r="G6582" s="4">
        <f t="shared" si="2"/>
        <v>2.590693922</v>
      </c>
    </row>
    <row r="6583">
      <c r="A6583" s="1">
        <v>65.7799996435642</v>
      </c>
      <c r="B6583" s="1">
        <v>210.87672</v>
      </c>
      <c r="C6583" s="1">
        <v>0.47115424</v>
      </c>
      <c r="D6583" s="1">
        <v>0.3119087</v>
      </c>
      <c r="E6583" s="1">
        <v>2.603416</v>
      </c>
      <c r="F6583" s="4">
        <f t="shared" si="1"/>
        <v>0.05235047111</v>
      </c>
      <c r="G6583" s="4">
        <f t="shared" si="2"/>
        <v>2.590999478</v>
      </c>
    </row>
    <row r="6584">
      <c r="A6584" s="1">
        <v>65.7900017797947</v>
      </c>
      <c r="B6584" s="1">
        <v>210.77386</v>
      </c>
      <c r="C6584" s="1">
        <v>0.47116756</v>
      </c>
      <c r="D6584" s="1">
        <v>0.36440212</v>
      </c>
      <c r="E6584" s="1">
        <v>2.6021461</v>
      </c>
      <c r="F6584" s="4">
        <f t="shared" si="1"/>
        <v>0.05235195111</v>
      </c>
      <c r="G6584" s="4">
        <f t="shared" si="2"/>
        <v>2.589729601</v>
      </c>
    </row>
    <row r="6585">
      <c r="A6585" s="1">
        <v>65.7999962866306</v>
      </c>
      <c r="B6585" s="1">
        <v>210.71863</v>
      </c>
      <c r="C6585" s="1">
        <v>0.47116756</v>
      </c>
      <c r="D6585" s="1">
        <v>0.44497344</v>
      </c>
      <c r="E6585" s="1">
        <v>2.601464</v>
      </c>
      <c r="F6585" s="4">
        <f t="shared" si="1"/>
        <v>0.05235195111</v>
      </c>
      <c r="G6585" s="4">
        <f t="shared" si="2"/>
        <v>2.589047749</v>
      </c>
    </row>
    <row r="6586">
      <c r="A6586" s="1">
        <v>65.8099984228611</v>
      </c>
      <c r="B6586" s="1">
        <v>210.7091</v>
      </c>
      <c r="C6586" s="1">
        <v>0.47152746</v>
      </c>
      <c r="D6586" s="1">
        <v>0.14710371</v>
      </c>
      <c r="E6586" s="1">
        <v>2.6013467</v>
      </c>
      <c r="F6586" s="4">
        <f t="shared" si="1"/>
        <v>0.05239194</v>
      </c>
      <c r="G6586" s="4">
        <f t="shared" si="2"/>
        <v>2.588930095</v>
      </c>
    </row>
    <row r="6587">
      <c r="A6587" s="1">
        <v>65.8200005590915</v>
      </c>
      <c r="B6587" s="1">
        <v>210.87863</v>
      </c>
      <c r="C6587" s="1">
        <v>0.47174075</v>
      </c>
      <c r="D6587" s="1">
        <v>-0.009155832</v>
      </c>
      <c r="E6587" s="1">
        <v>2.6034396</v>
      </c>
      <c r="F6587" s="4">
        <f t="shared" si="1"/>
        <v>0.05241563889</v>
      </c>
      <c r="G6587" s="4">
        <f t="shared" si="2"/>
        <v>2.591023058</v>
      </c>
    </row>
    <row r="6588">
      <c r="A6588" s="1">
        <v>65.830002695322</v>
      </c>
      <c r="B6588" s="1">
        <v>211.05388</v>
      </c>
      <c r="C6588" s="1">
        <v>0.47168744</v>
      </c>
      <c r="D6588" s="1">
        <v>0.12512971</v>
      </c>
      <c r="E6588" s="1">
        <v>2.6056032</v>
      </c>
      <c r="F6588" s="4">
        <f t="shared" si="1"/>
        <v>0.05240971556</v>
      </c>
      <c r="G6588" s="4">
        <f t="shared" si="2"/>
        <v>2.593186638</v>
      </c>
    </row>
    <row r="6589">
      <c r="A6589" s="1">
        <v>65.8399972021579</v>
      </c>
      <c r="B6589" s="1">
        <v>211.01007</v>
      </c>
      <c r="C6589" s="1">
        <v>0.47168744</v>
      </c>
      <c r="D6589" s="1">
        <v>0.20570104</v>
      </c>
      <c r="E6589" s="1">
        <v>2.6050622</v>
      </c>
      <c r="F6589" s="4">
        <f t="shared" si="1"/>
        <v>0.05240971556</v>
      </c>
      <c r="G6589" s="4">
        <f t="shared" si="2"/>
        <v>2.592645774</v>
      </c>
    </row>
    <row r="6590">
      <c r="A6590" s="1">
        <v>65.8499993383884</v>
      </c>
      <c r="B6590" s="1">
        <v>211.02722</v>
      </c>
      <c r="C6590" s="1">
        <v>0.47168744</v>
      </c>
      <c r="D6590" s="1">
        <v>0.2728438</v>
      </c>
      <c r="E6590" s="1">
        <v>2.605274</v>
      </c>
      <c r="F6590" s="4">
        <f t="shared" si="1"/>
        <v>0.05240971556</v>
      </c>
      <c r="G6590" s="4">
        <f t="shared" si="2"/>
        <v>2.592857502</v>
      </c>
    </row>
    <row r="6591">
      <c r="A6591" s="1">
        <v>65.8600014746189</v>
      </c>
      <c r="B6591" s="1">
        <v>210.96817</v>
      </c>
      <c r="C6591" s="1">
        <v>0.4717008</v>
      </c>
      <c r="D6591" s="1">
        <v>0.33998656</v>
      </c>
      <c r="E6591" s="1">
        <v>2.6045449</v>
      </c>
      <c r="F6591" s="4">
        <f t="shared" si="1"/>
        <v>0.0524112</v>
      </c>
      <c r="G6591" s="4">
        <f t="shared" si="2"/>
        <v>2.59212849</v>
      </c>
    </row>
    <row r="6592">
      <c r="A6592" s="1">
        <v>65.8700036108493</v>
      </c>
      <c r="B6592" s="1">
        <v>210.91103</v>
      </c>
      <c r="C6592" s="1">
        <v>0.4717008</v>
      </c>
      <c r="D6592" s="1">
        <v>0.40712935</v>
      </c>
      <c r="E6592" s="1">
        <v>2.6038394</v>
      </c>
      <c r="F6592" s="4">
        <f t="shared" si="1"/>
        <v>0.0524112</v>
      </c>
      <c r="G6592" s="4">
        <f t="shared" si="2"/>
        <v>2.591423058</v>
      </c>
    </row>
    <row r="6593">
      <c r="A6593" s="1">
        <v>65.8799981176853</v>
      </c>
      <c r="B6593" s="1">
        <v>210.89958</v>
      </c>
      <c r="C6593" s="1">
        <v>0.47186074</v>
      </c>
      <c r="D6593" s="1">
        <v>0.34731123</v>
      </c>
      <c r="E6593" s="1">
        <v>2.6036983</v>
      </c>
      <c r="F6593" s="4">
        <f t="shared" si="1"/>
        <v>0.05242897111</v>
      </c>
      <c r="G6593" s="4">
        <f t="shared" si="2"/>
        <v>2.5912817</v>
      </c>
    </row>
    <row r="6594">
      <c r="A6594" s="1">
        <v>65.8900002539157</v>
      </c>
      <c r="B6594" s="1">
        <v>210.96245</v>
      </c>
      <c r="C6594" s="1">
        <v>0.4723406</v>
      </c>
      <c r="D6594" s="1">
        <v>-0.089727156</v>
      </c>
      <c r="E6594" s="1">
        <v>2.6044743</v>
      </c>
      <c r="F6594" s="4">
        <f t="shared" si="1"/>
        <v>0.05248228889</v>
      </c>
      <c r="G6594" s="4">
        <f t="shared" si="2"/>
        <v>2.592057873</v>
      </c>
    </row>
    <row r="6595">
      <c r="A6595" s="1">
        <v>65.9000023901462</v>
      </c>
      <c r="B6595" s="1">
        <v>211.27866</v>
      </c>
      <c r="C6595" s="1">
        <v>0.47240728</v>
      </c>
      <c r="D6595" s="1">
        <v>-0.1092596</v>
      </c>
      <c r="E6595" s="1">
        <v>2.6083782</v>
      </c>
      <c r="F6595" s="4">
        <f t="shared" si="1"/>
        <v>0.05248969778</v>
      </c>
      <c r="G6595" s="4">
        <f t="shared" si="2"/>
        <v>2.5959617</v>
      </c>
    </row>
    <row r="6596">
      <c r="A6596" s="1">
        <v>65.9099968969822</v>
      </c>
      <c r="B6596" s="1">
        <v>211.3682</v>
      </c>
      <c r="C6596" s="1">
        <v>0.4723406</v>
      </c>
      <c r="D6596" s="1">
        <v>0.038454495</v>
      </c>
      <c r="E6596" s="1">
        <v>2.6094835</v>
      </c>
      <c r="F6596" s="4">
        <f t="shared" si="1"/>
        <v>0.05248228889</v>
      </c>
      <c r="G6596" s="4">
        <f t="shared" si="2"/>
        <v>2.597067132</v>
      </c>
    </row>
    <row r="6597">
      <c r="A6597" s="1">
        <v>65.9199990332126</v>
      </c>
      <c r="B6597" s="1">
        <v>211.31105</v>
      </c>
      <c r="C6597" s="1">
        <v>0.47235397</v>
      </c>
      <c r="D6597" s="1">
        <v>0.10437649</v>
      </c>
      <c r="E6597" s="1">
        <v>2.608778</v>
      </c>
      <c r="F6597" s="4">
        <f t="shared" si="1"/>
        <v>0.05248377444</v>
      </c>
      <c r="G6597" s="4">
        <f t="shared" si="2"/>
        <v>2.596361577</v>
      </c>
    </row>
    <row r="6598">
      <c r="A6598" s="1">
        <v>65.9300011694431</v>
      </c>
      <c r="B6598" s="1">
        <v>211.32248</v>
      </c>
      <c r="C6598" s="1">
        <v>0.4723673</v>
      </c>
      <c r="D6598" s="1">
        <v>0.15686993</v>
      </c>
      <c r="E6598" s="1">
        <v>2.608919</v>
      </c>
      <c r="F6598" s="4">
        <f t="shared" si="1"/>
        <v>0.05248525556</v>
      </c>
      <c r="G6598" s="4">
        <f t="shared" si="2"/>
        <v>2.596502688</v>
      </c>
    </row>
    <row r="6599">
      <c r="A6599" s="1">
        <v>65.9400033056736</v>
      </c>
      <c r="B6599" s="1">
        <v>211.21199</v>
      </c>
      <c r="C6599" s="1">
        <v>0.47239393</v>
      </c>
      <c r="D6599" s="1">
        <v>0.2240127</v>
      </c>
      <c r="E6599" s="1">
        <v>2.607555</v>
      </c>
      <c r="F6599" s="4">
        <f t="shared" si="1"/>
        <v>0.05248821444</v>
      </c>
      <c r="G6599" s="4">
        <f t="shared" si="2"/>
        <v>2.595138614</v>
      </c>
    </row>
    <row r="6600">
      <c r="A6600" s="1">
        <v>65.9499978125095</v>
      </c>
      <c r="B6600" s="1">
        <v>211.2139</v>
      </c>
      <c r="C6600" s="1">
        <v>0.47243392</v>
      </c>
      <c r="D6600" s="1">
        <v>0.2349997</v>
      </c>
      <c r="E6600" s="1">
        <v>2.6075785</v>
      </c>
      <c r="F6600" s="4">
        <f t="shared" si="1"/>
        <v>0.05249265778</v>
      </c>
      <c r="G6600" s="4">
        <f t="shared" si="2"/>
        <v>2.595162194</v>
      </c>
    </row>
    <row r="6601">
      <c r="A6601" s="1">
        <v>65.95999994874</v>
      </c>
      <c r="B6601" s="1">
        <v>211.19295</v>
      </c>
      <c r="C6601" s="1">
        <v>0.4725139</v>
      </c>
      <c r="D6601" s="1">
        <v>0.24476592</v>
      </c>
      <c r="E6601" s="1">
        <v>2.6073198</v>
      </c>
      <c r="F6601" s="4">
        <f t="shared" si="1"/>
        <v>0.05250154444</v>
      </c>
      <c r="G6601" s="4">
        <f t="shared" si="2"/>
        <v>2.594903552</v>
      </c>
    </row>
    <row r="6602">
      <c r="A6602" s="1">
        <v>65.9700020849704</v>
      </c>
      <c r="B6602" s="1">
        <v>211.16246</v>
      </c>
      <c r="C6602" s="1">
        <v>0.47258055</v>
      </c>
      <c r="D6602" s="1">
        <v>0.24354514</v>
      </c>
      <c r="E6602" s="1">
        <v>2.6069436</v>
      </c>
      <c r="F6602" s="4">
        <f t="shared" si="1"/>
        <v>0.05250895</v>
      </c>
      <c r="G6602" s="4">
        <f t="shared" si="2"/>
        <v>2.594527132</v>
      </c>
    </row>
    <row r="6603">
      <c r="A6603" s="1">
        <v>65.9799965918064</v>
      </c>
      <c r="B6603" s="1">
        <v>211.19484</v>
      </c>
      <c r="C6603" s="1">
        <v>0.47263387</v>
      </c>
      <c r="D6603" s="1">
        <v>0.25575292</v>
      </c>
      <c r="E6603" s="1">
        <v>2.6073432</v>
      </c>
      <c r="F6603" s="4">
        <f t="shared" si="1"/>
        <v>0.05251487444</v>
      </c>
      <c r="G6603" s="4">
        <f t="shared" si="2"/>
        <v>2.594926885</v>
      </c>
    </row>
    <row r="6604">
      <c r="A6604" s="1">
        <v>65.9899987280368</v>
      </c>
      <c r="B6604" s="1">
        <v>211.14722</v>
      </c>
      <c r="C6604" s="1">
        <v>0.47267386</v>
      </c>
      <c r="D6604" s="1">
        <v>0.29237625</v>
      </c>
      <c r="E6604" s="1">
        <v>2.6067555</v>
      </c>
      <c r="F6604" s="4">
        <f t="shared" si="1"/>
        <v>0.05251931778</v>
      </c>
      <c r="G6604" s="4">
        <f t="shared" si="2"/>
        <v>2.594338984</v>
      </c>
    </row>
    <row r="6605">
      <c r="A6605" s="1">
        <v>66.0000008642673</v>
      </c>
      <c r="B6605" s="1">
        <v>211.21008</v>
      </c>
      <c r="C6605" s="1">
        <v>0.4727005</v>
      </c>
      <c r="D6605" s="1">
        <v>0.34486967</v>
      </c>
      <c r="E6605" s="1">
        <v>2.6075313</v>
      </c>
      <c r="F6605" s="4">
        <f t="shared" si="1"/>
        <v>0.05252227778</v>
      </c>
      <c r="G6605" s="4">
        <f t="shared" si="2"/>
        <v>2.595115033</v>
      </c>
    </row>
    <row r="6606">
      <c r="A6606" s="1">
        <v>66.0100030004978</v>
      </c>
      <c r="B6606" s="1">
        <v>211.16437</v>
      </c>
      <c r="C6606" s="1">
        <v>0.47272718</v>
      </c>
      <c r="D6606" s="1">
        <v>0.38393456</v>
      </c>
      <c r="E6606" s="1">
        <v>2.6069672</v>
      </c>
      <c r="F6606" s="4">
        <f t="shared" si="1"/>
        <v>0.05252524222</v>
      </c>
      <c r="G6606" s="4">
        <f t="shared" si="2"/>
        <v>2.594550712</v>
      </c>
    </row>
    <row r="6607">
      <c r="A6607" s="1">
        <v>66.0199975073337</v>
      </c>
      <c r="B6607" s="1">
        <v>211.12436</v>
      </c>
      <c r="C6607" s="1">
        <v>0.47284713</v>
      </c>
      <c r="D6607" s="1">
        <v>0.35341513</v>
      </c>
      <c r="E6607" s="1">
        <v>2.6064732</v>
      </c>
      <c r="F6607" s="4">
        <f t="shared" si="1"/>
        <v>0.05253857</v>
      </c>
      <c r="G6607" s="4">
        <f t="shared" si="2"/>
        <v>2.594056762</v>
      </c>
    </row>
    <row r="6608">
      <c r="A6608" s="1">
        <v>66.0299996435642</v>
      </c>
      <c r="B6608" s="1">
        <v>211.2939</v>
      </c>
      <c r="C6608" s="1">
        <v>0.4732604</v>
      </c>
      <c r="D6608" s="1">
        <v>-0.027467497</v>
      </c>
      <c r="E6608" s="1">
        <v>2.6085663</v>
      </c>
      <c r="F6608" s="4">
        <f t="shared" si="1"/>
        <v>0.05258448889</v>
      </c>
      <c r="G6608" s="4">
        <f t="shared" si="2"/>
        <v>2.596149848</v>
      </c>
    </row>
    <row r="6609">
      <c r="A6609" s="1">
        <v>66.0400017797947</v>
      </c>
      <c r="B6609" s="1">
        <v>211.45963</v>
      </c>
      <c r="C6609" s="1">
        <v>0.4732604</v>
      </c>
      <c r="D6609" s="1">
        <v>0.05188305</v>
      </c>
      <c r="E6609" s="1">
        <v>2.6106122</v>
      </c>
      <c r="F6609" s="4">
        <f t="shared" si="1"/>
        <v>0.05258448889</v>
      </c>
      <c r="G6609" s="4">
        <f t="shared" si="2"/>
        <v>2.598195898</v>
      </c>
    </row>
    <row r="6610">
      <c r="A6610" s="1">
        <v>66.0499962866306</v>
      </c>
      <c r="B6610" s="1">
        <v>211.5739</v>
      </c>
      <c r="C6610" s="1">
        <v>0.47319373</v>
      </c>
      <c r="D6610" s="1">
        <v>0.19959715</v>
      </c>
      <c r="E6610" s="1">
        <v>2.612023</v>
      </c>
      <c r="F6610" s="4">
        <f t="shared" si="1"/>
        <v>0.05257708111</v>
      </c>
      <c r="G6610" s="4">
        <f t="shared" si="2"/>
        <v>2.599606638</v>
      </c>
    </row>
    <row r="6611">
      <c r="A6611" s="1">
        <v>66.0599984228611</v>
      </c>
      <c r="B6611" s="1">
        <v>211.51106</v>
      </c>
      <c r="C6611" s="1">
        <v>0.4732071</v>
      </c>
      <c r="D6611" s="1">
        <v>0.25331137</v>
      </c>
      <c r="E6611" s="1">
        <v>2.611247</v>
      </c>
      <c r="F6611" s="4">
        <f t="shared" si="1"/>
        <v>0.05257856667</v>
      </c>
      <c r="G6611" s="4">
        <f t="shared" si="2"/>
        <v>2.598830836</v>
      </c>
    </row>
    <row r="6612">
      <c r="A6612" s="1">
        <v>66.0700005590915</v>
      </c>
      <c r="B6612" s="1">
        <v>211.45389</v>
      </c>
      <c r="C6612" s="1">
        <v>0.4732071</v>
      </c>
      <c r="D6612" s="1">
        <v>0.3338827</v>
      </c>
      <c r="E6612" s="1">
        <v>2.6105416</v>
      </c>
      <c r="F6612" s="4">
        <f t="shared" si="1"/>
        <v>0.05257856667</v>
      </c>
      <c r="G6612" s="4">
        <f t="shared" si="2"/>
        <v>2.598125033</v>
      </c>
    </row>
    <row r="6613">
      <c r="A6613" s="1">
        <v>66.080002695322</v>
      </c>
      <c r="B6613" s="1">
        <v>211.44246</v>
      </c>
      <c r="C6613" s="1">
        <v>0.4732204</v>
      </c>
      <c r="D6613" s="1">
        <v>0.40102544</v>
      </c>
      <c r="E6613" s="1">
        <v>2.6104004</v>
      </c>
      <c r="F6613" s="4">
        <f t="shared" si="1"/>
        <v>0.05258004444</v>
      </c>
      <c r="G6613" s="4">
        <f t="shared" si="2"/>
        <v>2.597983922</v>
      </c>
    </row>
    <row r="6614">
      <c r="A6614" s="1">
        <v>66.0899972021579</v>
      </c>
      <c r="B6614" s="1">
        <v>211.34723</v>
      </c>
      <c r="C6614" s="1">
        <v>0.47339368</v>
      </c>
      <c r="D6614" s="1">
        <v>0.31435025</v>
      </c>
      <c r="E6614" s="1">
        <v>2.6092246</v>
      </c>
      <c r="F6614" s="4">
        <f t="shared" si="1"/>
        <v>0.05259929778</v>
      </c>
      <c r="G6614" s="4">
        <f t="shared" si="2"/>
        <v>2.596808243</v>
      </c>
    </row>
    <row r="6615">
      <c r="A6615" s="1">
        <v>66.0999993383884</v>
      </c>
      <c r="B6615" s="1">
        <v>211.50342</v>
      </c>
      <c r="C6615" s="1">
        <v>0.47380692</v>
      </c>
      <c r="D6615" s="1">
        <v>-0.053103827</v>
      </c>
      <c r="E6615" s="1">
        <v>2.6111531</v>
      </c>
      <c r="F6615" s="4">
        <f t="shared" si="1"/>
        <v>0.05264521333</v>
      </c>
      <c r="G6615" s="4">
        <f t="shared" si="2"/>
        <v>2.598736515</v>
      </c>
    </row>
    <row r="6616">
      <c r="A6616" s="1">
        <v>66.1100014746189</v>
      </c>
      <c r="B6616" s="1">
        <v>211.70534</v>
      </c>
      <c r="C6616" s="1">
        <v>0.47382027</v>
      </c>
      <c r="D6616" s="1">
        <v>-0.016480498</v>
      </c>
      <c r="E6616" s="1">
        <v>2.6136458</v>
      </c>
      <c r="F6616" s="4">
        <f t="shared" si="1"/>
        <v>0.05264669667</v>
      </c>
      <c r="G6616" s="4">
        <f t="shared" si="2"/>
        <v>2.601229354</v>
      </c>
    </row>
    <row r="6617">
      <c r="A6617" s="1">
        <v>66.1200036108493</v>
      </c>
      <c r="B6617" s="1">
        <v>211.75296</v>
      </c>
      <c r="C6617" s="1">
        <v>0.47378027</v>
      </c>
      <c r="D6617" s="1">
        <v>0.10437649</v>
      </c>
      <c r="E6617" s="1">
        <v>2.614234</v>
      </c>
      <c r="F6617" s="4">
        <f t="shared" si="1"/>
        <v>0.05264225222</v>
      </c>
      <c r="G6617" s="4">
        <f t="shared" si="2"/>
        <v>2.601817256</v>
      </c>
    </row>
    <row r="6618">
      <c r="A6618" s="1">
        <v>66.1299981176853</v>
      </c>
      <c r="B6618" s="1">
        <v>211.77582</v>
      </c>
      <c r="C6618" s="1">
        <v>0.4737936</v>
      </c>
      <c r="D6618" s="1">
        <v>0.17029849</v>
      </c>
      <c r="E6618" s="1">
        <v>2.6145158</v>
      </c>
      <c r="F6618" s="4">
        <f t="shared" si="1"/>
        <v>0.05264373333</v>
      </c>
      <c r="G6618" s="4">
        <f t="shared" si="2"/>
        <v>2.602099478</v>
      </c>
    </row>
    <row r="6619">
      <c r="A6619" s="1">
        <v>66.1400002539157</v>
      </c>
      <c r="B6619" s="1">
        <v>211.68248</v>
      </c>
      <c r="C6619" s="1">
        <v>0.47380692</v>
      </c>
      <c r="D6619" s="1">
        <v>0.2240127</v>
      </c>
      <c r="E6619" s="1">
        <v>2.6133635</v>
      </c>
      <c r="F6619" s="4">
        <f t="shared" si="1"/>
        <v>0.05264521333</v>
      </c>
      <c r="G6619" s="4">
        <f t="shared" si="2"/>
        <v>2.600947132</v>
      </c>
    </row>
    <row r="6620">
      <c r="A6620" s="1">
        <v>66.1500023901462</v>
      </c>
      <c r="B6620" s="1">
        <v>211.70152</v>
      </c>
      <c r="C6620" s="1">
        <v>0.47382027</v>
      </c>
      <c r="D6620" s="1">
        <v>0.2899347</v>
      </c>
      <c r="E6620" s="1">
        <v>2.6135986</v>
      </c>
      <c r="F6620" s="4">
        <f t="shared" si="1"/>
        <v>0.05264669667</v>
      </c>
      <c r="G6620" s="4">
        <f t="shared" si="2"/>
        <v>2.601182194</v>
      </c>
    </row>
    <row r="6621">
      <c r="A6621" s="1">
        <v>66.1599968969822</v>
      </c>
      <c r="B6621" s="1">
        <v>211.6558</v>
      </c>
      <c r="C6621" s="1">
        <v>0.4738469</v>
      </c>
      <c r="D6621" s="1">
        <v>0.34120736</v>
      </c>
      <c r="E6621" s="1">
        <v>2.6130345</v>
      </c>
      <c r="F6621" s="4">
        <f t="shared" si="1"/>
        <v>0.05264965556</v>
      </c>
      <c r="G6621" s="4">
        <f t="shared" si="2"/>
        <v>2.600617749</v>
      </c>
    </row>
    <row r="6622">
      <c r="A6622" s="1">
        <v>66.1699990332126</v>
      </c>
      <c r="B6622" s="1">
        <v>211.57962</v>
      </c>
      <c r="C6622" s="1">
        <v>0.47391358</v>
      </c>
      <c r="D6622" s="1">
        <v>0.337545</v>
      </c>
      <c r="E6622" s="1">
        <v>2.612094</v>
      </c>
      <c r="F6622" s="4">
        <f t="shared" si="1"/>
        <v>0.05265706444</v>
      </c>
      <c r="G6622" s="4">
        <f t="shared" si="2"/>
        <v>2.599677256</v>
      </c>
    </row>
    <row r="6623">
      <c r="A6623" s="1">
        <v>66.1800011694431</v>
      </c>
      <c r="B6623" s="1">
        <v>211.6177</v>
      </c>
      <c r="C6623" s="1">
        <v>0.47403353</v>
      </c>
      <c r="D6623" s="1">
        <v>0.30824634</v>
      </c>
      <c r="E6623" s="1">
        <v>2.612564</v>
      </c>
      <c r="F6623" s="4">
        <f t="shared" si="1"/>
        <v>0.05267039222</v>
      </c>
      <c r="G6623" s="4">
        <f t="shared" si="2"/>
        <v>2.600147379</v>
      </c>
    </row>
    <row r="6624">
      <c r="A6624" s="1">
        <v>66.1900033056736</v>
      </c>
      <c r="B6624" s="1">
        <v>211.6139</v>
      </c>
      <c r="C6624" s="1">
        <v>0.47419348</v>
      </c>
      <c r="D6624" s="1">
        <v>0.19227248</v>
      </c>
      <c r="E6624" s="1">
        <v>2.612517</v>
      </c>
      <c r="F6624" s="4">
        <f t="shared" si="1"/>
        <v>0.05268816444</v>
      </c>
      <c r="G6624" s="4">
        <f t="shared" si="2"/>
        <v>2.600100465</v>
      </c>
    </row>
    <row r="6625">
      <c r="A6625" s="1">
        <v>66.1999978125095</v>
      </c>
      <c r="B6625" s="1">
        <v>211.77963</v>
      </c>
      <c r="C6625" s="1">
        <v>0.4743668</v>
      </c>
      <c r="D6625" s="1">
        <v>0.09094793</v>
      </c>
      <c r="E6625" s="1">
        <v>2.614563</v>
      </c>
      <c r="F6625" s="4">
        <f t="shared" si="1"/>
        <v>0.05270742222</v>
      </c>
      <c r="G6625" s="4">
        <f t="shared" si="2"/>
        <v>2.602146515</v>
      </c>
    </row>
    <row r="6626">
      <c r="A6626" s="1">
        <v>66.20999994874</v>
      </c>
      <c r="B6626" s="1">
        <v>211.87106</v>
      </c>
      <c r="C6626" s="1">
        <v>0.47443345</v>
      </c>
      <c r="D6626" s="1">
        <v>0.100714155</v>
      </c>
      <c r="E6626" s="1">
        <v>2.6156917</v>
      </c>
      <c r="F6626" s="4">
        <f t="shared" si="1"/>
        <v>0.05271482778</v>
      </c>
      <c r="G6626" s="4">
        <f t="shared" si="2"/>
        <v>2.60327528</v>
      </c>
    </row>
    <row r="6627">
      <c r="A6627" s="1">
        <v>66.2200020849704</v>
      </c>
      <c r="B6627" s="1">
        <v>211.9225</v>
      </c>
      <c r="C6627" s="1">
        <v>0.47443345</v>
      </c>
      <c r="D6627" s="1">
        <v>0.16785693</v>
      </c>
      <c r="E6627" s="1">
        <v>2.6163266</v>
      </c>
      <c r="F6627" s="4">
        <f t="shared" si="1"/>
        <v>0.05271482778</v>
      </c>
      <c r="G6627" s="4">
        <f t="shared" si="2"/>
        <v>2.603910342</v>
      </c>
    </row>
    <row r="6628">
      <c r="A6628" s="1">
        <v>66.2299965918064</v>
      </c>
      <c r="B6628" s="1">
        <v>211.94536</v>
      </c>
      <c r="C6628" s="1">
        <v>0.47448677</v>
      </c>
      <c r="D6628" s="1">
        <v>0.20692182</v>
      </c>
      <c r="E6628" s="1">
        <v>2.6166089</v>
      </c>
      <c r="F6628" s="4">
        <f t="shared" si="1"/>
        <v>0.05272075222</v>
      </c>
      <c r="G6628" s="4">
        <f t="shared" si="2"/>
        <v>2.604192564</v>
      </c>
    </row>
    <row r="6629">
      <c r="A6629" s="1">
        <v>66.2399987280368</v>
      </c>
      <c r="B6629" s="1">
        <v>211.8901</v>
      </c>
      <c r="C6629" s="1">
        <v>0.47456676</v>
      </c>
      <c r="D6629" s="1">
        <v>0.2020387</v>
      </c>
      <c r="E6629" s="1">
        <v>2.6159267</v>
      </c>
      <c r="F6629" s="4">
        <f t="shared" si="1"/>
        <v>0.05272964</v>
      </c>
      <c r="G6629" s="4">
        <f t="shared" si="2"/>
        <v>2.603510342</v>
      </c>
    </row>
    <row r="6630">
      <c r="A6630" s="1">
        <v>66.2500008642673</v>
      </c>
      <c r="B6630" s="1">
        <v>211.93773</v>
      </c>
      <c r="C6630" s="1">
        <v>0.4745934</v>
      </c>
      <c r="D6630" s="1">
        <v>0.22645426</v>
      </c>
      <c r="E6630" s="1">
        <v>2.616515</v>
      </c>
      <c r="F6630" s="4">
        <f t="shared" si="1"/>
        <v>0.0527326</v>
      </c>
      <c r="G6630" s="4">
        <f t="shared" si="2"/>
        <v>2.604098367</v>
      </c>
    </row>
    <row r="6631">
      <c r="A6631" s="1">
        <v>66.2600030004978</v>
      </c>
      <c r="B6631" s="1">
        <v>211.93202</v>
      </c>
      <c r="C6631" s="1">
        <v>0.4745934</v>
      </c>
      <c r="D6631" s="1">
        <v>0.30702558</v>
      </c>
      <c r="E6631" s="1">
        <v>2.6164443</v>
      </c>
      <c r="F6631" s="4">
        <f t="shared" si="1"/>
        <v>0.0527326</v>
      </c>
      <c r="G6631" s="4">
        <f t="shared" si="2"/>
        <v>2.604027873</v>
      </c>
    </row>
    <row r="6632">
      <c r="A6632" s="1">
        <v>66.2699975073337</v>
      </c>
      <c r="B6632" s="1">
        <v>211.8844</v>
      </c>
      <c r="C6632" s="1">
        <v>0.47460672</v>
      </c>
      <c r="D6632" s="1">
        <v>0.37416834</v>
      </c>
      <c r="E6632" s="1">
        <v>2.6158566</v>
      </c>
      <c r="F6632" s="4">
        <f t="shared" si="1"/>
        <v>0.05273408</v>
      </c>
      <c r="G6632" s="4">
        <f t="shared" si="2"/>
        <v>2.603439972</v>
      </c>
    </row>
    <row r="6633">
      <c r="A6633" s="1">
        <v>66.2799996435642</v>
      </c>
      <c r="B6633" s="1">
        <v>211.88821</v>
      </c>
      <c r="C6633" s="1">
        <v>0.47464672</v>
      </c>
      <c r="D6633" s="1">
        <v>0.3985839</v>
      </c>
      <c r="E6633" s="1">
        <v>2.6159034</v>
      </c>
      <c r="F6633" s="4">
        <f t="shared" si="1"/>
        <v>0.05273852444</v>
      </c>
      <c r="G6633" s="4">
        <f t="shared" si="2"/>
        <v>2.603487009</v>
      </c>
    </row>
    <row r="6634">
      <c r="A6634" s="1">
        <v>66.2900017797947</v>
      </c>
      <c r="B6634" s="1">
        <v>211.8044</v>
      </c>
      <c r="C6634" s="1">
        <v>0.4746867</v>
      </c>
      <c r="D6634" s="1">
        <v>0.43764877</v>
      </c>
      <c r="E6634" s="1">
        <v>2.6148689</v>
      </c>
      <c r="F6634" s="4">
        <f t="shared" si="1"/>
        <v>0.05274296667</v>
      </c>
      <c r="G6634" s="4">
        <f t="shared" si="2"/>
        <v>2.602452317</v>
      </c>
    </row>
    <row r="6635">
      <c r="A6635" s="1">
        <v>66.2999962866306</v>
      </c>
      <c r="B6635" s="1">
        <v>211.87297</v>
      </c>
      <c r="C6635" s="1">
        <v>0.47500664</v>
      </c>
      <c r="D6635" s="1">
        <v>0.19593482</v>
      </c>
      <c r="E6635" s="1">
        <v>2.6157153</v>
      </c>
      <c r="F6635" s="4">
        <f t="shared" si="1"/>
        <v>0.05277851556</v>
      </c>
      <c r="G6635" s="4">
        <f t="shared" si="2"/>
        <v>2.60329886</v>
      </c>
    </row>
    <row r="6636">
      <c r="A6636" s="1">
        <v>66.3099984228611</v>
      </c>
      <c r="B6636" s="1">
        <v>212.05013</v>
      </c>
      <c r="C6636" s="1">
        <v>0.4752599</v>
      </c>
      <c r="D6636" s="1">
        <v>-0.017701276</v>
      </c>
      <c r="E6636" s="1">
        <v>2.6179025</v>
      </c>
      <c r="F6636" s="4">
        <f t="shared" si="1"/>
        <v>0.05280665556</v>
      </c>
      <c r="G6636" s="4">
        <f t="shared" si="2"/>
        <v>2.605486021</v>
      </c>
    </row>
    <row r="6637">
      <c r="A6637" s="1">
        <v>66.3200005590915</v>
      </c>
      <c r="B6637" s="1">
        <v>212.17393</v>
      </c>
      <c r="C6637" s="1">
        <v>0.47519326</v>
      </c>
      <c r="D6637" s="1">
        <v>0.13001283</v>
      </c>
      <c r="E6637" s="1">
        <v>2.6194308</v>
      </c>
      <c r="F6637" s="4">
        <f t="shared" si="1"/>
        <v>0.05279925111</v>
      </c>
      <c r="G6637" s="4">
        <f t="shared" si="2"/>
        <v>2.607014416</v>
      </c>
    </row>
    <row r="6638">
      <c r="A6638" s="1">
        <v>66.330002695322</v>
      </c>
      <c r="B6638" s="1">
        <v>212.23299</v>
      </c>
      <c r="C6638" s="1">
        <v>0.47516662</v>
      </c>
      <c r="D6638" s="1">
        <v>0.2240127</v>
      </c>
      <c r="E6638" s="1">
        <v>2.6201599</v>
      </c>
      <c r="F6638" s="4">
        <f t="shared" si="1"/>
        <v>0.05279629111</v>
      </c>
      <c r="G6638" s="4">
        <f t="shared" si="2"/>
        <v>2.607743552</v>
      </c>
    </row>
    <row r="6639">
      <c r="A6639" s="1">
        <v>66.3399972021579</v>
      </c>
      <c r="B6639" s="1">
        <v>212.16632</v>
      </c>
      <c r="C6639" s="1">
        <v>0.47517994</v>
      </c>
      <c r="D6639" s="1">
        <v>0.2899347</v>
      </c>
      <c r="E6639" s="1">
        <v>2.619337</v>
      </c>
      <c r="F6639" s="4">
        <f t="shared" si="1"/>
        <v>0.05279777111</v>
      </c>
      <c r="G6639" s="4">
        <f t="shared" si="2"/>
        <v>2.606920465</v>
      </c>
    </row>
    <row r="6640">
      <c r="A6640" s="1">
        <v>66.3499993383884</v>
      </c>
      <c r="B6640" s="1">
        <v>212.18156</v>
      </c>
      <c r="C6640" s="1">
        <v>0.47517994</v>
      </c>
      <c r="D6640" s="1">
        <v>0.37050602</v>
      </c>
      <c r="E6640" s="1">
        <v>2.6195252</v>
      </c>
      <c r="F6640" s="4">
        <f t="shared" si="1"/>
        <v>0.05279777111</v>
      </c>
      <c r="G6640" s="4">
        <f t="shared" si="2"/>
        <v>2.607108614</v>
      </c>
    </row>
    <row r="6641">
      <c r="A6641" s="1">
        <v>66.3600014746189</v>
      </c>
      <c r="B6641" s="1">
        <v>212.10345</v>
      </c>
      <c r="C6641" s="1">
        <v>0.47517994</v>
      </c>
      <c r="D6641" s="1">
        <v>0.43764877</v>
      </c>
      <c r="E6641" s="1">
        <v>2.6185608</v>
      </c>
      <c r="F6641" s="4">
        <f t="shared" si="1"/>
        <v>0.05279777111</v>
      </c>
      <c r="G6641" s="4">
        <f t="shared" si="2"/>
        <v>2.606144293</v>
      </c>
    </row>
    <row r="6642">
      <c r="A6642" s="1">
        <v>66.3700036108493</v>
      </c>
      <c r="B6642" s="1">
        <v>212.05013</v>
      </c>
      <c r="C6642" s="1">
        <v>0.47548652</v>
      </c>
      <c r="D6642" s="1">
        <v>0.20936337</v>
      </c>
      <c r="E6642" s="1">
        <v>2.6179025</v>
      </c>
      <c r="F6642" s="4">
        <f t="shared" si="1"/>
        <v>0.05283183556</v>
      </c>
      <c r="G6642" s="4">
        <f t="shared" si="2"/>
        <v>2.605486021</v>
      </c>
    </row>
    <row r="6643">
      <c r="A6643" s="1">
        <v>66.3799981176853</v>
      </c>
      <c r="B6643" s="1">
        <v>212.29585</v>
      </c>
      <c r="C6643" s="1">
        <v>0.47579312</v>
      </c>
      <c r="D6643" s="1">
        <v>-0.06164927</v>
      </c>
      <c r="E6643" s="1">
        <v>2.6209362</v>
      </c>
      <c r="F6643" s="4">
        <f t="shared" si="1"/>
        <v>0.05286590222</v>
      </c>
      <c r="G6643" s="4">
        <f t="shared" si="2"/>
        <v>2.608519601</v>
      </c>
    </row>
    <row r="6644">
      <c r="A6644" s="1">
        <v>66.3900002539157</v>
      </c>
      <c r="B6644" s="1">
        <v>212.393</v>
      </c>
      <c r="C6644" s="1">
        <v>0.4757798</v>
      </c>
      <c r="D6644" s="1">
        <v>0.032350607</v>
      </c>
      <c r="E6644" s="1">
        <v>2.6221356</v>
      </c>
      <c r="F6644" s="4">
        <f t="shared" si="1"/>
        <v>0.05286442222</v>
      </c>
      <c r="G6644" s="4">
        <f t="shared" si="2"/>
        <v>2.609718984</v>
      </c>
    </row>
    <row r="6645">
      <c r="A6645" s="1">
        <v>66.4000023901462</v>
      </c>
      <c r="B6645" s="1">
        <v>212.45967</v>
      </c>
      <c r="C6645" s="1">
        <v>0.4757798</v>
      </c>
      <c r="D6645" s="1">
        <v>0.11292193</v>
      </c>
      <c r="E6645" s="1">
        <v>2.6229584</v>
      </c>
      <c r="F6645" s="4">
        <f t="shared" si="1"/>
        <v>0.05286442222</v>
      </c>
      <c r="G6645" s="4">
        <f t="shared" si="2"/>
        <v>2.61054207</v>
      </c>
    </row>
    <row r="6646">
      <c r="A6646" s="1">
        <v>66.4099968969822</v>
      </c>
      <c r="B6646" s="1">
        <v>212.43109</v>
      </c>
      <c r="C6646" s="1">
        <v>0.4757798</v>
      </c>
      <c r="D6646" s="1">
        <v>0.18006471</v>
      </c>
      <c r="E6646" s="1">
        <v>2.6226058</v>
      </c>
      <c r="F6646" s="4">
        <f t="shared" si="1"/>
        <v>0.05286442222</v>
      </c>
      <c r="G6646" s="4">
        <f t="shared" si="2"/>
        <v>2.610189231</v>
      </c>
    </row>
    <row r="6647">
      <c r="A6647" s="1">
        <v>66.4199990332126</v>
      </c>
      <c r="B6647" s="1">
        <v>212.41014</v>
      </c>
      <c r="C6647" s="1">
        <v>0.47580644</v>
      </c>
      <c r="D6647" s="1">
        <v>0.23255815</v>
      </c>
      <c r="E6647" s="1">
        <v>2.622347</v>
      </c>
      <c r="F6647" s="4">
        <f t="shared" si="1"/>
        <v>0.05286738222</v>
      </c>
      <c r="G6647" s="4">
        <f t="shared" si="2"/>
        <v>2.609930589</v>
      </c>
    </row>
    <row r="6648">
      <c r="A6648" s="1">
        <v>66.4300011694431</v>
      </c>
      <c r="B6648" s="1">
        <v>212.40633</v>
      </c>
      <c r="C6648" s="1">
        <v>0.4758198</v>
      </c>
      <c r="D6648" s="1">
        <v>0.29970092</v>
      </c>
      <c r="E6648" s="1">
        <v>2.6223</v>
      </c>
      <c r="F6648" s="4">
        <f t="shared" si="1"/>
        <v>0.05286886667</v>
      </c>
      <c r="G6648" s="4">
        <f t="shared" si="2"/>
        <v>2.609883552</v>
      </c>
    </row>
    <row r="6649">
      <c r="A6649" s="1">
        <v>66.4400033056736</v>
      </c>
      <c r="B6649" s="1">
        <v>212.3168</v>
      </c>
      <c r="C6649" s="1">
        <v>0.47584644</v>
      </c>
      <c r="D6649" s="1">
        <v>0.3387658</v>
      </c>
      <c r="E6649" s="1">
        <v>2.6211948</v>
      </c>
      <c r="F6649" s="4">
        <f t="shared" si="1"/>
        <v>0.05287182667</v>
      </c>
      <c r="G6649" s="4">
        <f t="shared" si="2"/>
        <v>2.608778243</v>
      </c>
    </row>
    <row r="6650">
      <c r="A6650" s="1">
        <v>66.4499978125095</v>
      </c>
      <c r="B6650" s="1">
        <v>212.33966</v>
      </c>
      <c r="C6650" s="1">
        <v>0.47592643</v>
      </c>
      <c r="D6650" s="1">
        <v>0.33510345</v>
      </c>
      <c r="E6650" s="1">
        <v>2.6214767</v>
      </c>
      <c r="F6650" s="4">
        <f t="shared" si="1"/>
        <v>0.05288071444</v>
      </c>
      <c r="G6650" s="4">
        <f t="shared" si="2"/>
        <v>2.609060465</v>
      </c>
    </row>
    <row r="6651">
      <c r="A6651" s="1">
        <v>66.45999994874</v>
      </c>
      <c r="B6651" s="1">
        <v>212.29967</v>
      </c>
      <c r="C6651" s="1">
        <v>0.47604638</v>
      </c>
      <c r="D6651" s="1">
        <v>0.2899347</v>
      </c>
      <c r="E6651" s="1">
        <v>2.620983</v>
      </c>
      <c r="F6651" s="4">
        <f t="shared" si="1"/>
        <v>0.05289404222</v>
      </c>
      <c r="G6651" s="4">
        <f t="shared" si="2"/>
        <v>2.608566762</v>
      </c>
    </row>
    <row r="6652">
      <c r="A6652" s="1">
        <v>66.4700020849704</v>
      </c>
      <c r="B6652" s="1">
        <v>212.32442</v>
      </c>
      <c r="C6652" s="1">
        <v>0.47620636</v>
      </c>
      <c r="D6652" s="1">
        <v>0.2020387</v>
      </c>
      <c r="E6652" s="1">
        <v>2.6212885</v>
      </c>
      <c r="F6652" s="4">
        <f t="shared" si="1"/>
        <v>0.05291181778</v>
      </c>
      <c r="G6652" s="4">
        <f t="shared" si="2"/>
        <v>2.608872317</v>
      </c>
    </row>
    <row r="6653">
      <c r="A6653" s="1">
        <v>66.4799965918064</v>
      </c>
      <c r="B6653" s="1">
        <v>212.49586</v>
      </c>
      <c r="C6653" s="1">
        <v>0.47632635</v>
      </c>
      <c r="D6653" s="1">
        <v>0.15686993</v>
      </c>
      <c r="E6653" s="1">
        <v>2.6234052</v>
      </c>
      <c r="F6653" s="4">
        <f t="shared" si="1"/>
        <v>0.05292515</v>
      </c>
      <c r="G6653" s="4">
        <f t="shared" si="2"/>
        <v>2.61098886</v>
      </c>
    </row>
    <row r="6654">
      <c r="A6654" s="1">
        <v>66.4899987280368</v>
      </c>
      <c r="B6654" s="1">
        <v>212.5073</v>
      </c>
      <c r="C6654" s="1">
        <v>0.4763663</v>
      </c>
      <c r="D6654" s="1">
        <v>0.16663615</v>
      </c>
      <c r="E6654" s="1">
        <v>2.6235466</v>
      </c>
      <c r="F6654" s="4">
        <f t="shared" si="1"/>
        <v>0.05292958889</v>
      </c>
      <c r="G6654" s="4">
        <f t="shared" si="2"/>
        <v>2.611130095</v>
      </c>
    </row>
    <row r="6655">
      <c r="A6655" s="1">
        <v>66.5000008642673</v>
      </c>
      <c r="B6655" s="1">
        <v>212.58919</v>
      </c>
      <c r="C6655" s="1">
        <v>0.4763663</v>
      </c>
      <c r="D6655" s="1">
        <v>0.24720748</v>
      </c>
      <c r="E6655" s="1">
        <v>2.6245575</v>
      </c>
      <c r="F6655" s="4">
        <f t="shared" si="1"/>
        <v>0.05292958889</v>
      </c>
      <c r="G6655" s="4">
        <f t="shared" si="2"/>
        <v>2.612141083</v>
      </c>
    </row>
    <row r="6656">
      <c r="A6656" s="1">
        <v>66.5100030004978</v>
      </c>
      <c r="B6656" s="1">
        <v>212.55682</v>
      </c>
      <c r="C6656" s="1">
        <v>0.47637966</v>
      </c>
      <c r="D6656" s="1">
        <v>0.31435025</v>
      </c>
      <c r="E6656" s="1">
        <v>2.624158</v>
      </c>
      <c r="F6656" s="4">
        <f t="shared" si="1"/>
        <v>0.05293107333</v>
      </c>
      <c r="G6656" s="4">
        <f t="shared" si="2"/>
        <v>2.611741453</v>
      </c>
    </row>
    <row r="6657">
      <c r="A6657" s="1">
        <v>66.5199975073337</v>
      </c>
      <c r="B6657" s="1">
        <v>212.50346</v>
      </c>
      <c r="C6657" s="1">
        <v>0.47641963</v>
      </c>
      <c r="D6657" s="1">
        <v>0.3387658</v>
      </c>
      <c r="E6657" s="1">
        <v>2.6234994</v>
      </c>
      <c r="F6657" s="4">
        <f t="shared" si="1"/>
        <v>0.05293551444</v>
      </c>
      <c r="G6657" s="4">
        <f t="shared" si="2"/>
        <v>2.611082688</v>
      </c>
    </row>
    <row r="6658">
      <c r="A6658" s="1">
        <v>66.5299996435642</v>
      </c>
      <c r="B6658" s="1">
        <v>212.5092</v>
      </c>
      <c r="C6658" s="1">
        <v>0.4764863</v>
      </c>
      <c r="D6658" s="1">
        <v>0.34975278</v>
      </c>
      <c r="E6658" s="1">
        <v>2.6235697</v>
      </c>
      <c r="F6658" s="4">
        <f t="shared" si="1"/>
        <v>0.05294292222</v>
      </c>
      <c r="G6658" s="4">
        <f t="shared" si="2"/>
        <v>2.611153552</v>
      </c>
    </row>
    <row r="6659">
      <c r="A6659" s="1">
        <v>66.5400017797947</v>
      </c>
      <c r="B6659" s="1">
        <v>212.45967</v>
      </c>
      <c r="C6659" s="1">
        <v>0.47655293</v>
      </c>
      <c r="D6659" s="1">
        <v>0.34731123</v>
      </c>
      <c r="E6659" s="1">
        <v>2.6229584</v>
      </c>
      <c r="F6659" s="4">
        <f t="shared" si="1"/>
        <v>0.05295032556</v>
      </c>
      <c r="G6659" s="4">
        <f t="shared" si="2"/>
        <v>2.61054207</v>
      </c>
    </row>
    <row r="6660">
      <c r="A6660" s="1">
        <v>66.5499962866306</v>
      </c>
      <c r="B6660" s="1">
        <v>212.52441</v>
      </c>
      <c r="C6660" s="1">
        <v>0.47660625</v>
      </c>
      <c r="D6660" s="1">
        <v>0.37294757</v>
      </c>
      <c r="E6660" s="1">
        <v>2.623758</v>
      </c>
      <c r="F6660" s="4">
        <f t="shared" si="1"/>
        <v>0.05295625</v>
      </c>
      <c r="G6660" s="4">
        <f t="shared" si="2"/>
        <v>2.61134133</v>
      </c>
    </row>
    <row r="6661">
      <c r="A6661" s="1">
        <v>66.5599984228611</v>
      </c>
      <c r="B6661" s="1">
        <v>212.49396</v>
      </c>
      <c r="C6661" s="1">
        <v>0.47663292</v>
      </c>
      <c r="D6661" s="1">
        <v>0.425441</v>
      </c>
      <c r="E6661" s="1">
        <v>2.6233816</v>
      </c>
      <c r="F6661" s="4">
        <f t="shared" si="1"/>
        <v>0.05295921333</v>
      </c>
      <c r="G6661" s="4">
        <f t="shared" si="2"/>
        <v>2.610965404</v>
      </c>
    </row>
    <row r="6662">
      <c r="A6662" s="1">
        <v>66.5700005590915</v>
      </c>
      <c r="B6662" s="1">
        <v>212.48825</v>
      </c>
      <c r="C6662" s="1">
        <v>0.47684622</v>
      </c>
      <c r="D6662" s="1">
        <v>0.2948178</v>
      </c>
      <c r="E6662" s="1">
        <v>2.623311</v>
      </c>
      <c r="F6662" s="4">
        <f t="shared" si="1"/>
        <v>0.05298291333</v>
      </c>
      <c r="G6662" s="4">
        <f t="shared" si="2"/>
        <v>2.61089491</v>
      </c>
    </row>
    <row r="6663">
      <c r="A6663" s="1">
        <v>66.580002695322</v>
      </c>
      <c r="B6663" s="1">
        <v>212.66158</v>
      </c>
      <c r="C6663" s="1">
        <v>0.47717947</v>
      </c>
      <c r="D6663" s="1">
        <v>-0.003051944</v>
      </c>
      <c r="E6663" s="1">
        <v>2.625451</v>
      </c>
      <c r="F6663" s="4">
        <f t="shared" si="1"/>
        <v>0.05301994111</v>
      </c>
      <c r="G6663" s="4">
        <f t="shared" si="2"/>
        <v>2.613034786</v>
      </c>
    </row>
    <row r="6664">
      <c r="A6664" s="1">
        <v>66.5899972021579</v>
      </c>
      <c r="B6664" s="1">
        <v>212.80254</v>
      </c>
      <c r="C6664" s="1">
        <v>0.47713947</v>
      </c>
      <c r="D6664" s="1">
        <v>0.11780504</v>
      </c>
      <c r="E6664" s="1">
        <v>2.6271915</v>
      </c>
      <c r="F6664" s="4">
        <f t="shared" si="1"/>
        <v>0.05301549667</v>
      </c>
      <c r="G6664" s="4">
        <f t="shared" si="2"/>
        <v>2.614775033</v>
      </c>
    </row>
    <row r="6665">
      <c r="A6665" s="1">
        <v>66.5999993383884</v>
      </c>
      <c r="B6665" s="1">
        <v>212.89015</v>
      </c>
      <c r="C6665" s="1">
        <v>0.47709948</v>
      </c>
      <c r="D6665" s="1">
        <v>0.22523348</v>
      </c>
      <c r="E6665" s="1">
        <v>2.628273</v>
      </c>
      <c r="F6665" s="4">
        <f t="shared" si="1"/>
        <v>0.05301105333</v>
      </c>
      <c r="G6665" s="4">
        <f t="shared" si="2"/>
        <v>2.615856638</v>
      </c>
    </row>
    <row r="6666">
      <c r="A6666" s="1">
        <v>66.6100014746189</v>
      </c>
      <c r="B6666" s="1">
        <v>212.85207</v>
      </c>
      <c r="C6666" s="1">
        <v>0.47709948</v>
      </c>
      <c r="D6666" s="1">
        <v>0.3058048</v>
      </c>
      <c r="E6666" s="1">
        <v>2.6278028</v>
      </c>
      <c r="F6666" s="4">
        <f t="shared" si="1"/>
        <v>0.05301105333</v>
      </c>
      <c r="G6666" s="4">
        <f t="shared" si="2"/>
        <v>2.615386515</v>
      </c>
    </row>
    <row r="6667">
      <c r="A6667" s="1">
        <v>66.6200036108493</v>
      </c>
      <c r="B6667" s="1">
        <v>212.7892</v>
      </c>
      <c r="C6667" s="1">
        <v>0.47709948</v>
      </c>
      <c r="D6667" s="1">
        <v>0.37294757</v>
      </c>
      <c r="E6667" s="1">
        <v>2.627027</v>
      </c>
      <c r="F6667" s="4">
        <f t="shared" si="1"/>
        <v>0.05301105333</v>
      </c>
      <c r="G6667" s="4">
        <f t="shared" si="2"/>
        <v>2.614610342</v>
      </c>
    </row>
    <row r="6668">
      <c r="A6668" s="1">
        <v>66.6299981176853</v>
      </c>
      <c r="B6668" s="1">
        <v>212.77396</v>
      </c>
      <c r="C6668" s="1">
        <v>0.4771128</v>
      </c>
      <c r="D6668" s="1">
        <v>0.43886957</v>
      </c>
      <c r="E6668" s="1">
        <v>2.6268384</v>
      </c>
      <c r="F6668" s="4">
        <f t="shared" si="1"/>
        <v>0.05301253333</v>
      </c>
      <c r="G6668" s="4">
        <f t="shared" si="2"/>
        <v>2.614422194</v>
      </c>
    </row>
    <row r="6669">
      <c r="A6669" s="1">
        <v>66.6400002539157</v>
      </c>
      <c r="B6669" s="1">
        <v>212.673</v>
      </c>
      <c r="C6669" s="1">
        <v>0.47729942</v>
      </c>
      <c r="D6669" s="1">
        <v>0.35097358</v>
      </c>
      <c r="E6669" s="1">
        <v>2.6255925</v>
      </c>
      <c r="F6669" s="4">
        <f t="shared" si="1"/>
        <v>0.05303326889</v>
      </c>
      <c r="G6669" s="4">
        <f t="shared" si="2"/>
        <v>2.613175774</v>
      </c>
    </row>
    <row r="6670">
      <c r="A6670" s="1">
        <v>66.6500023901462</v>
      </c>
      <c r="B6670" s="1">
        <v>212.84825</v>
      </c>
      <c r="C6670" s="1">
        <v>0.47769934</v>
      </c>
      <c r="D6670" s="1">
        <v>-0.016480498</v>
      </c>
      <c r="E6670" s="1">
        <v>2.6277556</v>
      </c>
      <c r="F6670" s="4">
        <f t="shared" si="1"/>
        <v>0.05307770444</v>
      </c>
      <c r="G6670" s="4">
        <f t="shared" si="2"/>
        <v>2.615339354</v>
      </c>
    </row>
    <row r="6671">
      <c r="A6671" s="1">
        <v>66.6599968969822</v>
      </c>
      <c r="B6671" s="1">
        <v>213.06541</v>
      </c>
      <c r="C6671" s="1">
        <v>0.47772598</v>
      </c>
      <c r="D6671" s="1">
        <v>0.02014283</v>
      </c>
      <c r="E6671" s="1">
        <v>2.630437</v>
      </c>
      <c r="F6671" s="4">
        <f t="shared" si="1"/>
        <v>0.05308066444</v>
      </c>
      <c r="G6671" s="4">
        <f t="shared" si="2"/>
        <v>2.618020342</v>
      </c>
    </row>
    <row r="6672">
      <c r="A6672" s="1">
        <v>66.6699990332126</v>
      </c>
      <c r="B6672" s="1">
        <v>213.13399</v>
      </c>
      <c r="C6672" s="1">
        <v>0.47768602</v>
      </c>
      <c r="D6672" s="1">
        <v>0.14099982</v>
      </c>
      <c r="E6672" s="1">
        <v>2.6312833</v>
      </c>
      <c r="F6672" s="4">
        <f t="shared" si="1"/>
        <v>0.05307622444</v>
      </c>
      <c r="G6672" s="4">
        <f t="shared" si="2"/>
        <v>2.618867009</v>
      </c>
    </row>
    <row r="6673">
      <c r="A6673" s="1">
        <v>66.6800011694431</v>
      </c>
      <c r="B6673" s="1">
        <v>213.12636</v>
      </c>
      <c r="C6673" s="1">
        <v>0.47769934</v>
      </c>
      <c r="D6673" s="1">
        <v>0.19349326</v>
      </c>
      <c r="E6673" s="1">
        <v>2.6311893</v>
      </c>
      <c r="F6673" s="4">
        <f t="shared" si="1"/>
        <v>0.05307770444</v>
      </c>
      <c r="G6673" s="4">
        <f t="shared" si="2"/>
        <v>2.618772811</v>
      </c>
    </row>
    <row r="6674">
      <c r="A6674" s="1">
        <v>66.6900033056736</v>
      </c>
      <c r="B6674" s="1">
        <v>213.05588</v>
      </c>
      <c r="C6674" s="1">
        <v>0.47771266</v>
      </c>
      <c r="D6674" s="1">
        <v>0.25941524</v>
      </c>
      <c r="E6674" s="1">
        <v>2.630319</v>
      </c>
      <c r="F6674" s="4">
        <f t="shared" si="1"/>
        <v>0.05307918444</v>
      </c>
      <c r="G6674" s="4">
        <f t="shared" si="2"/>
        <v>2.617902688</v>
      </c>
    </row>
    <row r="6675">
      <c r="A6675" s="1">
        <v>66.6999978125095</v>
      </c>
      <c r="B6675" s="1">
        <v>213.05017</v>
      </c>
      <c r="C6675" s="1">
        <v>0.47771266</v>
      </c>
      <c r="D6675" s="1">
        <v>0.32655802</v>
      </c>
      <c r="E6675" s="1">
        <v>2.6302488</v>
      </c>
      <c r="F6675" s="4">
        <f t="shared" si="1"/>
        <v>0.05307918444</v>
      </c>
      <c r="G6675" s="4">
        <f t="shared" si="2"/>
        <v>2.617832194</v>
      </c>
    </row>
    <row r="6676">
      <c r="A6676" s="1">
        <v>66.70999994874</v>
      </c>
      <c r="B6676" s="1">
        <v>212.97778</v>
      </c>
      <c r="C6676" s="1">
        <v>0.47771266</v>
      </c>
      <c r="D6676" s="1">
        <v>0.40712935</v>
      </c>
      <c r="E6676" s="1">
        <v>2.6293552</v>
      </c>
      <c r="F6676" s="4">
        <f t="shared" si="1"/>
        <v>0.05307918444</v>
      </c>
      <c r="G6676" s="4">
        <f t="shared" si="2"/>
        <v>2.61693849</v>
      </c>
    </row>
    <row r="6677">
      <c r="A6677" s="1">
        <v>66.7200020849704</v>
      </c>
      <c r="B6677" s="1">
        <v>212.91301</v>
      </c>
      <c r="C6677" s="1">
        <v>0.4779526</v>
      </c>
      <c r="D6677" s="1">
        <v>0.26429835</v>
      </c>
      <c r="E6677" s="1">
        <v>2.6285553</v>
      </c>
      <c r="F6677" s="4">
        <f t="shared" si="1"/>
        <v>0.05310584444</v>
      </c>
      <c r="G6677" s="4">
        <f t="shared" si="2"/>
        <v>2.61613886</v>
      </c>
    </row>
    <row r="6678">
      <c r="A6678" s="1">
        <v>66.7299965918064</v>
      </c>
      <c r="B6678" s="1">
        <v>213.11874</v>
      </c>
      <c r="C6678" s="1">
        <v>0.47831252</v>
      </c>
      <c r="D6678" s="1">
        <v>-0.06164927</v>
      </c>
      <c r="E6678" s="1">
        <v>2.6310952</v>
      </c>
      <c r="F6678" s="4">
        <f t="shared" si="1"/>
        <v>0.05314583556</v>
      </c>
      <c r="G6678" s="4">
        <f t="shared" si="2"/>
        <v>2.618678737</v>
      </c>
    </row>
    <row r="6679">
      <c r="A6679" s="1">
        <v>66.7399987280368</v>
      </c>
      <c r="B6679" s="1">
        <v>213.27875</v>
      </c>
      <c r="C6679" s="1">
        <v>0.47824588</v>
      </c>
      <c r="D6679" s="1">
        <v>0.057986937</v>
      </c>
      <c r="E6679" s="1">
        <v>2.6330707</v>
      </c>
      <c r="F6679" s="4">
        <f t="shared" si="1"/>
        <v>0.05313843111</v>
      </c>
      <c r="G6679" s="4">
        <f t="shared" si="2"/>
        <v>2.620654169</v>
      </c>
    </row>
    <row r="6680">
      <c r="A6680" s="1">
        <v>66.7500008642673</v>
      </c>
      <c r="B6680" s="1">
        <v>213.35495</v>
      </c>
      <c r="C6680" s="1">
        <v>0.4782059</v>
      </c>
      <c r="D6680" s="1">
        <v>0.19227248</v>
      </c>
      <c r="E6680" s="1">
        <v>2.6340115</v>
      </c>
      <c r="F6680" s="4">
        <f t="shared" si="1"/>
        <v>0.05313398889</v>
      </c>
      <c r="G6680" s="4">
        <f t="shared" si="2"/>
        <v>2.62159491</v>
      </c>
    </row>
    <row r="6681">
      <c r="A6681" s="1">
        <v>66.7600030004978</v>
      </c>
      <c r="B6681" s="1">
        <v>213.28828</v>
      </c>
      <c r="C6681" s="1">
        <v>0.47823256</v>
      </c>
      <c r="D6681" s="1">
        <v>0.23133737</v>
      </c>
      <c r="E6681" s="1">
        <v>2.6331882</v>
      </c>
      <c r="F6681" s="4">
        <f t="shared" si="1"/>
        <v>0.05313695111</v>
      </c>
      <c r="G6681" s="4">
        <f t="shared" si="2"/>
        <v>2.620771823</v>
      </c>
    </row>
    <row r="6682">
      <c r="A6682" s="1">
        <v>66.7699975073337</v>
      </c>
      <c r="B6682" s="1">
        <v>213.24637</v>
      </c>
      <c r="C6682" s="1">
        <v>0.4782992</v>
      </c>
      <c r="D6682" s="1">
        <v>0.24232437</v>
      </c>
      <c r="E6682" s="1">
        <v>2.6326706</v>
      </c>
      <c r="F6682" s="4">
        <f t="shared" si="1"/>
        <v>0.05314435556</v>
      </c>
      <c r="G6682" s="4">
        <f t="shared" si="2"/>
        <v>2.620254416</v>
      </c>
    </row>
    <row r="6683">
      <c r="A6683" s="1">
        <v>66.7799996435642</v>
      </c>
      <c r="B6683" s="1">
        <v>213.25018</v>
      </c>
      <c r="C6683" s="1">
        <v>0.47835252</v>
      </c>
      <c r="D6683" s="1">
        <v>0.25575292</v>
      </c>
      <c r="E6683" s="1">
        <v>2.6327178</v>
      </c>
      <c r="F6683" s="4">
        <f t="shared" si="1"/>
        <v>0.05315028</v>
      </c>
      <c r="G6683" s="4">
        <f t="shared" si="2"/>
        <v>2.620301453</v>
      </c>
    </row>
    <row r="6684">
      <c r="A6684" s="1">
        <v>66.7900017797947</v>
      </c>
      <c r="B6684" s="1">
        <v>213.18732</v>
      </c>
      <c r="C6684" s="1">
        <v>0.47836584</v>
      </c>
      <c r="D6684" s="1">
        <v>0.32289568</v>
      </c>
      <c r="E6684" s="1">
        <v>2.631942</v>
      </c>
      <c r="F6684" s="4">
        <f t="shared" si="1"/>
        <v>0.05315176</v>
      </c>
      <c r="G6684" s="4">
        <f t="shared" si="2"/>
        <v>2.619525404</v>
      </c>
    </row>
    <row r="6685">
      <c r="A6685" s="1">
        <v>66.7999962866306</v>
      </c>
      <c r="B6685" s="1">
        <v>213.19495</v>
      </c>
      <c r="C6685" s="1">
        <v>0.47836584</v>
      </c>
      <c r="D6685" s="1">
        <v>0.403467</v>
      </c>
      <c r="E6685" s="1">
        <v>2.632036</v>
      </c>
      <c r="F6685" s="4">
        <f t="shared" si="1"/>
        <v>0.05315176</v>
      </c>
      <c r="G6685" s="4">
        <f t="shared" si="2"/>
        <v>2.619619601</v>
      </c>
    </row>
    <row r="6686">
      <c r="A6686" s="1">
        <v>66.8099984228611</v>
      </c>
      <c r="B6686" s="1">
        <v>213.15303</v>
      </c>
      <c r="C6686" s="1">
        <v>0.47844583</v>
      </c>
      <c r="D6686" s="1">
        <v>0.39980468</v>
      </c>
      <c r="E6686" s="1">
        <v>2.6315184</v>
      </c>
      <c r="F6686" s="4">
        <f t="shared" si="1"/>
        <v>0.05316064778</v>
      </c>
      <c r="G6686" s="4">
        <f t="shared" si="2"/>
        <v>2.61910207</v>
      </c>
    </row>
    <row r="6687">
      <c r="A6687" s="1">
        <v>66.8200005590915</v>
      </c>
      <c r="B6687" s="1">
        <v>213.20065</v>
      </c>
      <c r="C6687" s="1">
        <v>0.4788324</v>
      </c>
      <c r="D6687" s="1">
        <v>0.07385705</v>
      </c>
      <c r="E6687" s="1">
        <v>2.6321065</v>
      </c>
      <c r="F6687" s="4">
        <f t="shared" si="1"/>
        <v>0.0532036</v>
      </c>
      <c r="G6687" s="4">
        <f t="shared" si="2"/>
        <v>2.619689972</v>
      </c>
    </row>
    <row r="6688">
      <c r="A6688" s="1">
        <v>66.830002695322</v>
      </c>
      <c r="B6688" s="1">
        <v>213.39496</v>
      </c>
      <c r="C6688" s="1">
        <v>0.47884575</v>
      </c>
      <c r="D6688" s="1">
        <v>0.12390893</v>
      </c>
      <c r="E6688" s="1">
        <v>2.634505</v>
      </c>
      <c r="F6688" s="4">
        <f t="shared" si="1"/>
        <v>0.05320508333</v>
      </c>
      <c r="G6688" s="4">
        <f t="shared" si="2"/>
        <v>2.62208886</v>
      </c>
    </row>
    <row r="6689">
      <c r="A6689" s="1">
        <v>66.8399972021579</v>
      </c>
      <c r="B6689" s="1">
        <v>213.37209</v>
      </c>
      <c r="C6689" s="1">
        <v>0.47873908</v>
      </c>
      <c r="D6689" s="1">
        <v>0.29848012</v>
      </c>
      <c r="E6689" s="1">
        <v>2.634223</v>
      </c>
      <c r="F6689" s="4">
        <f t="shared" si="1"/>
        <v>0.05319323111</v>
      </c>
      <c r="G6689" s="4">
        <f t="shared" si="2"/>
        <v>2.621806515</v>
      </c>
    </row>
    <row r="6690">
      <c r="A6690" s="1">
        <v>66.8499993383884</v>
      </c>
      <c r="B6690" s="1">
        <v>213.41782</v>
      </c>
      <c r="C6690" s="1">
        <v>0.47872573</v>
      </c>
      <c r="D6690" s="1">
        <v>0.39248002</v>
      </c>
      <c r="E6690" s="1">
        <v>2.6347873</v>
      </c>
      <c r="F6690" s="4">
        <f t="shared" si="1"/>
        <v>0.05319174778</v>
      </c>
      <c r="G6690" s="4">
        <f t="shared" si="2"/>
        <v>2.622371083</v>
      </c>
    </row>
    <row r="6691">
      <c r="A6691" s="1">
        <v>66.8600014746189</v>
      </c>
      <c r="B6691" s="1">
        <v>213.36829</v>
      </c>
      <c r="C6691" s="1">
        <v>0.47875243</v>
      </c>
      <c r="D6691" s="1">
        <v>0.44619423</v>
      </c>
      <c r="E6691" s="1">
        <v>2.634176</v>
      </c>
      <c r="F6691" s="4">
        <f t="shared" si="1"/>
        <v>0.05319471444</v>
      </c>
      <c r="G6691" s="4">
        <f t="shared" si="2"/>
        <v>2.621759601</v>
      </c>
    </row>
    <row r="6692">
      <c r="A6692" s="1">
        <v>66.8700036108493</v>
      </c>
      <c r="B6692" s="1">
        <v>213.34161</v>
      </c>
      <c r="C6692" s="1">
        <v>0.47911233</v>
      </c>
      <c r="D6692" s="1">
        <v>0.14832449</v>
      </c>
      <c r="E6692" s="1">
        <v>2.6338465</v>
      </c>
      <c r="F6692" s="4">
        <f t="shared" si="1"/>
        <v>0.05323470333</v>
      </c>
      <c r="G6692" s="4">
        <f t="shared" si="2"/>
        <v>2.621430219</v>
      </c>
    </row>
    <row r="6693">
      <c r="A6693" s="1">
        <v>66.8799981176853</v>
      </c>
      <c r="B6693" s="1">
        <v>213.50925</v>
      </c>
      <c r="C6693" s="1">
        <v>0.47923228</v>
      </c>
      <c r="D6693" s="1">
        <v>0.0872856</v>
      </c>
      <c r="E6693" s="1">
        <v>2.635916</v>
      </c>
      <c r="F6693" s="4">
        <f t="shared" si="1"/>
        <v>0.05324803111</v>
      </c>
      <c r="G6693" s="4">
        <f t="shared" si="2"/>
        <v>2.623499848</v>
      </c>
    </row>
    <row r="6694">
      <c r="A6694" s="1">
        <v>66.8900002539157</v>
      </c>
      <c r="B6694" s="1">
        <v>213.52829</v>
      </c>
      <c r="C6694" s="1">
        <v>0.47916564</v>
      </c>
      <c r="D6694" s="1">
        <v>0.2081426</v>
      </c>
      <c r="E6694" s="1">
        <v>2.636151</v>
      </c>
      <c r="F6694" s="4">
        <f t="shared" si="1"/>
        <v>0.05324062667</v>
      </c>
      <c r="G6694" s="4">
        <f t="shared" si="2"/>
        <v>2.62373491</v>
      </c>
    </row>
    <row r="6695">
      <c r="A6695" s="1">
        <v>66.9000023901462</v>
      </c>
      <c r="B6695" s="1">
        <v>213.57208</v>
      </c>
      <c r="C6695" s="1">
        <v>0.47916564</v>
      </c>
      <c r="D6695" s="1">
        <v>0.30214247</v>
      </c>
      <c r="E6695" s="1">
        <v>2.636692</v>
      </c>
      <c r="F6695" s="4">
        <f t="shared" si="1"/>
        <v>0.05324062667</v>
      </c>
      <c r="G6695" s="4">
        <f t="shared" si="2"/>
        <v>2.624275527</v>
      </c>
    </row>
    <row r="6696">
      <c r="A6696" s="1">
        <v>66.9099968969822</v>
      </c>
      <c r="B6696" s="1">
        <v>213.52449</v>
      </c>
      <c r="C6696" s="1">
        <v>0.47916564</v>
      </c>
      <c r="D6696" s="1">
        <v>0.3827138</v>
      </c>
      <c r="E6696" s="1">
        <v>2.6361043</v>
      </c>
      <c r="F6696" s="4">
        <f t="shared" si="1"/>
        <v>0.05324062667</v>
      </c>
      <c r="G6696" s="4">
        <f t="shared" si="2"/>
        <v>2.623687996</v>
      </c>
    </row>
    <row r="6697">
      <c r="A6697" s="1">
        <v>66.9199990332126</v>
      </c>
      <c r="B6697" s="1">
        <v>213.44447</v>
      </c>
      <c r="C6697" s="1">
        <v>0.47917897</v>
      </c>
      <c r="D6697" s="1">
        <v>0.43520722</v>
      </c>
      <c r="E6697" s="1">
        <v>2.6351166</v>
      </c>
      <c r="F6697" s="4">
        <f t="shared" si="1"/>
        <v>0.05324210778</v>
      </c>
      <c r="G6697" s="4">
        <f t="shared" si="2"/>
        <v>2.622700095</v>
      </c>
    </row>
    <row r="6698">
      <c r="A6698" s="1">
        <v>66.9300011694431</v>
      </c>
      <c r="B6698" s="1">
        <v>213.47687</v>
      </c>
      <c r="C6698" s="1">
        <v>0.47955224</v>
      </c>
      <c r="D6698" s="1">
        <v>0.15198682</v>
      </c>
      <c r="E6698" s="1">
        <v>2.6355164</v>
      </c>
      <c r="F6698" s="4">
        <f t="shared" si="1"/>
        <v>0.05328358222</v>
      </c>
      <c r="G6698" s="4">
        <f t="shared" si="2"/>
        <v>2.623100095</v>
      </c>
    </row>
    <row r="6699">
      <c r="A6699" s="1">
        <v>66.9400033056736</v>
      </c>
      <c r="B6699" s="1">
        <v>213.6197</v>
      </c>
      <c r="C6699" s="1">
        <v>0.4797655</v>
      </c>
      <c r="D6699" s="1">
        <v>-0.033571385</v>
      </c>
      <c r="E6699" s="1">
        <v>2.6372802</v>
      </c>
      <c r="F6699" s="4">
        <f t="shared" si="1"/>
        <v>0.05330727778</v>
      </c>
      <c r="G6699" s="4">
        <f t="shared" si="2"/>
        <v>2.624863428</v>
      </c>
    </row>
    <row r="6700">
      <c r="A6700" s="1">
        <v>66.9499978125095</v>
      </c>
      <c r="B6700" s="1">
        <v>213.7683</v>
      </c>
      <c r="C6700" s="1">
        <v>0.4797255</v>
      </c>
      <c r="D6700" s="1">
        <v>0.0872856</v>
      </c>
      <c r="E6700" s="1">
        <v>2.6391146</v>
      </c>
      <c r="F6700" s="4">
        <f t="shared" si="1"/>
        <v>0.05330283333</v>
      </c>
      <c r="G6700" s="4">
        <f t="shared" si="2"/>
        <v>2.626697996</v>
      </c>
    </row>
    <row r="6701">
      <c r="A6701" s="1">
        <v>66.95999994874</v>
      </c>
      <c r="B6701" s="1">
        <v>213.79877</v>
      </c>
      <c r="C6701" s="1">
        <v>0.47973883</v>
      </c>
      <c r="D6701" s="1">
        <v>0.15442838</v>
      </c>
      <c r="E6701" s="1">
        <v>2.6394906</v>
      </c>
      <c r="F6701" s="4">
        <f t="shared" si="1"/>
        <v>0.05330431444</v>
      </c>
      <c r="G6701" s="4">
        <f t="shared" si="2"/>
        <v>2.627074169</v>
      </c>
    </row>
    <row r="6702">
      <c r="A6702" s="1">
        <v>66.9700020849704</v>
      </c>
      <c r="B6702" s="1">
        <v>213.73781</v>
      </c>
      <c r="C6702" s="1">
        <v>0.47973883</v>
      </c>
      <c r="D6702" s="1">
        <v>0.22157115</v>
      </c>
      <c r="E6702" s="1">
        <v>2.638738</v>
      </c>
      <c r="F6702" s="4">
        <f t="shared" si="1"/>
        <v>0.05330431444</v>
      </c>
      <c r="G6702" s="4">
        <f t="shared" si="2"/>
        <v>2.626321577</v>
      </c>
    </row>
    <row r="6703">
      <c r="A6703" s="1">
        <v>66.9799965918064</v>
      </c>
      <c r="B6703" s="1">
        <v>213.75687</v>
      </c>
      <c r="C6703" s="1">
        <v>0.47973883</v>
      </c>
      <c r="D6703" s="1">
        <v>0.30214247</v>
      </c>
      <c r="E6703" s="1">
        <v>2.6389732</v>
      </c>
      <c r="F6703" s="4">
        <f t="shared" si="1"/>
        <v>0.05330431444</v>
      </c>
      <c r="G6703" s="4">
        <f t="shared" si="2"/>
        <v>2.626556885</v>
      </c>
    </row>
    <row r="6704">
      <c r="A6704" s="1">
        <v>66.9899987280368</v>
      </c>
      <c r="B6704" s="1">
        <v>213.6559</v>
      </c>
      <c r="C6704" s="1">
        <v>0.47975218</v>
      </c>
      <c r="D6704" s="1">
        <v>0.36806446</v>
      </c>
      <c r="E6704" s="1">
        <v>2.637727</v>
      </c>
      <c r="F6704" s="4">
        <f t="shared" si="1"/>
        <v>0.05330579778</v>
      </c>
      <c r="G6704" s="4">
        <f t="shared" si="2"/>
        <v>2.625310342</v>
      </c>
    </row>
    <row r="6705">
      <c r="A6705" s="1">
        <v>67.0000008642673</v>
      </c>
      <c r="B6705" s="1">
        <v>213.63687</v>
      </c>
      <c r="C6705" s="1">
        <v>0.4797655</v>
      </c>
      <c r="D6705" s="1">
        <v>0.4205579</v>
      </c>
      <c r="E6705" s="1">
        <v>2.637492</v>
      </c>
      <c r="F6705" s="4">
        <f t="shared" si="1"/>
        <v>0.05330727778</v>
      </c>
      <c r="G6705" s="4">
        <f t="shared" si="2"/>
        <v>2.625075404</v>
      </c>
    </row>
    <row r="6706">
      <c r="A6706" s="1">
        <v>67.0100030004978</v>
      </c>
      <c r="B6706" s="1">
        <v>213.6502</v>
      </c>
      <c r="C6706" s="1">
        <v>0.4801521</v>
      </c>
      <c r="D6706" s="1">
        <v>0.12268815</v>
      </c>
      <c r="E6706" s="1">
        <v>2.6376565</v>
      </c>
      <c r="F6706" s="4">
        <f t="shared" si="1"/>
        <v>0.05335023333</v>
      </c>
      <c r="G6706" s="4">
        <f t="shared" si="2"/>
        <v>2.625239972</v>
      </c>
    </row>
    <row r="6707">
      <c r="A6707" s="1">
        <v>67.0199975073337</v>
      </c>
      <c r="B6707" s="1">
        <v>213.82925</v>
      </c>
      <c r="C6707" s="1">
        <v>0.48032537</v>
      </c>
      <c r="D6707" s="1">
        <v>-0.02014283</v>
      </c>
      <c r="E6707" s="1">
        <v>2.6398668</v>
      </c>
      <c r="F6707" s="4">
        <f t="shared" si="1"/>
        <v>0.05336948556</v>
      </c>
      <c r="G6707" s="4">
        <f t="shared" si="2"/>
        <v>2.627450465</v>
      </c>
    </row>
    <row r="6708">
      <c r="A6708" s="1">
        <v>67.0299996435642</v>
      </c>
      <c r="B6708" s="1">
        <v>214.02545</v>
      </c>
      <c r="C6708" s="1">
        <v>0.48025873</v>
      </c>
      <c r="D6708" s="1">
        <v>0.12757127</v>
      </c>
      <c r="E6708" s="1">
        <v>2.6422892</v>
      </c>
      <c r="F6708" s="4">
        <f t="shared" si="1"/>
        <v>0.05336208111</v>
      </c>
      <c r="G6708" s="4">
        <f t="shared" si="2"/>
        <v>2.629872688</v>
      </c>
    </row>
    <row r="6709">
      <c r="A6709" s="1">
        <v>67.0400017797947</v>
      </c>
      <c r="B6709" s="1">
        <v>213.97401</v>
      </c>
      <c r="C6709" s="1">
        <v>0.48025873</v>
      </c>
      <c r="D6709" s="1">
        <v>0.2081426</v>
      </c>
      <c r="E6709" s="1">
        <v>2.6416543</v>
      </c>
      <c r="F6709" s="4">
        <f t="shared" si="1"/>
        <v>0.05336208111</v>
      </c>
      <c r="G6709" s="4">
        <f t="shared" si="2"/>
        <v>2.629237626</v>
      </c>
    </row>
    <row r="6710">
      <c r="A6710" s="1">
        <v>67.0499962866306</v>
      </c>
      <c r="B6710" s="1">
        <v>213.98735</v>
      </c>
      <c r="C6710" s="1">
        <v>0.48025873</v>
      </c>
      <c r="D6710" s="1">
        <v>0.27528536</v>
      </c>
      <c r="E6710" s="1">
        <v>2.6418188</v>
      </c>
      <c r="F6710" s="4">
        <f t="shared" si="1"/>
        <v>0.05336208111</v>
      </c>
      <c r="G6710" s="4">
        <f t="shared" si="2"/>
        <v>2.629402317</v>
      </c>
    </row>
    <row r="6711">
      <c r="A6711" s="1">
        <v>67.0599984228611</v>
      </c>
      <c r="B6711" s="1">
        <v>213.91878</v>
      </c>
      <c r="C6711" s="1">
        <v>0.48027205</v>
      </c>
      <c r="D6711" s="1">
        <v>0.34120736</v>
      </c>
      <c r="E6711" s="1">
        <v>2.6409724</v>
      </c>
      <c r="F6711" s="4">
        <f t="shared" si="1"/>
        <v>0.05336356111</v>
      </c>
      <c r="G6711" s="4">
        <f t="shared" si="2"/>
        <v>2.628555774</v>
      </c>
    </row>
    <row r="6712">
      <c r="A6712" s="1">
        <v>67.0700005590915</v>
      </c>
      <c r="B6712" s="1">
        <v>213.83305</v>
      </c>
      <c r="C6712" s="1">
        <v>0.48027205</v>
      </c>
      <c r="D6712" s="1">
        <v>0.42177868</v>
      </c>
      <c r="E6712" s="1">
        <v>2.6399138</v>
      </c>
      <c r="F6712" s="4">
        <f t="shared" si="1"/>
        <v>0.05336356111</v>
      </c>
      <c r="G6712" s="4">
        <f t="shared" si="2"/>
        <v>2.627497379</v>
      </c>
    </row>
    <row r="6713">
      <c r="A6713" s="1">
        <v>67.080002695322</v>
      </c>
      <c r="B6713" s="1">
        <v>213.84068</v>
      </c>
      <c r="C6713" s="1">
        <v>0.48045868</v>
      </c>
      <c r="D6713" s="1">
        <v>0.32045412</v>
      </c>
      <c r="E6713" s="1">
        <v>2.6400082</v>
      </c>
      <c r="F6713" s="4">
        <f t="shared" si="1"/>
        <v>0.05338429778</v>
      </c>
      <c r="G6713" s="4">
        <f t="shared" si="2"/>
        <v>2.627591577</v>
      </c>
    </row>
    <row r="6714">
      <c r="A6714" s="1">
        <v>67.0899972021579</v>
      </c>
      <c r="B6714" s="1">
        <v>213.89592</v>
      </c>
      <c r="C6714" s="1">
        <v>0.48080528</v>
      </c>
      <c r="D6714" s="1">
        <v>0.009155832</v>
      </c>
      <c r="E6714" s="1">
        <v>2.64069</v>
      </c>
      <c r="F6714" s="4">
        <f t="shared" si="1"/>
        <v>0.05342280889</v>
      </c>
      <c r="G6714" s="4">
        <f t="shared" si="2"/>
        <v>2.628273552</v>
      </c>
    </row>
    <row r="6715">
      <c r="A6715" s="1">
        <v>67.0999993383884</v>
      </c>
      <c r="B6715" s="1">
        <v>214.10164</v>
      </c>
      <c r="C6715" s="1">
        <v>0.48076528</v>
      </c>
      <c r="D6715" s="1">
        <v>0.115363486</v>
      </c>
      <c r="E6715" s="1">
        <v>2.6432297</v>
      </c>
      <c r="F6715" s="4">
        <f t="shared" si="1"/>
        <v>0.05341836444</v>
      </c>
      <c r="G6715" s="4">
        <f t="shared" si="2"/>
        <v>2.630813305</v>
      </c>
    </row>
    <row r="6716">
      <c r="A6716" s="1">
        <v>67.1100014746189</v>
      </c>
      <c r="B6716" s="1">
        <v>214.12451</v>
      </c>
      <c r="C6716" s="1">
        <v>0.48068526</v>
      </c>
      <c r="D6716" s="1">
        <v>0.27650613</v>
      </c>
      <c r="E6716" s="1">
        <v>2.6435122</v>
      </c>
      <c r="F6716" s="4">
        <f t="shared" si="1"/>
        <v>0.05340947333</v>
      </c>
      <c r="G6716" s="4">
        <f t="shared" si="2"/>
        <v>2.631095651</v>
      </c>
    </row>
    <row r="6717">
      <c r="A6717" s="1">
        <v>67.1200036108493</v>
      </c>
      <c r="B6717" s="1">
        <v>214.06165</v>
      </c>
      <c r="C6717" s="1">
        <v>0.48069865</v>
      </c>
      <c r="D6717" s="1">
        <v>0.34242812</v>
      </c>
      <c r="E6717" s="1">
        <v>2.642736</v>
      </c>
      <c r="F6717" s="4">
        <f t="shared" si="1"/>
        <v>0.05341096111</v>
      </c>
      <c r="G6717" s="4">
        <f t="shared" si="2"/>
        <v>2.630319601</v>
      </c>
    </row>
    <row r="6718">
      <c r="A6718" s="1">
        <v>67.1299981176853</v>
      </c>
      <c r="B6718" s="1">
        <v>214.0445</v>
      </c>
      <c r="C6718" s="1">
        <v>0.48069865</v>
      </c>
      <c r="D6718" s="1">
        <v>0.4095709</v>
      </c>
      <c r="E6718" s="1">
        <v>2.6425242</v>
      </c>
      <c r="F6718" s="4">
        <f t="shared" si="1"/>
        <v>0.05341096111</v>
      </c>
      <c r="G6718" s="4">
        <f t="shared" si="2"/>
        <v>2.630107873</v>
      </c>
    </row>
    <row r="6719">
      <c r="A6719" s="1">
        <v>67.1400002539157</v>
      </c>
      <c r="B6719" s="1">
        <v>213.98355</v>
      </c>
      <c r="C6719" s="1">
        <v>0.4809519</v>
      </c>
      <c r="D6719" s="1">
        <v>0.23866203</v>
      </c>
      <c r="E6719" s="1">
        <v>2.6417718</v>
      </c>
      <c r="F6719" s="4">
        <f t="shared" si="1"/>
        <v>0.0534391</v>
      </c>
      <c r="G6719" s="4">
        <f t="shared" si="2"/>
        <v>2.629355404</v>
      </c>
    </row>
    <row r="6720">
      <c r="A6720" s="1">
        <v>67.1500023901462</v>
      </c>
      <c r="B6720" s="1">
        <v>214.1264</v>
      </c>
      <c r="C6720" s="1">
        <v>0.4812185</v>
      </c>
      <c r="D6720" s="1">
        <v>0.025025941</v>
      </c>
      <c r="E6720" s="1">
        <v>2.6435356</v>
      </c>
      <c r="F6720" s="4">
        <f t="shared" si="1"/>
        <v>0.05346872222</v>
      </c>
      <c r="G6720" s="4">
        <f t="shared" si="2"/>
        <v>2.631118984</v>
      </c>
    </row>
    <row r="6721">
      <c r="A6721" s="1">
        <v>67.1599968969822</v>
      </c>
      <c r="B6721" s="1">
        <v>214.23308</v>
      </c>
      <c r="C6721" s="1">
        <v>0.48116517</v>
      </c>
      <c r="D6721" s="1">
        <v>0.13245438</v>
      </c>
      <c r="E6721" s="1">
        <v>2.6448524</v>
      </c>
      <c r="F6721" s="4">
        <f t="shared" si="1"/>
        <v>0.05346279667</v>
      </c>
      <c r="G6721" s="4">
        <f t="shared" si="2"/>
        <v>2.632436021</v>
      </c>
    </row>
    <row r="6722">
      <c r="A6722" s="1">
        <v>67.1699990332126</v>
      </c>
      <c r="B6722" s="1">
        <v>214.24261</v>
      </c>
      <c r="C6722" s="1">
        <v>0.48116517</v>
      </c>
      <c r="D6722" s="1">
        <v>0.22645426</v>
      </c>
      <c r="E6722" s="1">
        <v>2.6449702</v>
      </c>
      <c r="F6722" s="4">
        <f t="shared" si="1"/>
        <v>0.05346279667</v>
      </c>
      <c r="G6722" s="4">
        <f t="shared" si="2"/>
        <v>2.632553675</v>
      </c>
    </row>
    <row r="6723">
      <c r="A6723" s="1">
        <v>67.1800011694431</v>
      </c>
      <c r="B6723" s="1">
        <v>214.25404</v>
      </c>
      <c r="C6723" s="1">
        <v>0.48116517</v>
      </c>
      <c r="D6723" s="1">
        <v>0.30702558</v>
      </c>
      <c r="E6723" s="1">
        <v>2.6451113</v>
      </c>
      <c r="F6723" s="4">
        <f t="shared" si="1"/>
        <v>0.05346279667</v>
      </c>
      <c r="G6723" s="4">
        <f t="shared" si="2"/>
        <v>2.632694786</v>
      </c>
    </row>
    <row r="6724">
      <c r="A6724" s="1">
        <v>67.1900033056736</v>
      </c>
      <c r="B6724" s="1">
        <v>214.16641</v>
      </c>
      <c r="C6724" s="1">
        <v>0.48116517</v>
      </c>
      <c r="D6724" s="1">
        <v>0.37416834</v>
      </c>
      <c r="E6724" s="1">
        <v>2.6440296</v>
      </c>
      <c r="F6724" s="4">
        <f t="shared" si="1"/>
        <v>0.05346279667</v>
      </c>
      <c r="G6724" s="4">
        <f t="shared" si="2"/>
        <v>2.631612935</v>
      </c>
    </row>
    <row r="6725">
      <c r="A6725" s="1">
        <v>67.1999978125095</v>
      </c>
      <c r="B6725" s="1">
        <v>214.14355</v>
      </c>
      <c r="C6725" s="1">
        <v>0.48120517</v>
      </c>
      <c r="D6725" s="1">
        <v>0.42788255</v>
      </c>
      <c r="E6725" s="1">
        <v>2.6437473</v>
      </c>
      <c r="F6725" s="4">
        <f t="shared" si="1"/>
        <v>0.05346724111</v>
      </c>
      <c r="G6725" s="4">
        <f t="shared" si="2"/>
        <v>2.631330712</v>
      </c>
    </row>
    <row r="6726">
      <c r="A6726" s="1">
        <v>67.20999994874</v>
      </c>
      <c r="B6726" s="1">
        <v>214.15308</v>
      </c>
      <c r="C6726" s="1">
        <v>0.48160508</v>
      </c>
      <c r="D6726" s="1">
        <v>0.100714155</v>
      </c>
      <c r="E6726" s="1">
        <v>2.6438646</v>
      </c>
      <c r="F6726" s="4">
        <f t="shared" si="1"/>
        <v>0.05351167556</v>
      </c>
      <c r="G6726" s="4">
        <f t="shared" si="2"/>
        <v>2.631448367</v>
      </c>
    </row>
    <row r="6727">
      <c r="A6727" s="1">
        <v>67.2200020849704</v>
      </c>
      <c r="B6727" s="1">
        <v>214.38547</v>
      </c>
      <c r="C6727" s="1">
        <v>0.48179168</v>
      </c>
      <c r="D6727" s="1">
        <v>-0.05676616</v>
      </c>
      <c r="E6727" s="1">
        <v>2.6467338</v>
      </c>
      <c r="F6727" s="4">
        <f t="shared" si="1"/>
        <v>0.05353240889</v>
      </c>
      <c r="G6727" s="4">
        <f t="shared" si="2"/>
        <v>2.634317379</v>
      </c>
    </row>
    <row r="6728">
      <c r="A6728" s="1">
        <v>67.2299965918064</v>
      </c>
      <c r="B6728" s="1">
        <v>214.49023</v>
      </c>
      <c r="C6728" s="1">
        <v>0.4817517</v>
      </c>
      <c r="D6728" s="1">
        <v>0.064090826</v>
      </c>
      <c r="E6728" s="1">
        <v>2.648027</v>
      </c>
      <c r="F6728" s="4">
        <f t="shared" si="1"/>
        <v>0.05352796667</v>
      </c>
      <c r="G6728" s="4">
        <f t="shared" si="2"/>
        <v>2.635610712</v>
      </c>
    </row>
    <row r="6729">
      <c r="A6729" s="1">
        <v>67.2399987280368</v>
      </c>
      <c r="B6729" s="1">
        <v>214.44072</v>
      </c>
      <c r="C6729" s="1">
        <v>0.4817517</v>
      </c>
      <c r="D6729" s="1">
        <v>0.1312336</v>
      </c>
      <c r="E6729" s="1">
        <v>2.6474159</v>
      </c>
      <c r="F6729" s="4">
        <f t="shared" si="1"/>
        <v>0.05352796667</v>
      </c>
      <c r="G6729" s="4">
        <f t="shared" si="2"/>
        <v>2.634999478</v>
      </c>
    </row>
    <row r="6730">
      <c r="A6730" s="1">
        <v>67.2500008642673</v>
      </c>
      <c r="B6730" s="1">
        <v>214.45786</v>
      </c>
      <c r="C6730" s="1">
        <v>0.4817517</v>
      </c>
      <c r="D6730" s="1">
        <v>0.21180493</v>
      </c>
      <c r="E6730" s="1">
        <v>2.6476274</v>
      </c>
      <c r="F6730" s="4">
        <f t="shared" si="1"/>
        <v>0.05352796667</v>
      </c>
      <c r="G6730" s="4">
        <f t="shared" si="2"/>
        <v>2.635211083</v>
      </c>
    </row>
    <row r="6731">
      <c r="A6731" s="1">
        <v>67.2600030004978</v>
      </c>
      <c r="B6731" s="1">
        <v>214.43309</v>
      </c>
      <c r="C6731" s="1">
        <v>0.48180503</v>
      </c>
      <c r="D6731" s="1">
        <v>0.23744126</v>
      </c>
      <c r="E6731" s="1">
        <v>2.6473215</v>
      </c>
      <c r="F6731" s="4">
        <f t="shared" si="1"/>
        <v>0.05353389222</v>
      </c>
      <c r="G6731" s="4">
        <f t="shared" si="2"/>
        <v>2.63490528</v>
      </c>
    </row>
    <row r="6732">
      <c r="A6732" s="1">
        <v>67.2699975073337</v>
      </c>
      <c r="B6732" s="1">
        <v>214.41023</v>
      </c>
      <c r="C6732" s="1">
        <v>0.48192498</v>
      </c>
      <c r="D6732" s="1">
        <v>0.19227248</v>
      </c>
      <c r="E6732" s="1">
        <v>2.6470397</v>
      </c>
      <c r="F6732" s="4">
        <f t="shared" si="1"/>
        <v>0.05354722</v>
      </c>
      <c r="G6732" s="4">
        <f t="shared" si="2"/>
        <v>2.634623058</v>
      </c>
    </row>
    <row r="6733">
      <c r="A6733" s="1">
        <v>67.2799996435642</v>
      </c>
      <c r="B6733" s="1">
        <v>214.48643</v>
      </c>
      <c r="C6733" s="1">
        <v>0.48203164</v>
      </c>
      <c r="D6733" s="1">
        <v>0.14832449</v>
      </c>
      <c r="E6733" s="1">
        <v>2.6479805</v>
      </c>
      <c r="F6733" s="4">
        <f t="shared" si="1"/>
        <v>0.05355907111</v>
      </c>
      <c r="G6733" s="4">
        <f t="shared" si="2"/>
        <v>2.635563799</v>
      </c>
    </row>
    <row r="6734">
      <c r="A6734" s="1">
        <v>67.2900017797947</v>
      </c>
      <c r="B6734" s="1">
        <v>214.49405</v>
      </c>
      <c r="C6734" s="1">
        <v>0.48208496</v>
      </c>
      <c r="D6734" s="1">
        <v>0.17151926</v>
      </c>
      <c r="E6734" s="1">
        <v>2.6480742</v>
      </c>
      <c r="F6734" s="4">
        <f t="shared" si="1"/>
        <v>0.05356499556</v>
      </c>
      <c r="G6734" s="4">
        <f t="shared" si="2"/>
        <v>2.635657873</v>
      </c>
    </row>
    <row r="6735">
      <c r="A6735" s="1">
        <v>67.2999962866306</v>
      </c>
      <c r="B6735" s="1">
        <v>214.52643</v>
      </c>
      <c r="C6735" s="1">
        <v>0.48209828</v>
      </c>
      <c r="D6735" s="1">
        <v>0.2240127</v>
      </c>
      <c r="E6735" s="1">
        <v>2.6484742</v>
      </c>
      <c r="F6735" s="4">
        <f t="shared" si="1"/>
        <v>0.05356647556</v>
      </c>
      <c r="G6735" s="4">
        <f t="shared" si="2"/>
        <v>2.636057626</v>
      </c>
    </row>
    <row r="6736">
      <c r="A6736" s="1">
        <v>67.3099984228611</v>
      </c>
      <c r="B6736" s="1">
        <v>214.51881</v>
      </c>
      <c r="C6736" s="1">
        <v>0.4821516</v>
      </c>
      <c r="D6736" s="1">
        <v>0.24842826</v>
      </c>
      <c r="E6736" s="1">
        <v>2.64838</v>
      </c>
      <c r="F6736" s="4">
        <f t="shared" si="1"/>
        <v>0.0535724</v>
      </c>
      <c r="G6736" s="4">
        <f t="shared" si="2"/>
        <v>2.635963552</v>
      </c>
    </row>
    <row r="6737">
      <c r="A6737" s="1">
        <v>67.3200005590915</v>
      </c>
      <c r="B6737" s="1">
        <v>214.49214</v>
      </c>
      <c r="C6737" s="1">
        <v>0.4822316</v>
      </c>
      <c r="D6737" s="1">
        <v>0.23255815</v>
      </c>
      <c r="E6737" s="1">
        <v>2.6480505</v>
      </c>
      <c r="F6737" s="4">
        <f t="shared" si="1"/>
        <v>0.05358128889</v>
      </c>
      <c r="G6737" s="4">
        <f t="shared" si="2"/>
        <v>2.635634293</v>
      </c>
    </row>
    <row r="6738">
      <c r="A6738" s="1">
        <v>67.330002695322</v>
      </c>
      <c r="B6738" s="1">
        <v>214.53024</v>
      </c>
      <c r="C6738" s="1">
        <v>0.48229823</v>
      </c>
      <c r="D6738" s="1">
        <v>0.24110359</v>
      </c>
      <c r="E6738" s="1">
        <v>2.648521</v>
      </c>
      <c r="F6738" s="4">
        <f t="shared" si="1"/>
        <v>0.05358869222</v>
      </c>
      <c r="G6738" s="4">
        <f t="shared" si="2"/>
        <v>2.636104663</v>
      </c>
    </row>
    <row r="6739">
      <c r="A6739" s="1">
        <v>67.3399972021579</v>
      </c>
      <c r="B6739" s="1">
        <v>214.5131</v>
      </c>
      <c r="C6739" s="1">
        <v>0.48233822</v>
      </c>
      <c r="D6739" s="1">
        <v>0.27772692</v>
      </c>
      <c r="E6739" s="1">
        <v>2.6483095</v>
      </c>
      <c r="F6739" s="4">
        <f t="shared" si="1"/>
        <v>0.05359313556</v>
      </c>
      <c r="G6739" s="4">
        <f t="shared" si="2"/>
        <v>2.635893058</v>
      </c>
    </row>
    <row r="6740">
      <c r="A6740" s="1">
        <v>67.3499993383884</v>
      </c>
      <c r="B6740" s="1">
        <v>214.5512</v>
      </c>
      <c r="C6740" s="1">
        <v>0.4823649</v>
      </c>
      <c r="D6740" s="1">
        <v>0.31801257</v>
      </c>
      <c r="E6740" s="1">
        <v>2.6487796</v>
      </c>
      <c r="F6740" s="4">
        <f t="shared" si="1"/>
        <v>0.0535961</v>
      </c>
      <c r="G6740" s="4">
        <f t="shared" si="2"/>
        <v>2.636363428</v>
      </c>
    </row>
    <row r="6741">
      <c r="A6741" s="1">
        <v>67.3600014746189</v>
      </c>
      <c r="B6741" s="1">
        <v>214.53215</v>
      </c>
      <c r="C6741" s="1">
        <v>0.4824182</v>
      </c>
      <c r="D6741" s="1">
        <v>0.35829824</v>
      </c>
      <c r="E6741" s="1">
        <v>2.6485445</v>
      </c>
      <c r="F6741" s="4">
        <f t="shared" si="1"/>
        <v>0.05360202222</v>
      </c>
      <c r="G6741" s="4">
        <f t="shared" si="2"/>
        <v>2.636128243</v>
      </c>
    </row>
    <row r="6742">
      <c r="A6742" s="1">
        <v>67.3700036108493</v>
      </c>
      <c r="B6742" s="1">
        <v>214.49405</v>
      </c>
      <c r="C6742" s="1">
        <v>0.48247153</v>
      </c>
      <c r="D6742" s="1">
        <v>0.3546359</v>
      </c>
      <c r="E6742" s="1">
        <v>2.6480742</v>
      </c>
      <c r="F6742" s="4">
        <f t="shared" si="1"/>
        <v>0.05360794778</v>
      </c>
      <c r="G6742" s="4">
        <f t="shared" si="2"/>
        <v>2.635657873</v>
      </c>
    </row>
    <row r="6743">
      <c r="A6743" s="1">
        <v>67.3799981176853</v>
      </c>
      <c r="B6743" s="1">
        <v>214.54549</v>
      </c>
      <c r="C6743" s="1">
        <v>0.48249817</v>
      </c>
      <c r="D6743" s="1">
        <v>0.4083501</v>
      </c>
      <c r="E6743" s="1">
        <v>2.648709</v>
      </c>
      <c r="F6743" s="4">
        <f t="shared" si="1"/>
        <v>0.05361090778</v>
      </c>
      <c r="G6743" s="4">
        <f t="shared" si="2"/>
        <v>2.636292935</v>
      </c>
    </row>
    <row r="6744">
      <c r="A6744" s="1">
        <v>67.3900002539157</v>
      </c>
      <c r="B6744" s="1">
        <v>214.5093</v>
      </c>
      <c r="C6744" s="1">
        <v>0.48269814</v>
      </c>
      <c r="D6744" s="1">
        <v>0.30702558</v>
      </c>
      <c r="E6744" s="1">
        <v>2.6482623</v>
      </c>
      <c r="F6744" s="4">
        <f t="shared" si="1"/>
        <v>0.05363312667</v>
      </c>
      <c r="G6744" s="4">
        <f t="shared" si="2"/>
        <v>2.635846144</v>
      </c>
    </row>
    <row r="6745">
      <c r="A6745" s="1">
        <v>67.4000023901462</v>
      </c>
      <c r="B6745" s="1">
        <v>214.66359</v>
      </c>
      <c r="C6745" s="1">
        <v>0.48297808</v>
      </c>
      <c r="D6745" s="1">
        <v>0.0653116</v>
      </c>
      <c r="E6745" s="1">
        <v>2.6501672</v>
      </c>
      <c r="F6745" s="4">
        <f t="shared" si="1"/>
        <v>0.05366423111</v>
      </c>
      <c r="G6745" s="4">
        <f t="shared" si="2"/>
        <v>2.637750959</v>
      </c>
    </row>
    <row r="6746">
      <c r="A6746" s="1">
        <v>67.4099968969822</v>
      </c>
      <c r="B6746" s="1">
        <v>214.81024</v>
      </c>
      <c r="C6746" s="1">
        <v>0.48296475</v>
      </c>
      <c r="D6746" s="1">
        <v>0.14588293</v>
      </c>
      <c r="E6746" s="1">
        <v>2.6519778</v>
      </c>
      <c r="F6746" s="4">
        <f t="shared" si="1"/>
        <v>0.05366275</v>
      </c>
      <c r="G6746" s="4">
        <f t="shared" si="2"/>
        <v>2.639561453</v>
      </c>
    </row>
    <row r="6747">
      <c r="A6747" s="1">
        <v>67.4199990332126</v>
      </c>
      <c r="B6747" s="1">
        <v>214.82167</v>
      </c>
      <c r="C6747" s="1">
        <v>0.4829514</v>
      </c>
      <c r="D6747" s="1">
        <v>0.23988281</v>
      </c>
      <c r="E6747" s="1">
        <v>2.6521192</v>
      </c>
      <c r="F6747" s="4">
        <f t="shared" si="1"/>
        <v>0.05366126667</v>
      </c>
      <c r="G6747" s="4">
        <f t="shared" si="2"/>
        <v>2.639702564</v>
      </c>
    </row>
    <row r="6748">
      <c r="A6748" s="1">
        <v>67.4300011694431</v>
      </c>
      <c r="B6748" s="1">
        <v>214.83691</v>
      </c>
      <c r="C6748" s="1">
        <v>0.48296475</v>
      </c>
      <c r="D6748" s="1">
        <v>0.29237625</v>
      </c>
      <c r="E6748" s="1">
        <v>2.6523073</v>
      </c>
      <c r="F6748" s="4">
        <f t="shared" si="1"/>
        <v>0.05366275</v>
      </c>
      <c r="G6748" s="4">
        <f t="shared" si="2"/>
        <v>2.639890712</v>
      </c>
    </row>
    <row r="6749">
      <c r="A6749" s="1">
        <v>67.4400033056736</v>
      </c>
      <c r="B6749" s="1">
        <v>214.76453</v>
      </c>
      <c r="C6749" s="1">
        <v>0.48296475</v>
      </c>
      <c r="D6749" s="1">
        <v>0.37294757</v>
      </c>
      <c r="E6749" s="1">
        <v>2.6514137</v>
      </c>
      <c r="F6749" s="4">
        <f t="shared" si="1"/>
        <v>0.05366275</v>
      </c>
      <c r="G6749" s="4">
        <f t="shared" si="2"/>
        <v>2.638997132</v>
      </c>
    </row>
    <row r="6750">
      <c r="A6750" s="1">
        <v>67.4499978125095</v>
      </c>
      <c r="B6750" s="1">
        <v>214.7531</v>
      </c>
      <c r="C6750" s="1">
        <v>0.48296475</v>
      </c>
      <c r="D6750" s="1">
        <v>0.44009033</v>
      </c>
      <c r="E6750" s="1">
        <v>2.6512723</v>
      </c>
      <c r="F6750" s="4">
        <f t="shared" si="1"/>
        <v>0.05366275</v>
      </c>
      <c r="G6750" s="4">
        <f t="shared" si="2"/>
        <v>2.638856021</v>
      </c>
    </row>
    <row r="6751">
      <c r="A6751" s="1">
        <v>67.45999994874</v>
      </c>
      <c r="B6751" s="1">
        <v>214.71881</v>
      </c>
      <c r="C6751" s="1">
        <v>0.48327133</v>
      </c>
      <c r="D6751" s="1">
        <v>0.21180493</v>
      </c>
      <c r="E6751" s="1">
        <v>2.650849</v>
      </c>
      <c r="F6751" s="4">
        <f t="shared" si="1"/>
        <v>0.05369681444</v>
      </c>
      <c r="G6751" s="4">
        <f t="shared" si="2"/>
        <v>2.638432688</v>
      </c>
    </row>
    <row r="6752">
      <c r="A6752" s="1">
        <v>67.4700020849704</v>
      </c>
      <c r="B6752" s="1">
        <v>214.86359</v>
      </c>
      <c r="C6752" s="1">
        <v>0.48359126</v>
      </c>
      <c r="D6752" s="1">
        <v>-0.05676616</v>
      </c>
      <c r="E6752" s="1">
        <v>2.6526368</v>
      </c>
      <c r="F6752" s="4">
        <f t="shared" si="1"/>
        <v>0.05373236222</v>
      </c>
      <c r="G6752" s="4">
        <f t="shared" si="2"/>
        <v>2.640220095</v>
      </c>
    </row>
    <row r="6753">
      <c r="A6753" s="1">
        <v>67.4799965918064</v>
      </c>
      <c r="B6753" s="1">
        <v>215.07883</v>
      </c>
      <c r="C6753" s="1">
        <v>0.48359126</v>
      </c>
      <c r="D6753" s="1">
        <v>0.007935055</v>
      </c>
      <c r="E6753" s="1">
        <v>2.6552937</v>
      </c>
      <c r="F6753" s="4">
        <f t="shared" si="1"/>
        <v>0.05373236222</v>
      </c>
      <c r="G6753" s="4">
        <f t="shared" si="2"/>
        <v>2.642877379</v>
      </c>
    </row>
    <row r="6754">
      <c r="A6754" s="1">
        <v>67.4899987280368</v>
      </c>
      <c r="B6754" s="1">
        <v>215.07312</v>
      </c>
      <c r="C6754" s="1">
        <v>0.48359126</v>
      </c>
      <c r="D6754" s="1">
        <v>0.08850638</v>
      </c>
      <c r="E6754" s="1">
        <v>2.6552231</v>
      </c>
      <c r="F6754" s="4">
        <f t="shared" si="1"/>
        <v>0.05373236222</v>
      </c>
      <c r="G6754" s="4">
        <f t="shared" si="2"/>
        <v>2.642806885</v>
      </c>
    </row>
    <row r="6755">
      <c r="A6755" s="1">
        <v>67.5000008642673</v>
      </c>
      <c r="B6755" s="1">
        <v>215.09407</v>
      </c>
      <c r="C6755" s="1">
        <v>0.48359126</v>
      </c>
      <c r="D6755" s="1">
        <v>0.16907771</v>
      </c>
      <c r="E6755" s="1">
        <v>2.6554818</v>
      </c>
      <c r="F6755" s="4">
        <f t="shared" si="1"/>
        <v>0.05373236222</v>
      </c>
      <c r="G6755" s="4">
        <f t="shared" si="2"/>
        <v>2.643065527</v>
      </c>
    </row>
    <row r="6756">
      <c r="A6756" s="1">
        <v>67.5100030004978</v>
      </c>
      <c r="B6756" s="1">
        <v>215.07312</v>
      </c>
      <c r="C6756" s="1">
        <v>0.48360458</v>
      </c>
      <c r="D6756" s="1">
        <v>0.22157115</v>
      </c>
      <c r="E6756" s="1">
        <v>2.6552231</v>
      </c>
      <c r="F6756" s="4">
        <f t="shared" si="1"/>
        <v>0.05373384222</v>
      </c>
      <c r="G6756" s="4">
        <f t="shared" si="2"/>
        <v>2.642806885</v>
      </c>
    </row>
    <row r="6757">
      <c r="A6757" s="1">
        <v>67.5199975073337</v>
      </c>
      <c r="B6757" s="1">
        <v>214.97787</v>
      </c>
      <c r="C6757" s="1">
        <v>0.48360458</v>
      </c>
      <c r="D6757" s="1">
        <v>0.30214247</v>
      </c>
      <c r="E6757" s="1">
        <v>2.6540477</v>
      </c>
      <c r="F6757" s="4">
        <f t="shared" si="1"/>
        <v>0.05373384222</v>
      </c>
      <c r="G6757" s="4">
        <f t="shared" si="2"/>
        <v>2.641630959</v>
      </c>
    </row>
    <row r="6758">
      <c r="A6758" s="1">
        <v>67.5299996435642</v>
      </c>
      <c r="B6758" s="1">
        <v>215.00264</v>
      </c>
      <c r="C6758" s="1">
        <v>0.48364457</v>
      </c>
      <c r="D6758" s="1">
        <v>0.32655802</v>
      </c>
      <c r="E6758" s="1">
        <v>2.6543531</v>
      </c>
      <c r="F6758" s="4">
        <f t="shared" si="1"/>
        <v>0.05373828556</v>
      </c>
      <c r="G6758" s="4">
        <f t="shared" si="2"/>
        <v>2.641936762</v>
      </c>
    </row>
    <row r="6759">
      <c r="A6759" s="1">
        <v>67.5400017797947</v>
      </c>
      <c r="B6759" s="1">
        <v>214.91692</v>
      </c>
      <c r="C6759" s="1">
        <v>0.4837112</v>
      </c>
      <c r="D6759" s="1">
        <v>0.33632424</v>
      </c>
      <c r="E6759" s="1">
        <v>2.653295</v>
      </c>
      <c r="F6759" s="4">
        <f t="shared" si="1"/>
        <v>0.05374568889</v>
      </c>
      <c r="G6759" s="4">
        <f t="shared" si="2"/>
        <v>2.64087849</v>
      </c>
    </row>
    <row r="6760">
      <c r="A6760" s="1">
        <v>67.5499962866306</v>
      </c>
      <c r="B6760" s="1">
        <v>214.92264</v>
      </c>
      <c r="C6760" s="1">
        <v>0.48380452</v>
      </c>
      <c r="D6760" s="1">
        <v>0.31801257</v>
      </c>
      <c r="E6760" s="1">
        <v>2.6533654</v>
      </c>
      <c r="F6760" s="4">
        <f t="shared" si="1"/>
        <v>0.05375605778</v>
      </c>
      <c r="G6760" s="4">
        <f t="shared" si="2"/>
        <v>2.640949107</v>
      </c>
    </row>
    <row r="6761">
      <c r="A6761" s="1">
        <v>67.5599984228611</v>
      </c>
      <c r="B6761" s="1">
        <v>214.95311</v>
      </c>
      <c r="C6761" s="1">
        <v>0.48389784</v>
      </c>
      <c r="D6761" s="1">
        <v>0.28627235</v>
      </c>
      <c r="E6761" s="1">
        <v>2.6537418</v>
      </c>
      <c r="F6761" s="4">
        <f t="shared" si="1"/>
        <v>0.05376642667</v>
      </c>
      <c r="G6761" s="4">
        <f t="shared" si="2"/>
        <v>2.64132528</v>
      </c>
    </row>
    <row r="6762">
      <c r="A6762" s="1">
        <v>67.5700005590915</v>
      </c>
      <c r="B6762" s="1">
        <v>214.9874</v>
      </c>
      <c r="C6762" s="1">
        <v>0.48397785</v>
      </c>
      <c r="D6762" s="1">
        <v>0.28505158</v>
      </c>
      <c r="E6762" s="1">
        <v>2.654165</v>
      </c>
      <c r="F6762" s="4">
        <f t="shared" si="1"/>
        <v>0.05377531667</v>
      </c>
      <c r="G6762" s="4">
        <f t="shared" si="2"/>
        <v>2.641748614</v>
      </c>
    </row>
    <row r="6763">
      <c r="A6763" s="1">
        <v>67.580002695322</v>
      </c>
      <c r="B6763" s="1">
        <v>215.07121</v>
      </c>
      <c r="C6763" s="1">
        <v>0.48401785</v>
      </c>
      <c r="D6763" s="1">
        <v>0.32289568</v>
      </c>
      <c r="E6763" s="1">
        <v>2.6552</v>
      </c>
      <c r="F6763" s="4">
        <f t="shared" si="1"/>
        <v>0.05377976111</v>
      </c>
      <c r="G6763" s="4">
        <f t="shared" si="2"/>
        <v>2.642783305</v>
      </c>
    </row>
    <row r="6764">
      <c r="A6764" s="1">
        <v>67.5899972021579</v>
      </c>
      <c r="B6764" s="1">
        <v>215.03122</v>
      </c>
      <c r="C6764" s="1">
        <v>0.48403117</v>
      </c>
      <c r="D6764" s="1">
        <v>0.3766099</v>
      </c>
      <c r="E6764" s="1">
        <v>2.6547062</v>
      </c>
      <c r="F6764" s="4">
        <f t="shared" si="1"/>
        <v>0.05378124111</v>
      </c>
      <c r="G6764" s="4">
        <f t="shared" si="2"/>
        <v>2.642289601</v>
      </c>
    </row>
    <row r="6765">
      <c r="A6765" s="1">
        <v>67.5999993383884</v>
      </c>
      <c r="B6765" s="1">
        <v>215.03502</v>
      </c>
      <c r="C6765" s="1">
        <v>0.48407117</v>
      </c>
      <c r="D6765" s="1">
        <v>0.42910334</v>
      </c>
      <c r="E6765" s="1">
        <v>2.6547532</v>
      </c>
      <c r="F6765" s="4">
        <f t="shared" si="1"/>
        <v>0.05378568556</v>
      </c>
      <c r="G6765" s="4">
        <f t="shared" si="2"/>
        <v>2.642336515</v>
      </c>
    </row>
    <row r="6766">
      <c r="A6766" s="1">
        <v>67.6100014746189</v>
      </c>
      <c r="B6766" s="1">
        <v>215.08836</v>
      </c>
      <c r="C6766" s="1">
        <v>0.48447105</v>
      </c>
      <c r="D6766" s="1">
        <v>0.0762986</v>
      </c>
      <c r="E6766" s="1">
        <v>2.6554117</v>
      </c>
      <c r="F6766" s="4">
        <f t="shared" si="1"/>
        <v>0.05383011667</v>
      </c>
      <c r="G6766" s="4">
        <f t="shared" si="2"/>
        <v>2.642995033</v>
      </c>
    </row>
    <row r="6767">
      <c r="A6767" s="1">
        <v>67.6200036108493</v>
      </c>
      <c r="B6767" s="1">
        <v>215.31885</v>
      </c>
      <c r="C6767" s="1">
        <v>0.48456433</v>
      </c>
      <c r="D6767" s="1">
        <v>0.03112983</v>
      </c>
      <c r="E6767" s="1">
        <v>2.6582568</v>
      </c>
      <c r="F6767" s="4">
        <f t="shared" si="1"/>
        <v>0.05384048111</v>
      </c>
      <c r="G6767" s="4">
        <f t="shared" si="2"/>
        <v>2.645840589</v>
      </c>
    </row>
    <row r="6768">
      <c r="A6768" s="1">
        <v>67.6299981176853</v>
      </c>
      <c r="B6768" s="1">
        <v>215.47314</v>
      </c>
      <c r="C6768" s="1">
        <v>0.4844977</v>
      </c>
      <c r="D6768" s="1">
        <v>0.17884393</v>
      </c>
      <c r="E6768" s="1">
        <v>2.6601617</v>
      </c>
      <c r="F6768" s="4">
        <f t="shared" si="1"/>
        <v>0.05383307778</v>
      </c>
      <c r="G6768" s="4">
        <f t="shared" si="2"/>
        <v>2.647745404</v>
      </c>
    </row>
    <row r="6769">
      <c r="A6769" s="1">
        <v>67.6400002539157</v>
      </c>
      <c r="B6769" s="1">
        <v>215.40837</v>
      </c>
      <c r="C6769" s="1">
        <v>0.48451102</v>
      </c>
      <c r="D6769" s="1">
        <v>0.24476592</v>
      </c>
      <c r="E6769" s="1">
        <v>2.6593623</v>
      </c>
      <c r="F6769" s="4">
        <f t="shared" si="1"/>
        <v>0.05383455778</v>
      </c>
      <c r="G6769" s="4">
        <f t="shared" si="2"/>
        <v>2.646945774</v>
      </c>
    </row>
    <row r="6770">
      <c r="A6770" s="1">
        <v>67.6500023901462</v>
      </c>
      <c r="B6770" s="1">
        <v>215.39505</v>
      </c>
      <c r="C6770" s="1">
        <v>0.48451102</v>
      </c>
      <c r="D6770" s="1">
        <v>0.32533723</v>
      </c>
      <c r="E6770" s="1">
        <v>2.6591976</v>
      </c>
      <c r="F6770" s="4">
        <f t="shared" si="1"/>
        <v>0.05383455778</v>
      </c>
      <c r="G6770" s="4">
        <f t="shared" si="2"/>
        <v>2.64678133</v>
      </c>
    </row>
    <row r="6771">
      <c r="A6771" s="1">
        <v>67.6599968969822</v>
      </c>
      <c r="B6771" s="1">
        <v>215.31694</v>
      </c>
      <c r="C6771" s="1">
        <v>0.48451102</v>
      </c>
      <c r="D6771" s="1">
        <v>0.40590855</v>
      </c>
      <c r="E6771" s="1">
        <v>2.6582336</v>
      </c>
      <c r="F6771" s="4">
        <f t="shared" si="1"/>
        <v>0.05383455778</v>
      </c>
      <c r="G6771" s="4">
        <f t="shared" si="2"/>
        <v>2.645817009</v>
      </c>
    </row>
    <row r="6772">
      <c r="A6772" s="1">
        <v>67.6699990332126</v>
      </c>
      <c r="B6772" s="1">
        <v>215.2217</v>
      </c>
      <c r="C6772" s="1">
        <v>0.48459104</v>
      </c>
      <c r="D6772" s="1">
        <v>0.40224624</v>
      </c>
      <c r="E6772" s="1">
        <v>2.6570578</v>
      </c>
      <c r="F6772" s="4">
        <f t="shared" si="1"/>
        <v>0.05384344889</v>
      </c>
      <c r="G6772" s="4">
        <f t="shared" si="2"/>
        <v>2.644641206</v>
      </c>
    </row>
    <row r="6773">
      <c r="A6773" s="1">
        <v>67.6800011694431</v>
      </c>
      <c r="B6773" s="1">
        <v>215.33789</v>
      </c>
      <c r="C6773" s="1">
        <v>0.48497763</v>
      </c>
      <c r="D6773" s="1">
        <v>0.07751938</v>
      </c>
      <c r="E6773" s="1">
        <v>2.6584923</v>
      </c>
      <c r="F6773" s="4">
        <f t="shared" si="1"/>
        <v>0.05388640333</v>
      </c>
      <c r="G6773" s="4">
        <f t="shared" si="2"/>
        <v>2.646075651</v>
      </c>
    </row>
    <row r="6774">
      <c r="A6774" s="1">
        <v>67.6900033056736</v>
      </c>
      <c r="B6774" s="1">
        <v>215.49982</v>
      </c>
      <c r="C6774" s="1">
        <v>0.4850576</v>
      </c>
      <c r="D6774" s="1">
        <v>0.04699994</v>
      </c>
      <c r="E6774" s="1">
        <v>2.6604912</v>
      </c>
      <c r="F6774" s="4">
        <f t="shared" si="1"/>
        <v>0.05389528889</v>
      </c>
      <c r="G6774" s="4">
        <f t="shared" si="2"/>
        <v>2.648074786</v>
      </c>
    </row>
    <row r="6775">
      <c r="A6775" s="1">
        <v>67.6999978125095</v>
      </c>
      <c r="B6775" s="1">
        <v>215.5703</v>
      </c>
      <c r="C6775" s="1">
        <v>0.48503095</v>
      </c>
      <c r="D6775" s="1">
        <v>0.15442838</v>
      </c>
      <c r="E6775" s="1">
        <v>2.6613612</v>
      </c>
      <c r="F6775" s="4">
        <f t="shared" si="1"/>
        <v>0.05389232778</v>
      </c>
      <c r="G6775" s="4">
        <f t="shared" si="2"/>
        <v>2.64894491</v>
      </c>
    </row>
    <row r="6776">
      <c r="A6776" s="1">
        <v>67.70999994874</v>
      </c>
      <c r="B6776" s="1">
        <v>215.56078</v>
      </c>
      <c r="C6776" s="1">
        <v>0.48503095</v>
      </c>
      <c r="D6776" s="1">
        <v>0.2349997</v>
      </c>
      <c r="E6776" s="1">
        <v>2.6612437</v>
      </c>
      <c r="F6776" s="4">
        <f t="shared" si="1"/>
        <v>0.05389232778</v>
      </c>
      <c r="G6776" s="4">
        <f t="shared" si="2"/>
        <v>2.648827379</v>
      </c>
    </row>
    <row r="6777">
      <c r="A6777" s="1">
        <v>67.7200020849704</v>
      </c>
      <c r="B6777" s="1">
        <v>215.50172</v>
      </c>
      <c r="C6777" s="1">
        <v>0.48504427</v>
      </c>
      <c r="D6777" s="1">
        <v>0.2887139</v>
      </c>
      <c r="E6777" s="1">
        <v>2.6605148</v>
      </c>
      <c r="F6777" s="4">
        <f t="shared" si="1"/>
        <v>0.05389380778</v>
      </c>
      <c r="G6777" s="4">
        <f t="shared" si="2"/>
        <v>2.648098243</v>
      </c>
    </row>
    <row r="6778">
      <c r="A6778" s="1">
        <v>67.7299965918064</v>
      </c>
      <c r="B6778" s="1">
        <v>215.5341</v>
      </c>
      <c r="C6778" s="1">
        <v>0.48504427</v>
      </c>
      <c r="D6778" s="1">
        <v>0.36928523</v>
      </c>
      <c r="E6778" s="1">
        <v>2.6609144</v>
      </c>
      <c r="F6778" s="4">
        <f t="shared" si="1"/>
        <v>0.05389380778</v>
      </c>
      <c r="G6778" s="4">
        <f t="shared" si="2"/>
        <v>2.648497996</v>
      </c>
    </row>
    <row r="6779">
      <c r="A6779" s="1">
        <v>67.7399987280368</v>
      </c>
      <c r="B6779" s="1">
        <v>215.41791</v>
      </c>
      <c r="C6779" s="1">
        <v>0.4850576</v>
      </c>
      <c r="D6779" s="1">
        <v>0.436428</v>
      </c>
      <c r="E6779" s="1">
        <v>2.6594799</v>
      </c>
      <c r="F6779" s="4">
        <f t="shared" si="1"/>
        <v>0.05389528889</v>
      </c>
      <c r="G6779" s="4">
        <f t="shared" si="2"/>
        <v>2.647063552</v>
      </c>
    </row>
    <row r="6780">
      <c r="A6780" s="1">
        <v>67.7500008642673</v>
      </c>
      <c r="B6780" s="1">
        <v>215.456</v>
      </c>
      <c r="C6780" s="1">
        <v>0.48543084</v>
      </c>
      <c r="D6780" s="1">
        <v>0.13855827</v>
      </c>
      <c r="E6780" s="1">
        <v>2.65995</v>
      </c>
      <c r="F6780" s="4">
        <f t="shared" si="1"/>
        <v>0.05393676</v>
      </c>
      <c r="G6780" s="4">
        <f t="shared" si="2"/>
        <v>2.647533799</v>
      </c>
    </row>
    <row r="6781">
      <c r="A6781" s="1">
        <v>67.7600030004978</v>
      </c>
      <c r="B6781" s="1">
        <v>215.66554</v>
      </c>
      <c r="C6781" s="1">
        <v>0.4856841</v>
      </c>
      <c r="D6781" s="1">
        <v>-0.075077824</v>
      </c>
      <c r="E6781" s="1">
        <v>2.662537</v>
      </c>
      <c r="F6781" s="4">
        <f t="shared" si="1"/>
        <v>0.0539649</v>
      </c>
      <c r="G6781" s="4">
        <f t="shared" si="2"/>
        <v>2.650120712</v>
      </c>
    </row>
    <row r="6782">
      <c r="A6782" s="1">
        <v>67.7699975073337</v>
      </c>
      <c r="B6782" s="1">
        <v>215.85791</v>
      </c>
      <c r="C6782" s="1">
        <v>0.48565742</v>
      </c>
      <c r="D6782" s="1">
        <v>0.018922053</v>
      </c>
      <c r="E6782" s="1">
        <v>2.6649122</v>
      </c>
      <c r="F6782" s="4">
        <f t="shared" si="1"/>
        <v>0.05396193556</v>
      </c>
      <c r="G6782" s="4">
        <f t="shared" si="2"/>
        <v>2.652495651</v>
      </c>
    </row>
    <row r="6783">
      <c r="A6783" s="1">
        <v>67.7799996435642</v>
      </c>
      <c r="B6783" s="1">
        <v>215.92459</v>
      </c>
      <c r="C6783" s="1">
        <v>0.48565742</v>
      </c>
      <c r="D6783" s="1">
        <v>0.09949338</v>
      </c>
      <c r="E6783" s="1">
        <v>2.6657352</v>
      </c>
      <c r="F6783" s="4">
        <f t="shared" si="1"/>
        <v>0.05396193556</v>
      </c>
      <c r="G6783" s="4">
        <f t="shared" si="2"/>
        <v>2.65331886</v>
      </c>
    </row>
    <row r="6784">
      <c r="A6784" s="1">
        <v>67.7900017797947</v>
      </c>
      <c r="B6784" s="1">
        <v>215.85791</v>
      </c>
      <c r="C6784" s="1">
        <v>0.48565742</v>
      </c>
      <c r="D6784" s="1">
        <v>0.18006471</v>
      </c>
      <c r="E6784" s="1">
        <v>2.6649122</v>
      </c>
      <c r="F6784" s="4">
        <f t="shared" si="1"/>
        <v>0.05396193556</v>
      </c>
      <c r="G6784" s="4">
        <f t="shared" si="2"/>
        <v>2.652495651</v>
      </c>
    </row>
    <row r="6785">
      <c r="A6785" s="1">
        <v>67.7999962866306</v>
      </c>
      <c r="B6785" s="1">
        <v>215.83127</v>
      </c>
      <c r="C6785" s="1">
        <v>0.4856841</v>
      </c>
      <c r="D6785" s="1">
        <v>0.21790881</v>
      </c>
      <c r="E6785" s="1">
        <v>2.664583</v>
      </c>
      <c r="F6785" s="4">
        <f t="shared" si="1"/>
        <v>0.0539649</v>
      </c>
      <c r="G6785" s="4">
        <f t="shared" si="2"/>
        <v>2.652166762</v>
      </c>
    </row>
    <row r="6786">
      <c r="A6786" s="1">
        <v>67.8099984228611</v>
      </c>
      <c r="B6786" s="1">
        <v>215.79317</v>
      </c>
      <c r="C6786" s="1">
        <v>0.48575073</v>
      </c>
      <c r="D6786" s="1">
        <v>0.23011659</v>
      </c>
      <c r="E6786" s="1">
        <v>2.6641126</v>
      </c>
      <c r="F6786" s="4">
        <f t="shared" si="1"/>
        <v>0.05397230333</v>
      </c>
      <c r="G6786" s="4">
        <f t="shared" si="2"/>
        <v>2.651696391</v>
      </c>
    </row>
    <row r="6787">
      <c r="A6787" s="1">
        <v>67.8200005590915</v>
      </c>
      <c r="B6787" s="1">
        <v>215.74745</v>
      </c>
      <c r="C6787" s="1">
        <v>0.48589736</v>
      </c>
      <c r="D6787" s="1">
        <v>0.15686993</v>
      </c>
      <c r="E6787" s="1">
        <v>2.6635485</v>
      </c>
      <c r="F6787" s="4">
        <f t="shared" si="1"/>
        <v>0.05398859556</v>
      </c>
      <c r="G6787" s="4">
        <f t="shared" si="2"/>
        <v>2.651131947</v>
      </c>
    </row>
    <row r="6788">
      <c r="A6788" s="1">
        <v>67.830002695322</v>
      </c>
      <c r="B6788" s="1">
        <v>215.82172</v>
      </c>
      <c r="C6788" s="1">
        <v>0.48599067</v>
      </c>
      <c r="D6788" s="1">
        <v>0.12512971</v>
      </c>
      <c r="E6788" s="1">
        <v>2.6644654</v>
      </c>
      <c r="F6788" s="4">
        <f t="shared" si="1"/>
        <v>0.05399896333</v>
      </c>
      <c r="G6788" s="4">
        <f t="shared" si="2"/>
        <v>2.65204886</v>
      </c>
    </row>
    <row r="6789">
      <c r="A6789" s="1">
        <v>67.8399972021579</v>
      </c>
      <c r="B6789" s="1">
        <v>215.81793</v>
      </c>
      <c r="C6789" s="1">
        <v>0.48599067</v>
      </c>
      <c r="D6789" s="1">
        <v>0.20570104</v>
      </c>
      <c r="E6789" s="1">
        <v>2.6644185</v>
      </c>
      <c r="F6789" s="4">
        <f t="shared" si="1"/>
        <v>0.05399896333</v>
      </c>
      <c r="G6789" s="4">
        <f t="shared" si="2"/>
        <v>2.65200207</v>
      </c>
    </row>
    <row r="6790">
      <c r="A6790" s="1">
        <v>67.8499993383884</v>
      </c>
      <c r="B6790" s="1">
        <v>215.85982</v>
      </c>
      <c r="C6790" s="1">
        <v>0.48601732</v>
      </c>
      <c r="D6790" s="1">
        <v>0.24476592</v>
      </c>
      <c r="E6790" s="1">
        <v>2.6649358</v>
      </c>
      <c r="F6790" s="4">
        <f t="shared" si="1"/>
        <v>0.05400192444</v>
      </c>
      <c r="G6790" s="4">
        <f t="shared" si="2"/>
        <v>2.652519231</v>
      </c>
    </row>
    <row r="6791">
      <c r="A6791" s="1">
        <v>67.8600014746189</v>
      </c>
      <c r="B6791" s="1">
        <v>215.85222</v>
      </c>
      <c r="C6791" s="1">
        <v>0.4860973</v>
      </c>
      <c r="D6791" s="1">
        <v>0.25819448</v>
      </c>
      <c r="E6791" s="1">
        <v>2.6648417</v>
      </c>
      <c r="F6791" s="4">
        <f t="shared" si="1"/>
        <v>0.05401081111</v>
      </c>
      <c r="G6791" s="4">
        <f t="shared" si="2"/>
        <v>2.652425404</v>
      </c>
    </row>
    <row r="6792">
      <c r="A6792" s="1">
        <v>67.8700036108493</v>
      </c>
      <c r="B6792" s="1">
        <v>215.8141</v>
      </c>
      <c r="C6792" s="1">
        <v>0.48619062</v>
      </c>
      <c r="D6792" s="1">
        <v>0.24110359</v>
      </c>
      <c r="E6792" s="1">
        <v>2.6643713</v>
      </c>
      <c r="F6792" s="4">
        <f t="shared" si="1"/>
        <v>0.05402118</v>
      </c>
      <c r="G6792" s="4">
        <f t="shared" si="2"/>
        <v>2.651954786</v>
      </c>
    </row>
    <row r="6793">
      <c r="A6793" s="1">
        <v>67.8799981176853</v>
      </c>
      <c r="B6793" s="1">
        <v>215.89792</v>
      </c>
      <c r="C6793" s="1">
        <v>0.4862573</v>
      </c>
      <c r="D6793" s="1">
        <v>0.23866203</v>
      </c>
      <c r="E6793" s="1">
        <v>2.6654062</v>
      </c>
      <c r="F6793" s="4">
        <f t="shared" si="1"/>
        <v>0.05402858889</v>
      </c>
      <c r="G6793" s="4">
        <f t="shared" si="2"/>
        <v>2.652989601</v>
      </c>
    </row>
    <row r="6794">
      <c r="A6794" s="1">
        <v>67.8900002539157</v>
      </c>
      <c r="B6794" s="1">
        <v>215.88268</v>
      </c>
      <c r="C6794" s="1">
        <v>0.4862973</v>
      </c>
      <c r="D6794" s="1">
        <v>0.26429835</v>
      </c>
      <c r="E6794" s="1">
        <v>2.665218</v>
      </c>
      <c r="F6794" s="4">
        <f t="shared" si="1"/>
        <v>0.05403303333</v>
      </c>
      <c r="G6794" s="4">
        <f t="shared" si="2"/>
        <v>2.652801453</v>
      </c>
    </row>
    <row r="6795">
      <c r="A6795" s="1">
        <v>67.9000023901462</v>
      </c>
      <c r="B6795" s="1">
        <v>215.92648</v>
      </c>
      <c r="C6795" s="1">
        <v>0.48631063</v>
      </c>
      <c r="D6795" s="1">
        <v>0.33022034</v>
      </c>
      <c r="E6795" s="1">
        <v>2.6657586</v>
      </c>
      <c r="F6795" s="4">
        <f t="shared" si="1"/>
        <v>0.05403451444</v>
      </c>
      <c r="G6795" s="4">
        <f t="shared" si="2"/>
        <v>2.653342194</v>
      </c>
    </row>
    <row r="6796">
      <c r="A6796" s="1">
        <v>67.9099968969822</v>
      </c>
      <c r="B6796" s="1">
        <v>215.8941</v>
      </c>
      <c r="C6796" s="1">
        <v>0.48631063</v>
      </c>
      <c r="D6796" s="1">
        <v>0.39736313</v>
      </c>
      <c r="E6796" s="1">
        <v>2.665359</v>
      </c>
      <c r="F6796" s="4">
        <f t="shared" si="1"/>
        <v>0.05403451444</v>
      </c>
      <c r="G6796" s="4">
        <f t="shared" si="2"/>
        <v>2.652942441</v>
      </c>
    </row>
    <row r="6797">
      <c r="A6797" s="1">
        <v>67.9199990332126</v>
      </c>
      <c r="B6797" s="1">
        <v>215.86363</v>
      </c>
      <c r="C6797" s="1">
        <v>0.4865639</v>
      </c>
      <c r="D6797" s="1">
        <v>0.21058415</v>
      </c>
      <c r="E6797" s="1">
        <v>2.6649828</v>
      </c>
      <c r="F6797" s="4">
        <f t="shared" si="1"/>
        <v>0.05406265556</v>
      </c>
      <c r="G6797" s="4">
        <f t="shared" si="2"/>
        <v>2.652566268</v>
      </c>
    </row>
    <row r="6798">
      <c r="A6798" s="1">
        <v>67.9300011694431</v>
      </c>
      <c r="B6798" s="1">
        <v>216.06364</v>
      </c>
      <c r="C6798" s="1">
        <v>0.48681715</v>
      </c>
      <c r="D6798" s="1">
        <v>0.01037661</v>
      </c>
      <c r="E6798" s="1">
        <v>2.667452</v>
      </c>
      <c r="F6798" s="4">
        <f t="shared" si="1"/>
        <v>0.05409079444</v>
      </c>
      <c r="G6798" s="4">
        <f t="shared" si="2"/>
        <v>2.655035527</v>
      </c>
    </row>
    <row r="6799">
      <c r="A6799" s="1">
        <v>67.9400033056736</v>
      </c>
      <c r="B6799" s="1">
        <v>216.1227</v>
      </c>
      <c r="C6799" s="1">
        <v>0.4867905</v>
      </c>
      <c r="D6799" s="1">
        <v>0.11780504</v>
      </c>
      <c r="E6799" s="1">
        <v>2.6681812</v>
      </c>
      <c r="F6799" s="4">
        <f t="shared" si="1"/>
        <v>0.05408783333</v>
      </c>
      <c r="G6799" s="4">
        <f t="shared" si="2"/>
        <v>2.655764663</v>
      </c>
    </row>
    <row r="6800">
      <c r="A6800" s="1">
        <v>67.9499978125095</v>
      </c>
      <c r="B6800" s="1">
        <v>216.18365</v>
      </c>
      <c r="C6800" s="1">
        <v>0.4867905</v>
      </c>
      <c r="D6800" s="1">
        <v>0.1971556</v>
      </c>
      <c r="E6800" s="1">
        <v>2.6689336</v>
      </c>
      <c r="F6800" s="4">
        <f t="shared" si="1"/>
        <v>0.05408783333</v>
      </c>
      <c r="G6800" s="4">
        <f t="shared" si="2"/>
        <v>2.656517132</v>
      </c>
    </row>
    <row r="6801">
      <c r="A6801" s="1">
        <v>67.95999994874</v>
      </c>
      <c r="B6801" s="1">
        <v>216.16841</v>
      </c>
      <c r="C6801" s="1">
        <v>0.4867905</v>
      </c>
      <c r="D6801" s="1">
        <v>0.26429835</v>
      </c>
      <c r="E6801" s="1">
        <v>2.6687453</v>
      </c>
      <c r="F6801" s="4">
        <f t="shared" si="1"/>
        <v>0.05408783333</v>
      </c>
      <c r="G6801" s="4">
        <f t="shared" si="2"/>
        <v>2.656328984</v>
      </c>
    </row>
    <row r="6802">
      <c r="A6802" s="1">
        <v>67.9700020849704</v>
      </c>
      <c r="B6802" s="1">
        <v>216.10936</v>
      </c>
      <c r="C6802" s="1">
        <v>0.4867905</v>
      </c>
      <c r="D6802" s="1">
        <v>0.34486967</v>
      </c>
      <c r="E6802" s="1">
        <v>2.6680162</v>
      </c>
      <c r="F6802" s="4">
        <f t="shared" si="1"/>
        <v>0.05408783333</v>
      </c>
      <c r="G6802" s="4">
        <f t="shared" si="2"/>
        <v>2.655599972</v>
      </c>
    </row>
    <row r="6803">
      <c r="A6803" s="1">
        <v>67.9799965918064</v>
      </c>
      <c r="B6803" s="1">
        <v>216.10745</v>
      </c>
      <c r="C6803" s="1">
        <v>0.4867905</v>
      </c>
      <c r="D6803" s="1">
        <v>0.425441</v>
      </c>
      <c r="E6803" s="1">
        <v>2.667993</v>
      </c>
      <c r="F6803" s="4">
        <f t="shared" si="1"/>
        <v>0.05408783333</v>
      </c>
      <c r="G6803" s="4">
        <f t="shared" si="2"/>
        <v>2.655576391</v>
      </c>
    </row>
    <row r="6804">
      <c r="A6804" s="1">
        <v>67.9899987280368</v>
      </c>
      <c r="B6804" s="1">
        <v>216.0103</v>
      </c>
      <c r="C6804" s="1">
        <v>0.48695046</v>
      </c>
      <c r="D6804" s="1">
        <v>0.35219434</v>
      </c>
      <c r="E6804" s="1">
        <v>2.6667936</v>
      </c>
      <c r="F6804" s="4">
        <f t="shared" si="1"/>
        <v>0.05410560667</v>
      </c>
      <c r="G6804" s="4">
        <f t="shared" si="2"/>
        <v>2.654377009</v>
      </c>
    </row>
    <row r="6805">
      <c r="A6805" s="1">
        <v>68.0000008642673</v>
      </c>
      <c r="B6805" s="1">
        <v>216.14555</v>
      </c>
      <c r="C6805" s="1">
        <v>0.48740366</v>
      </c>
      <c r="D6805" s="1">
        <v>-0.057986937</v>
      </c>
      <c r="E6805" s="1">
        <v>2.6684635</v>
      </c>
      <c r="F6805" s="4">
        <f t="shared" si="1"/>
        <v>0.05415596222</v>
      </c>
      <c r="G6805" s="4">
        <f t="shared" si="2"/>
        <v>2.656046762</v>
      </c>
    </row>
    <row r="6806">
      <c r="A6806" s="1">
        <v>68.0100030004978</v>
      </c>
      <c r="B6806" s="1">
        <v>216.43129</v>
      </c>
      <c r="C6806" s="1">
        <v>0.48751035</v>
      </c>
      <c r="D6806" s="1">
        <v>-0.116584264</v>
      </c>
      <c r="E6806" s="1">
        <v>2.6719909</v>
      </c>
      <c r="F6806" s="4">
        <f t="shared" si="1"/>
        <v>0.05416781667</v>
      </c>
      <c r="G6806" s="4">
        <f t="shared" si="2"/>
        <v>2.659574416</v>
      </c>
    </row>
    <row r="6807">
      <c r="A6807" s="1">
        <v>68.0199975073337</v>
      </c>
      <c r="B6807" s="1">
        <v>216.49986</v>
      </c>
      <c r="C6807" s="1">
        <v>0.48748365</v>
      </c>
      <c r="D6807" s="1">
        <v>-0.009155832</v>
      </c>
      <c r="E6807" s="1">
        <v>2.6728375</v>
      </c>
      <c r="F6807" s="4">
        <f t="shared" si="1"/>
        <v>0.05416485</v>
      </c>
      <c r="G6807" s="4">
        <f t="shared" si="2"/>
        <v>2.660420959</v>
      </c>
    </row>
    <row r="6808">
      <c r="A6808" s="1">
        <v>68.0299996435642</v>
      </c>
      <c r="B6808" s="1">
        <v>216.55128</v>
      </c>
      <c r="C6808" s="1">
        <v>0.48748365</v>
      </c>
      <c r="D6808" s="1">
        <v>0.07141549</v>
      </c>
      <c r="E6808" s="1">
        <v>2.6734722</v>
      </c>
      <c r="F6808" s="4">
        <f t="shared" si="1"/>
        <v>0.05416485</v>
      </c>
      <c r="G6808" s="4">
        <f t="shared" si="2"/>
        <v>2.661055774</v>
      </c>
    </row>
    <row r="6809">
      <c r="A6809" s="1">
        <v>68.0400017797947</v>
      </c>
      <c r="B6809" s="1">
        <v>216.49034</v>
      </c>
      <c r="C6809" s="1">
        <v>0.48749703</v>
      </c>
      <c r="D6809" s="1">
        <v>0.12512971</v>
      </c>
      <c r="E6809" s="1">
        <v>2.6727197</v>
      </c>
      <c r="F6809" s="4">
        <f t="shared" si="1"/>
        <v>0.05416633667</v>
      </c>
      <c r="G6809" s="4">
        <f t="shared" si="2"/>
        <v>2.660303428</v>
      </c>
    </row>
    <row r="6810">
      <c r="A6810" s="1">
        <v>68.0499962866306</v>
      </c>
      <c r="B6810" s="1">
        <v>216.49223</v>
      </c>
      <c r="C6810" s="1">
        <v>0.48749703</v>
      </c>
      <c r="D6810" s="1">
        <v>0.20570104</v>
      </c>
      <c r="E6810" s="1">
        <v>2.672743</v>
      </c>
      <c r="F6810" s="4">
        <f t="shared" si="1"/>
        <v>0.05416633667</v>
      </c>
      <c r="G6810" s="4">
        <f t="shared" si="2"/>
        <v>2.660326762</v>
      </c>
    </row>
    <row r="6811">
      <c r="A6811" s="1">
        <v>68.0599984228611</v>
      </c>
      <c r="B6811" s="1">
        <v>216.40652</v>
      </c>
      <c r="C6811" s="1">
        <v>0.48755035</v>
      </c>
      <c r="D6811" s="1">
        <v>0.23133737</v>
      </c>
      <c r="E6811" s="1">
        <v>2.6716852</v>
      </c>
      <c r="F6811" s="4">
        <f t="shared" si="1"/>
        <v>0.05417226111</v>
      </c>
      <c r="G6811" s="4">
        <f t="shared" si="2"/>
        <v>2.659268614</v>
      </c>
    </row>
    <row r="6812">
      <c r="A6812" s="1">
        <v>68.0700005590915</v>
      </c>
      <c r="B6812" s="1">
        <v>216.37985</v>
      </c>
      <c r="C6812" s="1">
        <v>0.48764366</v>
      </c>
      <c r="D6812" s="1">
        <v>0.21546726</v>
      </c>
      <c r="E6812" s="1">
        <v>2.6713557</v>
      </c>
      <c r="F6812" s="4">
        <f t="shared" si="1"/>
        <v>0.05418262889</v>
      </c>
      <c r="G6812" s="4">
        <f t="shared" si="2"/>
        <v>2.658939354</v>
      </c>
    </row>
    <row r="6813">
      <c r="A6813" s="1">
        <v>68.080002695322</v>
      </c>
      <c r="B6813" s="1">
        <v>216.42175</v>
      </c>
      <c r="C6813" s="1">
        <v>0.48773697</v>
      </c>
      <c r="D6813" s="1">
        <v>0.18372704</v>
      </c>
      <c r="E6813" s="1">
        <v>2.671873</v>
      </c>
      <c r="F6813" s="4">
        <f t="shared" si="1"/>
        <v>0.05419299667</v>
      </c>
      <c r="G6813" s="4">
        <f t="shared" si="2"/>
        <v>2.659456638</v>
      </c>
    </row>
    <row r="6814">
      <c r="A6814" s="1">
        <v>68.0899972021579</v>
      </c>
      <c r="B6814" s="1">
        <v>216.40652</v>
      </c>
      <c r="C6814" s="1">
        <v>0.48781693</v>
      </c>
      <c r="D6814" s="1">
        <v>0.19593482</v>
      </c>
      <c r="E6814" s="1">
        <v>2.6716852</v>
      </c>
      <c r="F6814" s="4">
        <f t="shared" si="1"/>
        <v>0.05420188111</v>
      </c>
      <c r="G6814" s="4">
        <f t="shared" si="2"/>
        <v>2.659268614</v>
      </c>
    </row>
    <row r="6815">
      <c r="A6815" s="1">
        <v>68.0999993383884</v>
      </c>
      <c r="B6815" s="1">
        <v>216.45415</v>
      </c>
      <c r="C6815" s="1">
        <v>0.4878436</v>
      </c>
      <c r="D6815" s="1">
        <v>0.22157115</v>
      </c>
      <c r="E6815" s="1">
        <v>2.672273</v>
      </c>
      <c r="F6815" s="4">
        <f t="shared" si="1"/>
        <v>0.05420484444</v>
      </c>
      <c r="G6815" s="4">
        <f t="shared" si="2"/>
        <v>2.659856638</v>
      </c>
    </row>
    <row r="6816">
      <c r="A6816" s="1">
        <v>68.1100014746189</v>
      </c>
      <c r="B6816" s="1">
        <v>216.45795</v>
      </c>
      <c r="C6816" s="1">
        <v>0.48787025</v>
      </c>
      <c r="D6816" s="1">
        <v>0.27406457</v>
      </c>
      <c r="E6816" s="1">
        <v>2.67232</v>
      </c>
      <c r="F6816" s="4">
        <f t="shared" si="1"/>
        <v>0.05420780556</v>
      </c>
      <c r="G6816" s="4">
        <f t="shared" si="2"/>
        <v>2.659903552</v>
      </c>
    </row>
    <row r="6817">
      <c r="A6817" s="1">
        <v>68.1200036108493</v>
      </c>
      <c r="B6817" s="1">
        <v>216.4389</v>
      </c>
      <c r="C6817" s="1">
        <v>0.48789692</v>
      </c>
      <c r="D6817" s="1">
        <v>0.3119087</v>
      </c>
      <c r="E6817" s="1">
        <v>2.6720848</v>
      </c>
      <c r="F6817" s="4">
        <f t="shared" si="1"/>
        <v>0.05421076889</v>
      </c>
      <c r="G6817" s="4">
        <f t="shared" si="2"/>
        <v>2.659668367</v>
      </c>
    </row>
    <row r="6818">
      <c r="A6818" s="1">
        <v>68.1299981176853</v>
      </c>
      <c r="B6818" s="1">
        <v>216.46748</v>
      </c>
      <c r="C6818" s="1">
        <v>0.4879369</v>
      </c>
      <c r="D6818" s="1">
        <v>0.35097358</v>
      </c>
      <c r="E6818" s="1">
        <v>2.6724377</v>
      </c>
      <c r="F6818" s="4">
        <f t="shared" si="1"/>
        <v>0.05421521111</v>
      </c>
      <c r="G6818" s="4">
        <f t="shared" si="2"/>
        <v>2.660021206</v>
      </c>
    </row>
    <row r="6819">
      <c r="A6819" s="1">
        <v>68.1400002539157</v>
      </c>
      <c r="B6819" s="1">
        <v>216.41414</v>
      </c>
      <c r="C6819" s="1">
        <v>0.48799023</v>
      </c>
      <c r="D6819" s="1">
        <v>0.3766099</v>
      </c>
      <c r="E6819" s="1">
        <v>2.671779</v>
      </c>
      <c r="F6819" s="4">
        <f t="shared" si="1"/>
        <v>0.05422113667</v>
      </c>
      <c r="G6819" s="4">
        <f t="shared" si="2"/>
        <v>2.659362688</v>
      </c>
    </row>
    <row r="6820">
      <c r="A6820" s="1">
        <v>68.1500023901462</v>
      </c>
      <c r="B6820" s="1">
        <v>216.44081</v>
      </c>
      <c r="C6820" s="1">
        <v>0.48804355</v>
      </c>
      <c r="D6820" s="1">
        <v>0.39003846</v>
      </c>
      <c r="E6820" s="1">
        <v>2.6721084</v>
      </c>
      <c r="F6820" s="4">
        <f t="shared" si="1"/>
        <v>0.05422706111</v>
      </c>
      <c r="G6820" s="4">
        <f t="shared" si="2"/>
        <v>2.659691947</v>
      </c>
    </row>
    <row r="6821">
      <c r="A6821" s="1">
        <v>68.1599968969822</v>
      </c>
      <c r="B6821" s="1">
        <v>216.42747</v>
      </c>
      <c r="C6821" s="1">
        <v>0.48809686</v>
      </c>
      <c r="D6821" s="1">
        <v>0.41567478</v>
      </c>
      <c r="E6821" s="1">
        <v>2.671944</v>
      </c>
      <c r="F6821" s="4">
        <f t="shared" si="1"/>
        <v>0.05423298444</v>
      </c>
      <c r="G6821" s="4">
        <f t="shared" si="2"/>
        <v>2.659527256</v>
      </c>
    </row>
    <row r="6822">
      <c r="A6822" s="1">
        <v>68.1699990332126</v>
      </c>
      <c r="B6822" s="1">
        <v>216.40462</v>
      </c>
      <c r="C6822" s="1">
        <v>0.48817682</v>
      </c>
      <c r="D6822" s="1">
        <v>0.4266618</v>
      </c>
      <c r="E6822" s="1">
        <v>2.6716616</v>
      </c>
      <c r="F6822" s="4">
        <f t="shared" si="1"/>
        <v>0.05424186889</v>
      </c>
      <c r="G6822" s="4">
        <f t="shared" si="2"/>
        <v>2.659245157</v>
      </c>
    </row>
    <row r="6823">
      <c r="A6823" s="1">
        <v>68.1800011694431</v>
      </c>
      <c r="B6823" s="1">
        <v>216.55128</v>
      </c>
      <c r="C6823" s="1">
        <v>0.48856336</v>
      </c>
      <c r="D6823" s="1">
        <v>0.08850638</v>
      </c>
      <c r="E6823" s="1">
        <v>2.6734722</v>
      </c>
      <c r="F6823" s="4">
        <f t="shared" si="1"/>
        <v>0.05428481778</v>
      </c>
      <c r="G6823" s="4">
        <f t="shared" si="2"/>
        <v>2.661055774</v>
      </c>
    </row>
    <row r="6824">
      <c r="A6824" s="1">
        <v>68.1900033056736</v>
      </c>
      <c r="B6824" s="1">
        <v>216.70558</v>
      </c>
      <c r="C6824" s="1">
        <v>0.48864335</v>
      </c>
      <c r="D6824" s="1">
        <v>0.07141549</v>
      </c>
      <c r="E6824" s="1">
        <v>2.6753771</v>
      </c>
      <c r="F6824" s="4">
        <f t="shared" si="1"/>
        <v>0.05429370556</v>
      </c>
      <c r="G6824" s="4">
        <f t="shared" si="2"/>
        <v>2.662960712</v>
      </c>
    </row>
    <row r="6825">
      <c r="A6825" s="1">
        <v>68.1999978125095</v>
      </c>
      <c r="B6825" s="1">
        <v>216.83702</v>
      </c>
      <c r="C6825" s="1">
        <v>0.48861668</v>
      </c>
      <c r="D6825" s="1">
        <v>0.16541538</v>
      </c>
      <c r="E6825" s="1">
        <v>2.6769998</v>
      </c>
      <c r="F6825" s="4">
        <f t="shared" si="1"/>
        <v>0.05429074222</v>
      </c>
      <c r="G6825" s="4">
        <f t="shared" si="2"/>
        <v>2.664583428</v>
      </c>
    </row>
    <row r="6826">
      <c r="A6826" s="1">
        <v>68.20999994874</v>
      </c>
      <c r="B6826" s="1">
        <v>216.8656</v>
      </c>
      <c r="C6826" s="1">
        <v>0.48863</v>
      </c>
      <c r="D6826" s="1">
        <v>0.23255815</v>
      </c>
      <c r="E6826" s="1">
        <v>2.6773524</v>
      </c>
      <c r="F6826" s="4">
        <f t="shared" si="1"/>
        <v>0.05429222222</v>
      </c>
      <c r="G6826" s="4">
        <f t="shared" si="2"/>
        <v>2.664936268</v>
      </c>
    </row>
    <row r="6827">
      <c r="A6827" s="1">
        <v>68.2200020849704</v>
      </c>
      <c r="B6827" s="1">
        <v>216.80273</v>
      </c>
      <c r="C6827" s="1">
        <v>0.48863</v>
      </c>
      <c r="D6827" s="1">
        <v>0.31312945</v>
      </c>
      <c r="E6827" s="1">
        <v>2.6765766</v>
      </c>
      <c r="F6827" s="4">
        <f t="shared" si="1"/>
        <v>0.05429222222</v>
      </c>
      <c r="G6827" s="4">
        <f t="shared" si="2"/>
        <v>2.664160095</v>
      </c>
    </row>
    <row r="6828">
      <c r="A6828" s="1">
        <v>68.2299965918064</v>
      </c>
      <c r="B6828" s="1">
        <v>216.81033</v>
      </c>
      <c r="C6828" s="1">
        <v>0.48863</v>
      </c>
      <c r="D6828" s="1">
        <v>0.38027224</v>
      </c>
      <c r="E6828" s="1">
        <v>2.6766703</v>
      </c>
      <c r="F6828" s="4">
        <f t="shared" si="1"/>
        <v>0.05429222222</v>
      </c>
      <c r="G6828" s="4">
        <f t="shared" si="2"/>
        <v>2.664253922</v>
      </c>
    </row>
    <row r="6829">
      <c r="A6829" s="1">
        <v>68.2399987280368</v>
      </c>
      <c r="B6829" s="1">
        <v>216.7151</v>
      </c>
      <c r="C6829" s="1">
        <v>0.48863</v>
      </c>
      <c r="D6829" s="1">
        <v>0.46084356</v>
      </c>
      <c r="E6829" s="1">
        <v>2.6754944</v>
      </c>
      <c r="F6829" s="4">
        <f t="shared" si="1"/>
        <v>0.05429222222</v>
      </c>
      <c r="G6829" s="4">
        <f t="shared" si="2"/>
        <v>2.663078243</v>
      </c>
    </row>
    <row r="6830">
      <c r="A6830" s="1">
        <v>68.2500008642673</v>
      </c>
      <c r="B6830" s="1">
        <v>216.73225</v>
      </c>
      <c r="C6830" s="1">
        <v>0.4890033</v>
      </c>
      <c r="D6830" s="1">
        <v>0.17640238</v>
      </c>
      <c r="E6830" s="1">
        <v>2.6757061</v>
      </c>
      <c r="F6830" s="4">
        <f t="shared" si="1"/>
        <v>0.0543337</v>
      </c>
      <c r="G6830" s="4">
        <f t="shared" si="2"/>
        <v>2.663289972</v>
      </c>
    </row>
    <row r="6831">
      <c r="A6831" s="1">
        <v>68.2600030004978</v>
      </c>
      <c r="B6831" s="1">
        <v>216.89798</v>
      </c>
      <c r="C6831" s="1">
        <v>0.4892832</v>
      </c>
      <c r="D6831" s="1">
        <v>-0.06653238</v>
      </c>
      <c r="E6831" s="1">
        <v>2.6777525</v>
      </c>
      <c r="F6831" s="4">
        <f t="shared" si="1"/>
        <v>0.0543648</v>
      </c>
      <c r="G6831" s="4">
        <f t="shared" si="2"/>
        <v>2.665336021</v>
      </c>
    </row>
    <row r="6832">
      <c r="A6832" s="1">
        <v>68.2699975073337</v>
      </c>
      <c r="B6832" s="1">
        <v>217.04083</v>
      </c>
      <c r="C6832" s="1">
        <v>0.48926988</v>
      </c>
      <c r="D6832" s="1">
        <v>0.014038943</v>
      </c>
      <c r="E6832" s="1">
        <v>2.679516</v>
      </c>
      <c r="F6832" s="4">
        <f t="shared" si="1"/>
        <v>0.05436332</v>
      </c>
      <c r="G6832" s="4">
        <f t="shared" si="2"/>
        <v>2.667099601</v>
      </c>
    </row>
    <row r="6833">
      <c r="A6833" s="1">
        <v>68.2799996435642</v>
      </c>
      <c r="B6833" s="1">
        <v>217.13226</v>
      </c>
      <c r="C6833" s="1">
        <v>0.48926988</v>
      </c>
      <c r="D6833" s="1">
        <v>0.08118171</v>
      </c>
      <c r="E6833" s="1">
        <v>2.6806448</v>
      </c>
      <c r="F6833" s="4">
        <f t="shared" si="1"/>
        <v>0.05436332</v>
      </c>
      <c r="G6833" s="4">
        <f t="shared" si="2"/>
        <v>2.668228367</v>
      </c>
    </row>
    <row r="6834">
      <c r="A6834" s="1">
        <v>68.2900017797947</v>
      </c>
      <c r="B6834" s="1">
        <v>217.07893</v>
      </c>
      <c r="C6834" s="1">
        <v>0.48926988</v>
      </c>
      <c r="D6834" s="1">
        <v>0.16175304</v>
      </c>
      <c r="E6834" s="1">
        <v>2.6799865</v>
      </c>
      <c r="F6834" s="4">
        <f t="shared" si="1"/>
        <v>0.05436332</v>
      </c>
      <c r="G6834" s="4">
        <f t="shared" si="2"/>
        <v>2.667569972</v>
      </c>
    </row>
    <row r="6835">
      <c r="A6835" s="1">
        <v>68.2999962866306</v>
      </c>
      <c r="B6835" s="1">
        <v>217.09036</v>
      </c>
      <c r="C6835" s="1">
        <v>0.4892832</v>
      </c>
      <c r="D6835" s="1">
        <v>0.22889581</v>
      </c>
      <c r="E6835" s="1">
        <v>2.6801276</v>
      </c>
      <c r="F6835" s="4">
        <f t="shared" si="1"/>
        <v>0.0543648</v>
      </c>
      <c r="G6835" s="4">
        <f t="shared" si="2"/>
        <v>2.667711083</v>
      </c>
    </row>
    <row r="6836">
      <c r="A6836" s="1">
        <v>68.3099984228611</v>
      </c>
      <c r="B6836" s="1">
        <v>217.04083</v>
      </c>
      <c r="C6836" s="1">
        <v>0.48929656</v>
      </c>
      <c r="D6836" s="1">
        <v>0.28138924</v>
      </c>
      <c r="E6836" s="1">
        <v>2.679516</v>
      </c>
      <c r="F6836" s="4">
        <f t="shared" si="1"/>
        <v>0.05436628444</v>
      </c>
      <c r="G6836" s="4">
        <f t="shared" si="2"/>
        <v>2.667099601</v>
      </c>
    </row>
    <row r="6837">
      <c r="A6837" s="1">
        <v>68.3200005590915</v>
      </c>
      <c r="B6837" s="1">
        <v>216.97606</v>
      </c>
      <c r="C6837" s="1">
        <v>0.4893632</v>
      </c>
      <c r="D6837" s="1">
        <v>0.293597</v>
      </c>
      <c r="E6837" s="1">
        <v>2.6787167</v>
      </c>
      <c r="F6837" s="4">
        <f t="shared" si="1"/>
        <v>0.05437368889</v>
      </c>
      <c r="G6837" s="4">
        <f t="shared" si="2"/>
        <v>2.666299972</v>
      </c>
    </row>
    <row r="6838">
      <c r="A6838" s="1">
        <v>68.330002695322</v>
      </c>
      <c r="B6838" s="1">
        <v>216.99704</v>
      </c>
      <c r="C6838" s="1">
        <v>0.48950982</v>
      </c>
      <c r="D6838" s="1">
        <v>0.23622048</v>
      </c>
      <c r="E6838" s="1">
        <v>2.6789753</v>
      </c>
      <c r="F6838" s="4">
        <f t="shared" si="1"/>
        <v>0.05438998</v>
      </c>
      <c r="G6838" s="4">
        <f t="shared" si="2"/>
        <v>2.666558984</v>
      </c>
    </row>
    <row r="6839">
      <c r="A6839" s="1">
        <v>68.3399972021579</v>
      </c>
      <c r="B6839" s="1">
        <v>217.0294</v>
      </c>
      <c r="C6839" s="1">
        <v>0.48969644</v>
      </c>
      <c r="D6839" s="1">
        <v>0.1092596</v>
      </c>
      <c r="E6839" s="1">
        <v>2.6793752</v>
      </c>
      <c r="F6839" s="4">
        <f t="shared" si="1"/>
        <v>0.05441071556</v>
      </c>
      <c r="G6839" s="4">
        <f t="shared" si="2"/>
        <v>2.66695849</v>
      </c>
    </row>
    <row r="6840">
      <c r="A6840" s="1">
        <v>68.3499993383884</v>
      </c>
      <c r="B6840" s="1">
        <v>217.1837</v>
      </c>
      <c r="C6840" s="1">
        <v>0.48974976</v>
      </c>
      <c r="D6840" s="1">
        <v>0.1202466</v>
      </c>
      <c r="E6840" s="1">
        <v>2.68128</v>
      </c>
      <c r="F6840" s="4">
        <f t="shared" si="1"/>
        <v>0.05441664</v>
      </c>
      <c r="G6840" s="4">
        <f t="shared" si="2"/>
        <v>2.668863428</v>
      </c>
    </row>
    <row r="6841">
      <c r="A6841" s="1">
        <v>68.3600014746189</v>
      </c>
      <c r="B6841" s="1">
        <v>217.21036</v>
      </c>
      <c r="C6841" s="1">
        <v>0.48974976</v>
      </c>
      <c r="D6841" s="1">
        <v>0.18738937</v>
      </c>
      <c r="E6841" s="1">
        <v>2.681609</v>
      </c>
      <c r="F6841" s="4">
        <f t="shared" si="1"/>
        <v>0.05441664</v>
      </c>
      <c r="G6841" s="4">
        <f t="shared" si="2"/>
        <v>2.669192564</v>
      </c>
    </row>
    <row r="6842">
      <c r="A6842" s="1">
        <v>68.3700036108493</v>
      </c>
      <c r="B6842" s="1">
        <v>217.17036</v>
      </c>
      <c r="C6842" s="1">
        <v>0.4897764</v>
      </c>
      <c r="D6842" s="1">
        <v>0.23866203</v>
      </c>
      <c r="E6842" s="1">
        <v>2.6811152</v>
      </c>
      <c r="F6842" s="4">
        <f t="shared" si="1"/>
        <v>0.0544196</v>
      </c>
      <c r="G6842" s="4">
        <f t="shared" si="2"/>
        <v>2.668698737</v>
      </c>
    </row>
    <row r="6843">
      <c r="A6843" s="1">
        <v>68.3799981176853</v>
      </c>
      <c r="B6843" s="1">
        <v>217.19322</v>
      </c>
      <c r="C6843" s="1">
        <v>0.4898564</v>
      </c>
      <c r="D6843" s="1">
        <v>0.24720748</v>
      </c>
      <c r="E6843" s="1">
        <v>2.6813974</v>
      </c>
      <c r="F6843" s="4">
        <f t="shared" si="1"/>
        <v>0.05442848889</v>
      </c>
      <c r="G6843" s="4">
        <f t="shared" si="2"/>
        <v>2.668980959</v>
      </c>
    </row>
    <row r="6844">
      <c r="A6844" s="1">
        <v>68.3900002539157</v>
      </c>
      <c r="B6844" s="1">
        <v>217.14178</v>
      </c>
      <c r="C6844" s="1">
        <v>0.48993635</v>
      </c>
      <c r="D6844" s="1">
        <v>0.21546726</v>
      </c>
      <c r="E6844" s="1">
        <v>2.6807625</v>
      </c>
      <c r="F6844" s="4">
        <f t="shared" si="1"/>
        <v>0.05443737222</v>
      </c>
      <c r="G6844" s="4">
        <f t="shared" si="2"/>
        <v>2.668345898</v>
      </c>
    </row>
    <row r="6845">
      <c r="A6845" s="1">
        <v>68.4000023901462</v>
      </c>
      <c r="B6845" s="1">
        <v>217.23132</v>
      </c>
      <c r="C6845" s="1">
        <v>0.48998967</v>
      </c>
      <c r="D6845" s="1">
        <v>0.23988281</v>
      </c>
      <c r="E6845" s="1">
        <v>2.6818678</v>
      </c>
      <c r="F6845" s="4">
        <f t="shared" si="1"/>
        <v>0.05444329667</v>
      </c>
      <c r="G6845" s="4">
        <f t="shared" si="2"/>
        <v>2.66945133</v>
      </c>
    </row>
    <row r="6846">
      <c r="A6846" s="1">
        <v>68.4099968969822</v>
      </c>
      <c r="B6846" s="1">
        <v>217.23322</v>
      </c>
      <c r="C6846" s="1">
        <v>0.49001634</v>
      </c>
      <c r="D6846" s="1">
        <v>0.29237625</v>
      </c>
      <c r="E6846" s="1">
        <v>2.6818912</v>
      </c>
      <c r="F6846" s="4">
        <f t="shared" si="1"/>
        <v>0.05444626</v>
      </c>
      <c r="G6846" s="4">
        <f t="shared" si="2"/>
        <v>2.669474786</v>
      </c>
    </row>
    <row r="6847">
      <c r="A6847" s="1">
        <v>68.4199990332126</v>
      </c>
      <c r="B6847" s="1">
        <v>217.1894</v>
      </c>
      <c r="C6847" s="1">
        <v>0.49002966</v>
      </c>
      <c r="D6847" s="1">
        <v>0.34486967</v>
      </c>
      <c r="E6847" s="1">
        <v>2.6813502</v>
      </c>
      <c r="F6847" s="4">
        <f t="shared" si="1"/>
        <v>0.05444774</v>
      </c>
      <c r="G6847" s="4">
        <f t="shared" si="2"/>
        <v>2.668933799</v>
      </c>
    </row>
    <row r="6848">
      <c r="A6848" s="1">
        <v>68.4300011694431</v>
      </c>
      <c r="B6848" s="1">
        <v>217.20465</v>
      </c>
      <c r="C6848" s="1">
        <v>0.49004298</v>
      </c>
      <c r="D6848" s="1">
        <v>0.41201246</v>
      </c>
      <c r="E6848" s="1">
        <v>2.6815383</v>
      </c>
      <c r="F6848" s="4">
        <f t="shared" si="1"/>
        <v>0.05444922</v>
      </c>
      <c r="G6848" s="4">
        <f t="shared" si="2"/>
        <v>2.66912207</v>
      </c>
    </row>
    <row r="6849">
      <c r="A6849" s="1">
        <v>68.4400033056736</v>
      </c>
      <c r="B6849" s="1">
        <v>217.16084</v>
      </c>
      <c r="C6849" s="1">
        <v>0.49038962</v>
      </c>
      <c r="D6849" s="1">
        <v>0.14344138</v>
      </c>
      <c r="E6849" s="1">
        <v>2.6809978</v>
      </c>
      <c r="F6849" s="4">
        <f t="shared" si="1"/>
        <v>0.05448773556</v>
      </c>
      <c r="G6849" s="4">
        <f t="shared" si="2"/>
        <v>2.668581206</v>
      </c>
    </row>
    <row r="6850">
      <c r="A6850" s="1">
        <v>68.4499978125095</v>
      </c>
      <c r="B6850" s="1">
        <v>217.37608</v>
      </c>
      <c r="C6850" s="1">
        <v>0.49053624</v>
      </c>
      <c r="D6850" s="1">
        <v>0.04089605</v>
      </c>
      <c r="E6850" s="1">
        <v>2.6836548</v>
      </c>
      <c r="F6850" s="4">
        <f t="shared" si="1"/>
        <v>0.05450402667</v>
      </c>
      <c r="G6850" s="4">
        <f t="shared" si="2"/>
        <v>2.67123849</v>
      </c>
    </row>
    <row r="6851">
      <c r="A6851" s="1">
        <v>68.45999994874</v>
      </c>
      <c r="B6851" s="1">
        <v>217.47896</v>
      </c>
      <c r="C6851" s="1">
        <v>0.4904696</v>
      </c>
      <c r="D6851" s="1">
        <v>0.18861015</v>
      </c>
      <c r="E6851" s="1">
        <v>2.684925</v>
      </c>
      <c r="F6851" s="4">
        <f t="shared" si="1"/>
        <v>0.05449662222</v>
      </c>
      <c r="G6851" s="4">
        <f t="shared" si="2"/>
        <v>2.672508614</v>
      </c>
    </row>
    <row r="6852">
      <c r="A6852" s="1">
        <v>68.4700020849704</v>
      </c>
      <c r="B6852" s="1">
        <v>217.44086</v>
      </c>
      <c r="C6852" s="1">
        <v>0.49045628</v>
      </c>
      <c r="D6852" s="1">
        <v>0.26918146</v>
      </c>
      <c r="E6852" s="1">
        <v>2.6844547</v>
      </c>
      <c r="F6852" s="4">
        <f t="shared" si="1"/>
        <v>0.05449514222</v>
      </c>
      <c r="G6852" s="4">
        <f t="shared" si="2"/>
        <v>2.672038243</v>
      </c>
    </row>
    <row r="6853">
      <c r="A6853" s="1">
        <v>68.4799965918064</v>
      </c>
      <c r="B6853" s="1">
        <v>217.43895</v>
      </c>
      <c r="C6853" s="1">
        <v>0.49045628</v>
      </c>
      <c r="D6853" s="1">
        <v>0.34975278</v>
      </c>
      <c r="E6853" s="1">
        <v>2.684431</v>
      </c>
      <c r="F6853" s="4">
        <f t="shared" si="1"/>
        <v>0.05449514222</v>
      </c>
      <c r="G6853" s="4">
        <f t="shared" si="2"/>
        <v>2.672014663</v>
      </c>
    </row>
    <row r="6854">
      <c r="A6854" s="1">
        <v>68.4899987280368</v>
      </c>
      <c r="B6854" s="1">
        <v>217.35895</v>
      </c>
      <c r="C6854" s="1">
        <v>0.4904696</v>
      </c>
      <c r="D6854" s="1">
        <v>0.4303241</v>
      </c>
      <c r="E6854" s="1">
        <v>2.6834433</v>
      </c>
      <c r="F6854" s="4">
        <f t="shared" si="1"/>
        <v>0.05449662222</v>
      </c>
      <c r="G6854" s="4">
        <f t="shared" si="2"/>
        <v>2.671027009</v>
      </c>
    </row>
    <row r="6855">
      <c r="A6855" s="1">
        <v>68.5000008642673</v>
      </c>
      <c r="B6855" s="1">
        <v>217.3437</v>
      </c>
      <c r="C6855" s="1">
        <v>0.4906962</v>
      </c>
      <c r="D6855" s="1">
        <v>0.25941524</v>
      </c>
      <c r="E6855" s="1">
        <v>2.6832552</v>
      </c>
      <c r="F6855" s="4">
        <f t="shared" si="1"/>
        <v>0.0545218</v>
      </c>
      <c r="G6855" s="4">
        <f t="shared" si="2"/>
        <v>2.670838737</v>
      </c>
    </row>
    <row r="6856">
      <c r="A6856" s="1">
        <v>68.5100030004978</v>
      </c>
      <c r="B6856" s="1">
        <v>217.47133</v>
      </c>
      <c r="C6856" s="1">
        <v>0.49101612</v>
      </c>
      <c r="D6856" s="1">
        <v>-0.01037661</v>
      </c>
      <c r="E6856" s="1">
        <v>2.6848307</v>
      </c>
      <c r="F6856" s="4">
        <f t="shared" si="1"/>
        <v>0.05455734667</v>
      </c>
      <c r="G6856" s="4">
        <f t="shared" si="2"/>
        <v>2.672414416</v>
      </c>
    </row>
    <row r="6857">
      <c r="A6857" s="1">
        <v>68.5199975073337</v>
      </c>
      <c r="B6857" s="1">
        <v>217.6523</v>
      </c>
      <c r="C6857" s="1">
        <v>0.49101612</v>
      </c>
      <c r="D6857" s="1">
        <v>0.055545382</v>
      </c>
      <c r="E6857" s="1">
        <v>2.6870651</v>
      </c>
      <c r="F6857" s="4">
        <f t="shared" si="1"/>
        <v>0.05455734667</v>
      </c>
      <c r="G6857" s="4">
        <f t="shared" si="2"/>
        <v>2.674648614</v>
      </c>
    </row>
    <row r="6858">
      <c r="A6858" s="1">
        <v>68.5299996435642</v>
      </c>
      <c r="B6858" s="1">
        <v>217.74945</v>
      </c>
      <c r="C6858" s="1">
        <v>0.49101612</v>
      </c>
      <c r="D6858" s="1">
        <v>0.13611671</v>
      </c>
      <c r="E6858" s="1">
        <v>2.6882644</v>
      </c>
      <c r="F6858" s="4">
        <f t="shared" si="1"/>
        <v>0.05455734667</v>
      </c>
      <c r="G6858" s="4">
        <f t="shared" si="2"/>
        <v>2.675847996</v>
      </c>
    </row>
    <row r="6859">
      <c r="A6859" s="1">
        <v>68.5400017797947</v>
      </c>
      <c r="B6859" s="1">
        <v>217.66182</v>
      </c>
      <c r="C6859" s="1">
        <v>0.49101612</v>
      </c>
      <c r="D6859" s="1">
        <v>0.21668804</v>
      </c>
      <c r="E6859" s="1">
        <v>2.6871824</v>
      </c>
      <c r="F6859" s="4">
        <f t="shared" si="1"/>
        <v>0.05455734667</v>
      </c>
      <c r="G6859" s="4">
        <f t="shared" si="2"/>
        <v>2.674766144</v>
      </c>
    </row>
    <row r="6860">
      <c r="A6860" s="1">
        <v>68.5499962866306</v>
      </c>
      <c r="B6860" s="1">
        <v>217.66943</v>
      </c>
      <c r="C6860" s="1">
        <v>0.49101612</v>
      </c>
      <c r="D6860" s="1">
        <v>0.2838308</v>
      </c>
      <c r="E6860" s="1">
        <v>2.6872766</v>
      </c>
      <c r="F6860" s="4">
        <f t="shared" si="1"/>
        <v>0.05455734667</v>
      </c>
      <c r="G6860" s="4">
        <f t="shared" si="2"/>
        <v>2.674860095</v>
      </c>
    </row>
    <row r="6861">
      <c r="A6861" s="1">
        <v>68.5599984228611</v>
      </c>
      <c r="B6861" s="1">
        <v>217.59515</v>
      </c>
      <c r="C6861" s="1">
        <v>0.49102944</v>
      </c>
      <c r="D6861" s="1">
        <v>0.35097358</v>
      </c>
      <c r="E6861" s="1">
        <v>2.6863596</v>
      </c>
      <c r="F6861" s="4">
        <f t="shared" si="1"/>
        <v>0.05455882667</v>
      </c>
      <c r="G6861" s="4">
        <f t="shared" si="2"/>
        <v>2.673943058</v>
      </c>
    </row>
    <row r="6862">
      <c r="A6862" s="1">
        <v>68.5700005590915</v>
      </c>
      <c r="B6862" s="1">
        <v>217.52847</v>
      </c>
      <c r="C6862" s="1">
        <v>0.49102944</v>
      </c>
      <c r="D6862" s="1">
        <v>0.4315449</v>
      </c>
      <c r="E6862" s="1">
        <v>2.6855361</v>
      </c>
      <c r="F6862" s="4">
        <f t="shared" si="1"/>
        <v>0.05455882667</v>
      </c>
      <c r="G6862" s="4">
        <f t="shared" si="2"/>
        <v>2.673119848</v>
      </c>
    </row>
    <row r="6863">
      <c r="A6863" s="1">
        <v>68.580002695322</v>
      </c>
      <c r="B6863" s="1">
        <v>217.55324</v>
      </c>
      <c r="C6863" s="1">
        <v>0.49133602</v>
      </c>
      <c r="D6863" s="1">
        <v>0.20448026</v>
      </c>
      <c r="E6863" s="1">
        <v>2.685842</v>
      </c>
      <c r="F6863" s="4">
        <f t="shared" si="1"/>
        <v>0.05459289111</v>
      </c>
      <c r="G6863" s="4">
        <f t="shared" si="2"/>
        <v>2.673425651</v>
      </c>
    </row>
    <row r="6864">
      <c r="A6864" s="1">
        <v>68.5899972021579</v>
      </c>
      <c r="B6864" s="1">
        <v>217.6961</v>
      </c>
      <c r="C6864" s="1">
        <v>0.49165598</v>
      </c>
      <c r="D6864" s="1">
        <v>-0.07874016</v>
      </c>
      <c r="E6864" s="1">
        <v>2.6876056</v>
      </c>
      <c r="F6864" s="4">
        <f t="shared" si="1"/>
        <v>0.05462844222</v>
      </c>
      <c r="G6864" s="4">
        <f t="shared" si="2"/>
        <v>2.675189354</v>
      </c>
    </row>
    <row r="6865">
      <c r="A6865" s="1">
        <v>68.5999993383884</v>
      </c>
      <c r="B6865" s="1">
        <v>217.92848</v>
      </c>
      <c r="C6865" s="1">
        <v>0.49160266</v>
      </c>
      <c r="D6865" s="1">
        <v>0.027467497</v>
      </c>
      <c r="E6865" s="1">
        <v>2.6904747</v>
      </c>
      <c r="F6865" s="4">
        <f t="shared" si="1"/>
        <v>0.05462251778</v>
      </c>
      <c r="G6865" s="4">
        <f t="shared" si="2"/>
        <v>2.678058243</v>
      </c>
    </row>
    <row r="6866">
      <c r="A6866" s="1">
        <v>68.6100014746189</v>
      </c>
      <c r="B6866" s="1">
        <v>217.99327</v>
      </c>
      <c r="C6866" s="1">
        <v>0.49157602</v>
      </c>
      <c r="D6866" s="1">
        <v>0.14710371</v>
      </c>
      <c r="E6866" s="1">
        <v>2.6912746</v>
      </c>
      <c r="F6866" s="4">
        <f t="shared" si="1"/>
        <v>0.05461955778</v>
      </c>
      <c r="G6866" s="4">
        <f t="shared" si="2"/>
        <v>2.67885812</v>
      </c>
    </row>
    <row r="6867">
      <c r="A6867" s="1">
        <v>68.6200036108493</v>
      </c>
      <c r="B6867" s="1">
        <v>217.90562</v>
      </c>
      <c r="C6867" s="1">
        <v>0.49157602</v>
      </c>
      <c r="D6867" s="1">
        <v>0.22767504</v>
      </c>
      <c r="E6867" s="1">
        <v>2.6901925</v>
      </c>
      <c r="F6867" s="4">
        <f t="shared" si="1"/>
        <v>0.05461955778</v>
      </c>
      <c r="G6867" s="4">
        <f t="shared" si="2"/>
        <v>2.677776021</v>
      </c>
    </row>
    <row r="6868">
      <c r="A6868" s="1">
        <v>68.6299981176853</v>
      </c>
      <c r="B6868" s="1">
        <v>217.89421</v>
      </c>
      <c r="C6868" s="1">
        <v>0.49157602</v>
      </c>
      <c r="D6868" s="1">
        <v>0.2948178</v>
      </c>
      <c r="E6868" s="1">
        <v>2.6900516</v>
      </c>
      <c r="F6868" s="4">
        <f t="shared" si="1"/>
        <v>0.05461955778</v>
      </c>
      <c r="G6868" s="4">
        <f t="shared" si="2"/>
        <v>2.677635157</v>
      </c>
    </row>
    <row r="6869">
      <c r="A6869" s="1">
        <v>68.6400002539157</v>
      </c>
      <c r="B6869" s="1">
        <v>217.80087</v>
      </c>
      <c r="C6869" s="1">
        <v>0.49157602</v>
      </c>
      <c r="D6869" s="1">
        <v>0.37538913</v>
      </c>
      <c r="E6869" s="1">
        <v>2.6888993</v>
      </c>
      <c r="F6869" s="4">
        <f t="shared" si="1"/>
        <v>0.05461955778</v>
      </c>
      <c r="G6869" s="4">
        <f t="shared" si="2"/>
        <v>2.676482811</v>
      </c>
    </row>
    <row r="6870">
      <c r="A6870" s="1">
        <v>68.6500023901462</v>
      </c>
      <c r="B6870" s="1">
        <v>217.74564</v>
      </c>
      <c r="C6870" s="1">
        <v>0.49158934</v>
      </c>
      <c r="D6870" s="1">
        <v>0.44253188</v>
      </c>
      <c r="E6870" s="1">
        <v>2.6882174</v>
      </c>
      <c r="F6870" s="4">
        <f t="shared" si="1"/>
        <v>0.05462103778</v>
      </c>
      <c r="G6870" s="4">
        <f t="shared" si="2"/>
        <v>2.675800959</v>
      </c>
    </row>
    <row r="6871">
      <c r="A6871" s="1">
        <v>68.6599968969822</v>
      </c>
      <c r="B6871" s="1">
        <v>217.7304</v>
      </c>
      <c r="C6871" s="1">
        <v>0.49190927</v>
      </c>
      <c r="D6871" s="1">
        <v>0.20081793</v>
      </c>
      <c r="E6871" s="1">
        <v>2.6880293</v>
      </c>
      <c r="F6871" s="4">
        <f t="shared" si="1"/>
        <v>0.05465658556</v>
      </c>
      <c r="G6871" s="4">
        <f t="shared" si="2"/>
        <v>2.675612811</v>
      </c>
    </row>
    <row r="6872">
      <c r="A6872" s="1">
        <v>68.6699990332126</v>
      </c>
      <c r="B6872" s="1">
        <v>217.8485</v>
      </c>
      <c r="C6872" s="1">
        <v>0.49212253</v>
      </c>
      <c r="D6872" s="1">
        <v>0.029909052</v>
      </c>
      <c r="E6872" s="1">
        <v>2.689487</v>
      </c>
      <c r="F6872" s="4">
        <f t="shared" si="1"/>
        <v>0.05468028111</v>
      </c>
      <c r="G6872" s="4">
        <f t="shared" si="2"/>
        <v>2.677070836</v>
      </c>
    </row>
    <row r="6873">
      <c r="A6873" s="1">
        <v>68.6800011694431</v>
      </c>
      <c r="B6873" s="1">
        <v>218.05614</v>
      </c>
      <c r="C6873" s="1">
        <v>0.49204254</v>
      </c>
      <c r="D6873" s="1">
        <v>0.17762315</v>
      </c>
      <c r="E6873" s="1">
        <v>2.6920505</v>
      </c>
      <c r="F6873" s="4">
        <f t="shared" si="1"/>
        <v>0.05467139333</v>
      </c>
      <c r="G6873" s="4">
        <f t="shared" si="2"/>
        <v>2.679634293</v>
      </c>
    </row>
    <row r="6874">
      <c r="A6874" s="1">
        <v>68.6900033056736</v>
      </c>
      <c r="B6874" s="1">
        <v>217.99709</v>
      </c>
      <c r="C6874" s="1">
        <v>0.49200255</v>
      </c>
      <c r="D6874" s="1">
        <v>0.29848012</v>
      </c>
      <c r="E6874" s="1">
        <v>2.6913216</v>
      </c>
      <c r="F6874" s="4">
        <f t="shared" si="1"/>
        <v>0.05466695</v>
      </c>
      <c r="G6874" s="4">
        <f t="shared" si="2"/>
        <v>2.67890528</v>
      </c>
    </row>
    <row r="6875">
      <c r="A6875" s="1">
        <v>68.6999978125095</v>
      </c>
      <c r="B6875" s="1">
        <v>217.97232</v>
      </c>
      <c r="C6875" s="1">
        <v>0.49200255</v>
      </c>
      <c r="D6875" s="1">
        <v>0.37905145</v>
      </c>
      <c r="E6875" s="1">
        <v>2.691016</v>
      </c>
      <c r="F6875" s="4">
        <f t="shared" si="1"/>
        <v>0.05466695</v>
      </c>
      <c r="G6875" s="4">
        <f t="shared" si="2"/>
        <v>2.678599478</v>
      </c>
    </row>
    <row r="6876">
      <c r="A6876" s="1">
        <v>68.70999994874</v>
      </c>
      <c r="B6876" s="1">
        <v>217.91898</v>
      </c>
      <c r="C6876" s="1">
        <v>0.49202922</v>
      </c>
      <c r="D6876" s="1">
        <v>0.41811633</v>
      </c>
      <c r="E6876" s="1">
        <v>2.6903574</v>
      </c>
      <c r="F6876" s="4">
        <f t="shared" si="1"/>
        <v>0.05466991333</v>
      </c>
      <c r="G6876" s="4">
        <f t="shared" si="2"/>
        <v>2.677940959</v>
      </c>
    </row>
    <row r="6877">
      <c r="A6877" s="1">
        <v>68.7200020849704</v>
      </c>
      <c r="B6877" s="1">
        <v>217.89229</v>
      </c>
      <c r="C6877" s="1">
        <v>0.4923758</v>
      </c>
      <c r="D6877" s="1">
        <v>0.13489594</v>
      </c>
      <c r="E6877" s="1">
        <v>2.690028</v>
      </c>
      <c r="F6877" s="4">
        <f t="shared" si="1"/>
        <v>0.05470842222</v>
      </c>
      <c r="G6877" s="4">
        <f t="shared" si="2"/>
        <v>2.677611453</v>
      </c>
    </row>
    <row r="6878">
      <c r="A6878" s="1">
        <v>68.7299965918064</v>
      </c>
      <c r="B6878" s="1">
        <v>218.08087</v>
      </c>
      <c r="C6878" s="1">
        <v>0.49248242</v>
      </c>
      <c r="D6878" s="1">
        <v>0.08850638</v>
      </c>
      <c r="E6878" s="1">
        <v>2.692356</v>
      </c>
      <c r="F6878" s="4">
        <f t="shared" si="1"/>
        <v>0.05472026889</v>
      </c>
      <c r="G6878" s="4">
        <f t="shared" si="2"/>
        <v>2.679939601</v>
      </c>
    </row>
    <row r="6879">
      <c r="A6879" s="1">
        <v>68.7399987280368</v>
      </c>
      <c r="B6879" s="1">
        <v>218.10945</v>
      </c>
      <c r="C6879" s="1">
        <v>0.4924158</v>
      </c>
      <c r="D6879" s="1">
        <v>0.22279193</v>
      </c>
      <c r="E6879" s="1">
        <v>2.6927087</v>
      </c>
      <c r="F6879" s="4">
        <f t="shared" si="1"/>
        <v>0.05471286667</v>
      </c>
      <c r="G6879" s="4">
        <f t="shared" si="2"/>
        <v>2.680292441</v>
      </c>
    </row>
    <row r="6880">
      <c r="A6880" s="1">
        <v>68.7500008642673</v>
      </c>
      <c r="B6880" s="1">
        <v>218.11327</v>
      </c>
      <c r="C6880" s="1">
        <v>0.4924158</v>
      </c>
      <c r="D6880" s="1">
        <v>0.3167918</v>
      </c>
      <c r="E6880" s="1">
        <v>2.692756</v>
      </c>
      <c r="F6880" s="4">
        <f t="shared" si="1"/>
        <v>0.05471286667</v>
      </c>
      <c r="G6880" s="4">
        <f t="shared" si="2"/>
        <v>2.680339601</v>
      </c>
    </row>
    <row r="6881">
      <c r="A6881" s="1">
        <v>68.7600030004978</v>
      </c>
      <c r="B6881" s="1">
        <v>218.06374</v>
      </c>
      <c r="C6881" s="1">
        <v>0.4924158</v>
      </c>
      <c r="D6881" s="1">
        <v>0.38393456</v>
      </c>
      <c r="E6881" s="1">
        <v>2.6921446</v>
      </c>
      <c r="F6881" s="4">
        <f t="shared" si="1"/>
        <v>0.05471286667</v>
      </c>
      <c r="G6881" s="4">
        <f t="shared" si="2"/>
        <v>2.67972812</v>
      </c>
    </row>
    <row r="6882">
      <c r="A6882" s="1">
        <v>68.7699975073337</v>
      </c>
      <c r="B6882" s="1">
        <v>217.98944</v>
      </c>
      <c r="C6882" s="1">
        <v>0.49249575</v>
      </c>
      <c r="D6882" s="1">
        <v>0.39492157</v>
      </c>
      <c r="E6882" s="1">
        <v>2.6912274</v>
      </c>
      <c r="F6882" s="4">
        <f t="shared" si="1"/>
        <v>0.05472175</v>
      </c>
      <c r="G6882" s="4">
        <f t="shared" si="2"/>
        <v>2.678810836</v>
      </c>
    </row>
    <row r="6883">
      <c r="A6883" s="1">
        <v>68.7799996435642</v>
      </c>
      <c r="B6883" s="1">
        <v>218.09802</v>
      </c>
      <c r="C6883" s="1">
        <v>0.49286905</v>
      </c>
      <c r="D6883" s="1">
        <v>0.068973936</v>
      </c>
      <c r="E6883" s="1">
        <v>2.6925678</v>
      </c>
      <c r="F6883" s="4">
        <f t="shared" si="1"/>
        <v>0.05476322778</v>
      </c>
      <c r="G6883" s="4">
        <f t="shared" si="2"/>
        <v>2.68015133</v>
      </c>
    </row>
    <row r="6884">
      <c r="A6884" s="1">
        <v>68.7900017797947</v>
      </c>
      <c r="B6884" s="1">
        <v>218.18184</v>
      </c>
      <c r="C6884" s="1">
        <v>0.492949</v>
      </c>
      <c r="D6884" s="1">
        <v>0.05066227</v>
      </c>
      <c r="E6884" s="1">
        <v>2.6936028</v>
      </c>
      <c r="F6884" s="4">
        <f t="shared" si="1"/>
        <v>0.05477211111</v>
      </c>
      <c r="G6884" s="4">
        <f t="shared" si="2"/>
        <v>2.681186144</v>
      </c>
    </row>
    <row r="6885">
      <c r="A6885" s="1">
        <v>68.7999962866306</v>
      </c>
      <c r="B6885" s="1">
        <v>218.27899</v>
      </c>
      <c r="C6885" s="1">
        <v>0.4929357</v>
      </c>
      <c r="D6885" s="1">
        <v>0.14466216</v>
      </c>
      <c r="E6885" s="1">
        <v>2.694802</v>
      </c>
      <c r="F6885" s="4">
        <f t="shared" si="1"/>
        <v>0.05477063333</v>
      </c>
      <c r="G6885" s="4">
        <f t="shared" si="2"/>
        <v>2.682385527</v>
      </c>
    </row>
    <row r="6886">
      <c r="A6886" s="1">
        <v>68.8099984228611</v>
      </c>
      <c r="B6886" s="1">
        <v>218.31708</v>
      </c>
      <c r="C6886" s="1">
        <v>0.4929357</v>
      </c>
      <c r="D6886" s="1">
        <v>0.22523348</v>
      </c>
      <c r="E6886" s="1">
        <v>2.695272</v>
      </c>
      <c r="F6886" s="4">
        <f t="shared" si="1"/>
        <v>0.05477063333</v>
      </c>
      <c r="G6886" s="4">
        <f t="shared" si="2"/>
        <v>2.682855774</v>
      </c>
    </row>
    <row r="6887">
      <c r="A6887" s="1">
        <v>68.8200005590915</v>
      </c>
      <c r="B6887" s="1">
        <v>218.27708</v>
      </c>
      <c r="C6887" s="1">
        <v>0.4929357</v>
      </c>
      <c r="D6887" s="1">
        <v>0.29237625</v>
      </c>
      <c r="E6887" s="1">
        <v>2.6947784</v>
      </c>
      <c r="F6887" s="4">
        <f t="shared" si="1"/>
        <v>0.05477063333</v>
      </c>
      <c r="G6887" s="4">
        <f t="shared" si="2"/>
        <v>2.682361947</v>
      </c>
    </row>
    <row r="6888">
      <c r="A6888" s="1">
        <v>68.830002695322</v>
      </c>
      <c r="B6888" s="1">
        <v>218.26945</v>
      </c>
      <c r="C6888" s="1">
        <v>0.492949</v>
      </c>
      <c r="D6888" s="1">
        <v>0.35829824</v>
      </c>
      <c r="E6888" s="1">
        <v>2.6946843</v>
      </c>
      <c r="F6888" s="4">
        <f t="shared" si="1"/>
        <v>0.05477211111</v>
      </c>
      <c r="G6888" s="4">
        <f t="shared" si="2"/>
        <v>2.682267749</v>
      </c>
    </row>
    <row r="6889">
      <c r="A6889" s="1">
        <v>68.8399972021579</v>
      </c>
      <c r="B6889" s="1">
        <v>218.18184</v>
      </c>
      <c r="C6889" s="1">
        <v>0.492949</v>
      </c>
      <c r="D6889" s="1">
        <v>0.425441</v>
      </c>
      <c r="E6889" s="1">
        <v>2.6936028</v>
      </c>
      <c r="F6889" s="4">
        <f t="shared" si="1"/>
        <v>0.05477211111</v>
      </c>
      <c r="G6889" s="4">
        <f t="shared" si="2"/>
        <v>2.681186144</v>
      </c>
    </row>
    <row r="6890">
      <c r="A6890" s="1">
        <v>68.8499993383884</v>
      </c>
      <c r="B6890" s="1">
        <v>218.17232</v>
      </c>
      <c r="C6890" s="1">
        <v>0.49324226</v>
      </c>
      <c r="D6890" s="1">
        <v>0.23866203</v>
      </c>
      <c r="E6890" s="1">
        <v>2.693485</v>
      </c>
      <c r="F6890" s="4">
        <f t="shared" si="1"/>
        <v>0.05480469556</v>
      </c>
      <c r="G6890" s="4">
        <f t="shared" si="2"/>
        <v>2.681068614</v>
      </c>
    </row>
    <row r="6891">
      <c r="A6891" s="1">
        <v>68.8600014746189</v>
      </c>
      <c r="B6891" s="1">
        <v>218.30565</v>
      </c>
      <c r="C6891" s="1">
        <v>0.49356216</v>
      </c>
      <c r="D6891" s="1">
        <v>-0.057986937</v>
      </c>
      <c r="E6891" s="1">
        <v>2.695131</v>
      </c>
      <c r="F6891" s="4">
        <f t="shared" si="1"/>
        <v>0.05484024</v>
      </c>
      <c r="G6891" s="4">
        <f t="shared" si="2"/>
        <v>2.682714663</v>
      </c>
    </row>
    <row r="6892">
      <c r="A6892" s="1">
        <v>68.8700036108493</v>
      </c>
      <c r="B6892" s="1">
        <v>218.49232</v>
      </c>
      <c r="C6892" s="1">
        <v>0.4934822</v>
      </c>
      <c r="D6892" s="1">
        <v>0.0762986</v>
      </c>
      <c r="E6892" s="1">
        <v>2.6974356</v>
      </c>
      <c r="F6892" s="4">
        <f t="shared" si="1"/>
        <v>0.05483135556</v>
      </c>
      <c r="G6892" s="4">
        <f t="shared" si="2"/>
        <v>2.685019231</v>
      </c>
    </row>
    <row r="6893">
      <c r="A6893" s="1">
        <v>68.8799981176853</v>
      </c>
      <c r="B6893" s="1">
        <v>218.55519</v>
      </c>
      <c r="C6893" s="1">
        <v>0.49345553</v>
      </c>
      <c r="D6893" s="1">
        <v>0.1971556</v>
      </c>
      <c r="E6893" s="1">
        <v>2.698212</v>
      </c>
      <c r="F6893" s="4">
        <f t="shared" si="1"/>
        <v>0.05482839222</v>
      </c>
      <c r="G6893" s="4">
        <f t="shared" si="2"/>
        <v>2.685795404</v>
      </c>
    </row>
    <row r="6894">
      <c r="A6894" s="1">
        <v>68.8900002539157</v>
      </c>
      <c r="B6894" s="1">
        <v>218.45995</v>
      </c>
      <c r="C6894" s="1">
        <v>0.4934822</v>
      </c>
      <c r="D6894" s="1">
        <v>0.24964903</v>
      </c>
      <c r="E6894" s="1">
        <v>2.697036</v>
      </c>
      <c r="F6894" s="4">
        <f t="shared" si="1"/>
        <v>0.05483135556</v>
      </c>
      <c r="G6894" s="4">
        <f t="shared" si="2"/>
        <v>2.684619601</v>
      </c>
    </row>
    <row r="6895">
      <c r="A6895" s="1">
        <v>68.9000023901462</v>
      </c>
      <c r="B6895" s="1">
        <v>218.45615</v>
      </c>
      <c r="C6895" s="1">
        <v>0.49350885</v>
      </c>
      <c r="D6895" s="1">
        <v>0.2899347</v>
      </c>
      <c r="E6895" s="1">
        <v>2.696989</v>
      </c>
      <c r="F6895" s="4">
        <f t="shared" si="1"/>
        <v>0.05483431667</v>
      </c>
      <c r="G6895" s="4">
        <f t="shared" si="2"/>
        <v>2.684572688</v>
      </c>
    </row>
    <row r="6896">
      <c r="A6896" s="1">
        <v>68.9099968969822</v>
      </c>
      <c r="B6896" s="1">
        <v>218.42184</v>
      </c>
      <c r="C6896" s="1">
        <v>0.49353552</v>
      </c>
      <c r="D6896" s="1">
        <v>0.3436489</v>
      </c>
      <c r="E6896" s="1">
        <v>2.6965656</v>
      </c>
      <c r="F6896" s="4">
        <f t="shared" si="1"/>
        <v>0.05483728</v>
      </c>
      <c r="G6896" s="4">
        <f t="shared" si="2"/>
        <v>2.684149107</v>
      </c>
    </row>
    <row r="6897">
      <c r="A6897" s="1">
        <v>68.9199990332126</v>
      </c>
      <c r="B6897" s="1">
        <v>218.34566</v>
      </c>
      <c r="C6897" s="1">
        <v>0.49353552</v>
      </c>
      <c r="D6897" s="1">
        <v>0.41079167</v>
      </c>
      <c r="E6897" s="1">
        <v>2.695625</v>
      </c>
      <c r="F6897" s="4">
        <f t="shared" si="1"/>
        <v>0.05483728</v>
      </c>
      <c r="G6897" s="4">
        <f t="shared" si="2"/>
        <v>2.683208614</v>
      </c>
    </row>
    <row r="6898">
      <c r="A6898" s="1">
        <v>68.9300011694431</v>
      </c>
      <c r="B6898" s="1">
        <v>218.37804</v>
      </c>
      <c r="C6898" s="1">
        <v>0.49377546</v>
      </c>
      <c r="D6898" s="1">
        <v>0.2667399</v>
      </c>
      <c r="E6898" s="1">
        <v>2.6960247</v>
      </c>
      <c r="F6898" s="4">
        <f t="shared" si="1"/>
        <v>0.05486394</v>
      </c>
      <c r="G6898" s="4">
        <f t="shared" si="2"/>
        <v>2.683608367</v>
      </c>
    </row>
    <row r="6899">
      <c r="A6899" s="1">
        <v>68.9400033056736</v>
      </c>
      <c r="B6899" s="1">
        <v>218.46758</v>
      </c>
      <c r="C6899" s="1">
        <v>0.49406874</v>
      </c>
      <c r="D6899" s="1">
        <v>0.025025941</v>
      </c>
      <c r="E6899" s="1">
        <v>2.6971302</v>
      </c>
      <c r="F6899" s="4">
        <f t="shared" si="1"/>
        <v>0.05489652667</v>
      </c>
      <c r="G6899" s="4">
        <f t="shared" si="2"/>
        <v>2.684713799</v>
      </c>
    </row>
    <row r="6900">
      <c r="A6900" s="1">
        <v>68.9499978125095</v>
      </c>
      <c r="B6900" s="1">
        <v>218.65044</v>
      </c>
      <c r="C6900" s="1">
        <v>0.4939754</v>
      </c>
      <c r="D6900" s="1">
        <v>0.17151926</v>
      </c>
      <c r="E6900" s="1">
        <v>2.6993878</v>
      </c>
      <c r="F6900" s="4">
        <f t="shared" si="1"/>
        <v>0.05488615556</v>
      </c>
      <c r="G6900" s="4">
        <f t="shared" si="2"/>
        <v>2.68697133</v>
      </c>
    </row>
    <row r="6901">
      <c r="A6901" s="1">
        <v>68.95999994874</v>
      </c>
      <c r="B6901" s="1">
        <v>218.65616</v>
      </c>
      <c r="C6901" s="1">
        <v>0.49392208</v>
      </c>
      <c r="D6901" s="1">
        <v>0.3058048</v>
      </c>
      <c r="E6901" s="1">
        <v>2.6994584</v>
      </c>
      <c r="F6901" s="4">
        <f t="shared" si="1"/>
        <v>0.05488023111</v>
      </c>
      <c r="G6901" s="4">
        <f t="shared" si="2"/>
        <v>2.687041947</v>
      </c>
    </row>
    <row r="6902">
      <c r="A6902" s="1">
        <v>68.9700020849704</v>
      </c>
      <c r="B6902" s="1">
        <v>218.57234</v>
      </c>
      <c r="C6902" s="1">
        <v>0.49392208</v>
      </c>
      <c r="D6902" s="1">
        <v>0.3863761</v>
      </c>
      <c r="E6902" s="1">
        <v>2.6984236</v>
      </c>
      <c r="F6902" s="4">
        <f t="shared" si="1"/>
        <v>0.05488023111</v>
      </c>
      <c r="G6902" s="4">
        <f t="shared" si="2"/>
        <v>2.686007132</v>
      </c>
    </row>
    <row r="6903">
      <c r="A6903" s="1">
        <v>68.9799965918064</v>
      </c>
      <c r="B6903" s="1">
        <v>218.57043</v>
      </c>
      <c r="C6903" s="1">
        <v>0.49398878</v>
      </c>
      <c r="D6903" s="1">
        <v>0.39736313</v>
      </c>
      <c r="E6903" s="1">
        <v>2.6984</v>
      </c>
      <c r="F6903" s="4">
        <f t="shared" si="1"/>
        <v>0.05488764222</v>
      </c>
      <c r="G6903" s="4">
        <f t="shared" si="2"/>
        <v>2.685983552</v>
      </c>
    </row>
    <row r="6904">
      <c r="A6904" s="1">
        <v>68.9899987280368</v>
      </c>
      <c r="B6904" s="1">
        <v>218.50757</v>
      </c>
      <c r="C6904" s="1">
        <v>0.49434868</v>
      </c>
      <c r="D6904" s="1">
        <v>0.08606482</v>
      </c>
      <c r="E6904" s="1">
        <v>2.6976237</v>
      </c>
      <c r="F6904" s="4">
        <f t="shared" si="1"/>
        <v>0.05492763111</v>
      </c>
      <c r="G6904" s="4">
        <f t="shared" si="2"/>
        <v>2.685207502</v>
      </c>
    </row>
    <row r="6905">
      <c r="A6905" s="1">
        <v>69.0000008642673</v>
      </c>
      <c r="B6905" s="1">
        <v>218.6733</v>
      </c>
      <c r="C6905" s="1">
        <v>0.494402</v>
      </c>
      <c r="D6905" s="1">
        <v>0.09705182</v>
      </c>
      <c r="E6905" s="1">
        <v>2.69967</v>
      </c>
      <c r="F6905" s="4">
        <f t="shared" si="1"/>
        <v>0.05493355556</v>
      </c>
      <c r="G6905" s="4">
        <f t="shared" si="2"/>
        <v>2.687253552</v>
      </c>
    </row>
    <row r="6906">
      <c r="A6906" s="1">
        <v>69.0100030004978</v>
      </c>
      <c r="B6906" s="1">
        <v>218.7533</v>
      </c>
      <c r="C6906" s="1">
        <v>0.49434868</v>
      </c>
      <c r="D6906" s="1">
        <v>0.23133737</v>
      </c>
      <c r="E6906" s="1">
        <v>2.7006574</v>
      </c>
      <c r="F6906" s="4">
        <f t="shared" si="1"/>
        <v>0.05492763111</v>
      </c>
      <c r="G6906" s="4">
        <f t="shared" si="2"/>
        <v>2.688241206</v>
      </c>
    </row>
    <row r="6907">
      <c r="A6907" s="1">
        <v>69.0199975073337</v>
      </c>
      <c r="B6907" s="1">
        <v>218.68854</v>
      </c>
      <c r="C6907" s="1">
        <v>0.49434868</v>
      </c>
      <c r="D6907" s="1">
        <v>0.3119087</v>
      </c>
      <c r="E6907" s="1">
        <v>2.6998582</v>
      </c>
      <c r="F6907" s="4">
        <f t="shared" si="1"/>
        <v>0.05492763111</v>
      </c>
      <c r="G6907" s="4">
        <f t="shared" si="2"/>
        <v>2.6874417</v>
      </c>
    </row>
    <row r="6908">
      <c r="A6908" s="1">
        <v>69.0299996435642</v>
      </c>
      <c r="B6908" s="1">
        <v>218.69044</v>
      </c>
      <c r="C6908" s="1">
        <v>0.49434868</v>
      </c>
      <c r="D6908" s="1">
        <v>0.37905145</v>
      </c>
      <c r="E6908" s="1">
        <v>2.6998816</v>
      </c>
      <c r="F6908" s="4">
        <f t="shared" si="1"/>
        <v>0.05492763111</v>
      </c>
      <c r="G6908" s="4">
        <f t="shared" si="2"/>
        <v>2.687465157</v>
      </c>
    </row>
    <row r="6909">
      <c r="A6909" s="1">
        <v>69.0400017797947</v>
      </c>
      <c r="B6909" s="1">
        <v>218.6009</v>
      </c>
      <c r="C6909" s="1">
        <v>0.494442</v>
      </c>
      <c r="D6909" s="1">
        <v>0.38881767</v>
      </c>
      <c r="E6909" s="1">
        <v>2.698776</v>
      </c>
      <c r="F6909" s="4">
        <f t="shared" si="1"/>
        <v>0.054938</v>
      </c>
      <c r="G6909" s="4">
        <f t="shared" si="2"/>
        <v>2.686359725</v>
      </c>
    </row>
    <row r="6910">
      <c r="A6910" s="1">
        <v>69.0499962866306</v>
      </c>
      <c r="B6910" s="1">
        <v>218.67902</v>
      </c>
      <c r="C6910" s="1">
        <v>0.4948152</v>
      </c>
      <c r="D6910" s="1">
        <v>0.06164927</v>
      </c>
      <c r="E6910" s="1">
        <v>2.6997404</v>
      </c>
      <c r="F6910" s="4">
        <f t="shared" si="1"/>
        <v>0.05497946667</v>
      </c>
      <c r="G6910" s="4">
        <f t="shared" si="2"/>
        <v>2.687324169</v>
      </c>
    </row>
    <row r="6911">
      <c r="A6911" s="1">
        <v>69.0599984228611</v>
      </c>
      <c r="B6911" s="1">
        <v>218.88664</v>
      </c>
      <c r="C6911" s="1">
        <v>0.49492183</v>
      </c>
      <c r="D6911" s="1">
        <v>0.003051944</v>
      </c>
      <c r="E6911" s="1">
        <v>2.7023036</v>
      </c>
      <c r="F6911" s="4">
        <f t="shared" si="1"/>
        <v>0.05499131444</v>
      </c>
      <c r="G6911" s="4">
        <f t="shared" si="2"/>
        <v>2.689887379</v>
      </c>
    </row>
    <row r="6912">
      <c r="A6912" s="1">
        <v>69.0700005590915</v>
      </c>
      <c r="B6912" s="1">
        <v>218.9476</v>
      </c>
      <c r="C6912" s="1">
        <v>0.4949085</v>
      </c>
      <c r="D6912" s="1">
        <v>0.09705182</v>
      </c>
      <c r="E6912" s="1">
        <v>2.7030563</v>
      </c>
      <c r="F6912" s="4">
        <f t="shared" si="1"/>
        <v>0.05498983333</v>
      </c>
      <c r="G6912" s="4">
        <f t="shared" si="2"/>
        <v>2.690639972</v>
      </c>
    </row>
    <row r="6913">
      <c r="A6913" s="1">
        <v>69.080002695322</v>
      </c>
      <c r="B6913" s="1">
        <v>218.99141</v>
      </c>
      <c r="C6913" s="1">
        <v>0.4949085</v>
      </c>
      <c r="D6913" s="1">
        <v>0.17762315</v>
      </c>
      <c r="E6913" s="1">
        <v>2.7035973</v>
      </c>
      <c r="F6913" s="4">
        <f t="shared" si="1"/>
        <v>0.05498983333</v>
      </c>
      <c r="G6913" s="4">
        <f t="shared" si="2"/>
        <v>2.691180836</v>
      </c>
    </row>
    <row r="6914">
      <c r="A6914" s="1">
        <v>69.0899972021579</v>
      </c>
      <c r="B6914" s="1">
        <v>218.92284</v>
      </c>
      <c r="C6914" s="1">
        <v>0.49492183</v>
      </c>
      <c r="D6914" s="1">
        <v>0.23133737</v>
      </c>
      <c r="E6914" s="1">
        <v>2.7027504</v>
      </c>
      <c r="F6914" s="4">
        <f t="shared" si="1"/>
        <v>0.05499131444</v>
      </c>
      <c r="G6914" s="4">
        <f t="shared" si="2"/>
        <v>2.690334293</v>
      </c>
    </row>
    <row r="6915">
      <c r="A6915" s="1">
        <v>69.0999993383884</v>
      </c>
      <c r="B6915" s="1">
        <v>218.93617</v>
      </c>
      <c r="C6915" s="1">
        <v>0.49492183</v>
      </c>
      <c r="D6915" s="1">
        <v>0.3119087</v>
      </c>
      <c r="E6915" s="1">
        <v>2.7029152</v>
      </c>
      <c r="F6915" s="4">
        <f t="shared" si="1"/>
        <v>0.05499131444</v>
      </c>
      <c r="G6915" s="4">
        <f t="shared" si="2"/>
        <v>2.69049886</v>
      </c>
    </row>
    <row r="6916">
      <c r="A6916" s="1">
        <v>69.1100014746189</v>
      </c>
      <c r="B6916" s="1">
        <v>218.86188</v>
      </c>
      <c r="C6916" s="1">
        <v>0.49493518</v>
      </c>
      <c r="D6916" s="1">
        <v>0.3656229</v>
      </c>
      <c r="E6916" s="1">
        <v>2.7019982</v>
      </c>
      <c r="F6916" s="4">
        <f t="shared" si="1"/>
        <v>0.05499279778</v>
      </c>
      <c r="G6916" s="4">
        <f t="shared" si="2"/>
        <v>2.6895817</v>
      </c>
    </row>
    <row r="6917">
      <c r="A6917" s="1">
        <v>69.1200036108493</v>
      </c>
      <c r="B6917" s="1">
        <v>218.80855</v>
      </c>
      <c r="C6917" s="1">
        <v>0.49497518</v>
      </c>
      <c r="D6917" s="1">
        <v>0.4046878</v>
      </c>
      <c r="E6917" s="1">
        <v>2.7013397</v>
      </c>
      <c r="F6917" s="4">
        <f t="shared" si="1"/>
        <v>0.05499724222</v>
      </c>
      <c r="G6917" s="4">
        <f t="shared" si="2"/>
        <v>2.688923305</v>
      </c>
    </row>
    <row r="6918">
      <c r="A6918" s="1">
        <v>69.1299981176853</v>
      </c>
      <c r="B6918" s="1">
        <v>218.83331</v>
      </c>
      <c r="C6918" s="1">
        <v>0.49505514</v>
      </c>
      <c r="D6918" s="1">
        <v>0.41689557</v>
      </c>
      <c r="E6918" s="1">
        <v>2.7016454</v>
      </c>
      <c r="F6918" s="4">
        <f t="shared" si="1"/>
        <v>0.05500612667</v>
      </c>
      <c r="G6918" s="4">
        <f t="shared" si="2"/>
        <v>2.689228984</v>
      </c>
    </row>
    <row r="6919">
      <c r="A6919" s="1">
        <v>69.1400002539157</v>
      </c>
      <c r="B6919" s="1">
        <v>218.78949</v>
      </c>
      <c r="C6919" s="1">
        <v>0.49517512</v>
      </c>
      <c r="D6919" s="1">
        <v>0.3436489</v>
      </c>
      <c r="E6919" s="1">
        <v>2.7011042</v>
      </c>
      <c r="F6919" s="4">
        <f t="shared" si="1"/>
        <v>0.05501945778</v>
      </c>
      <c r="G6919" s="4">
        <f t="shared" si="2"/>
        <v>2.688687996</v>
      </c>
    </row>
    <row r="6920">
      <c r="A6920" s="1">
        <v>69.1500023901462</v>
      </c>
      <c r="B6920" s="1">
        <v>218.86188</v>
      </c>
      <c r="C6920" s="1">
        <v>0.49532178</v>
      </c>
      <c r="D6920" s="1">
        <v>0.27162302</v>
      </c>
      <c r="E6920" s="1">
        <v>2.7019982</v>
      </c>
      <c r="F6920" s="4">
        <f t="shared" si="1"/>
        <v>0.05503575333</v>
      </c>
      <c r="G6920" s="4">
        <f t="shared" si="2"/>
        <v>2.6895817</v>
      </c>
    </row>
    <row r="6921">
      <c r="A6921" s="1">
        <v>69.1599968969822</v>
      </c>
      <c r="B6921" s="1">
        <v>218.97237</v>
      </c>
      <c r="C6921" s="1">
        <v>0.49544176</v>
      </c>
      <c r="D6921" s="1">
        <v>0.23988281</v>
      </c>
      <c r="E6921" s="1">
        <v>2.7033622</v>
      </c>
      <c r="F6921" s="4">
        <f t="shared" si="1"/>
        <v>0.05504908444</v>
      </c>
      <c r="G6921" s="4">
        <f t="shared" si="2"/>
        <v>2.690945774</v>
      </c>
    </row>
    <row r="6922">
      <c r="A6922" s="1">
        <v>69.1699990332126</v>
      </c>
      <c r="B6922" s="1">
        <v>218.97807</v>
      </c>
      <c r="C6922" s="1">
        <v>0.49548176</v>
      </c>
      <c r="D6922" s="1">
        <v>0.2508698</v>
      </c>
      <c r="E6922" s="1">
        <v>2.7034323</v>
      </c>
      <c r="F6922" s="4">
        <f t="shared" si="1"/>
        <v>0.05505352889</v>
      </c>
      <c r="G6922" s="4">
        <f t="shared" si="2"/>
        <v>2.691016144</v>
      </c>
    </row>
    <row r="6923">
      <c r="A6923" s="1">
        <v>69.1800011694431</v>
      </c>
      <c r="B6923" s="1">
        <v>219.09047</v>
      </c>
      <c r="C6923" s="1">
        <v>0.49548176</v>
      </c>
      <c r="D6923" s="1">
        <v>0.33144113</v>
      </c>
      <c r="E6923" s="1">
        <v>2.7048202</v>
      </c>
      <c r="F6923" s="4">
        <f t="shared" si="1"/>
        <v>0.05505352889</v>
      </c>
      <c r="G6923" s="4">
        <f t="shared" si="2"/>
        <v>2.692403799</v>
      </c>
    </row>
    <row r="6924">
      <c r="A6924" s="1">
        <v>69.1900033056736</v>
      </c>
      <c r="B6924" s="1">
        <v>219.0276</v>
      </c>
      <c r="C6924" s="1">
        <v>0.49548176</v>
      </c>
      <c r="D6924" s="1">
        <v>0.3985839</v>
      </c>
      <c r="E6924" s="1">
        <v>2.704044</v>
      </c>
      <c r="F6924" s="4">
        <f t="shared" si="1"/>
        <v>0.05505352889</v>
      </c>
      <c r="G6924" s="4">
        <f t="shared" si="2"/>
        <v>2.691627626</v>
      </c>
    </row>
    <row r="6925">
      <c r="A6925" s="1">
        <v>69.1999978125095</v>
      </c>
      <c r="B6925" s="1">
        <v>219.02951</v>
      </c>
      <c r="C6925" s="1">
        <v>0.49561504</v>
      </c>
      <c r="D6925" s="1">
        <v>0.33998656</v>
      </c>
      <c r="E6925" s="1">
        <v>2.7040677</v>
      </c>
      <c r="F6925" s="4">
        <f t="shared" si="1"/>
        <v>0.05506833778</v>
      </c>
      <c r="G6925" s="4">
        <f t="shared" si="2"/>
        <v>2.691651206</v>
      </c>
    </row>
    <row r="6926">
      <c r="A6926" s="1">
        <v>69.20999994874</v>
      </c>
      <c r="B6926" s="1">
        <v>219.16664</v>
      </c>
      <c r="C6926" s="1">
        <v>0.49601492</v>
      </c>
      <c r="D6926" s="1">
        <v>0.014038943</v>
      </c>
      <c r="E6926" s="1">
        <v>2.7057605</v>
      </c>
      <c r="F6926" s="4">
        <f t="shared" si="1"/>
        <v>0.05511276889</v>
      </c>
      <c r="G6926" s="4">
        <f t="shared" si="2"/>
        <v>2.693344169</v>
      </c>
    </row>
    <row r="6927">
      <c r="A6927" s="1">
        <v>69.2200020849704</v>
      </c>
      <c r="B6927" s="1">
        <v>219.32666</v>
      </c>
      <c r="C6927" s="1">
        <v>0.49598828</v>
      </c>
      <c r="D6927" s="1">
        <v>0.09338949</v>
      </c>
      <c r="E6927" s="1">
        <v>2.7077363</v>
      </c>
      <c r="F6927" s="4">
        <f t="shared" si="1"/>
        <v>0.05510980889</v>
      </c>
      <c r="G6927" s="4">
        <f t="shared" si="2"/>
        <v>2.695319725</v>
      </c>
    </row>
    <row r="6928">
      <c r="A6928" s="1">
        <v>69.2299965918064</v>
      </c>
      <c r="B6928" s="1">
        <v>219.40666</v>
      </c>
      <c r="C6928" s="1">
        <v>0.49593496</v>
      </c>
      <c r="D6928" s="1">
        <v>0.22767504</v>
      </c>
      <c r="E6928" s="1">
        <v>2.708724</v>
      </c>
      <c r="F6928" s="4">
        <f t="shared" si="1"/>
        <v>0.05510388444</v>
      </c>
      <c r="G6928" s="4">
        <f t="shared" si="2"/>
        <v>2.696307379</v>
      </c>
    </row>
    <row r="6929">
      <c r="A6929" s="1">
        <v>69.2399987280368</v>
      </c>
      <c r="B6929" s="1">
        <v>219.32285</v>
      </c>
      <c r="C6929" s="1">
        <v>0.49593496</v>
      </c>
      <c r="D6929" s="1">
        <v>0.30824634</v>
      </c>
      <c r="E6929" s="1">
        <v>2.707689</v>
      </c>
      <c r="F6929" s="4">
        <f t="shared" si="1"/>
        <v>0.05510388444</v>
      </c>
      <c r="G6929" s="4">
        <f t="shared" si="2"/>
        <v>2.695272688</v>
      </c>
    </row>
    <row r="6930">
      <c r="A6930" s="1">
        <v>69.2500008642673</v>
      </c>
      <c r="B6930" s="1">
        <v>219.29999</v>
      </c>
      <c r="C6930" s="1">
        <v>0.49593496</v>
      </c>
      <c r="D6930" s="1">
        <v>0.37538913</v>
      </c>
      <c r="E6930" s="1">
        <v>2.7074068</v>
      </c>
      <c r="F6930" s="4">
        <f t="shared" si="1"/>
        <v>0.05510388444</v>
      </c>
      <c r="G6930" s="4">
        <f t="shared" si="2"/>
        <v>2.694990465</v>
      </c>
    </row>
    <row r="6931">
      <c r="A6931" s="1">
        <v>69.2600030004978</v>
      </c>
      <c r="B6931" s="1">
        <v>219.21045</v>
      </c>
      <c r="C6931" s="1">
        <v>0.49594828</v>
      </c>
      <c r="D6931" s="1">
        <v>0.44253188</v>
      </c>
      <c r="E6931" s="1">
        <v>2.7063015</v>
      </c>
      <c r="F6931" s="4">
        <f t="shared" si="1"/>
        <v>0.05510536444</v>
      </c>
      <c r="G6931" s="4">
        <f t="shared" si="2"/>
        <v>2.693885033</v>
      </c>
    </row>
    <row r="6932">
      <c r="A6932" s="1">
        <v>69.2699975073337</v>
      </c>
      <c r="B6932" s="1">
        <v>219.19522</v>
      </c>
      <c r="C6932" s="1">
        <v>0.49629486</v>
      </c>
      <c r="D6932" s="1">
        <v>0.15931149</v>
      </c>
      <c r="E6932" s="1">
        <v>2.7061136</v>
      </c>
      <c r="F6932" s="4">
        <f t="shared" si="1"/>
        <v>0.05514387333</v>
      </c>
      <c r="G6932" s="4">
        <f t="shared" si="2"/>
        <v>2.693697009</v>
      </c>
    </row>
    <row r="6933">
      <c r="A6933" s="1">
        <v>69.2799996435642</v>
      </c>
      <c r="B6933" s="1">
        <v>219.39333</v>
      </c>
      <c r="C6933" s="1">
        <v>0.49646813</v>
      </c>
      <c r="D6933" s="1">
        <v>0.043337606</v>
      </c>
      <c r="E6933" s="1">
        <v>2.708559</v>
      </c>
      <c r="F6933" s="4">
        <f t="shared" si="1"/>
        <v>0.05516312556</v>
      </c>
      <c r="G6933" s="4">
        <f t="shared" si="2"/>
        <v>2.696142811</v>
      </c>
    </row>
    <row r="6934">
      <c r="A6934" s="1">
        <v>69.2900017797947</v>
      </c>
      <c r="B6934" s="1">
        <v>219.43143</v>
      </c>
      <c r="C6934" s="1">
        <v>0.49642813</v>
      </c>
      <c r="D6934" s="1">
        <v>0.1641946</v>
      </c>
      <c r="E6934" s="1">
        <v>2.7090297</v>
      </c>
      <c r="F6934" s="4">
        <f t="shared" si="1"/>
        <v>0.05515868111</v>
      </c>
      <c r="G6934" s="4">
        <f t="shared" si="2"/>
        <v>2.696613181</v>
      </c>
    </row>
    <row r="6935">
      <c r="A6935" s="1">
        <v>69.2999962866306</v>
      </c>
      <c r="B6935" s="1">
        <v>219.4981</v>
      </c>
      <c r="C6935" s="1">
        <v>0.49642813</v>
      </c>
      <c r="D6935" s="1">
        <v>0.23133737</v>
      </c>
      <c r="E6935" s="1">
        <v>2.7098527</v>
      </c>
      <c r="F6935" s="4">
        <f t="shared" si="1"/>
        <v>0.05515868111</v>
      </c>
      <c r="G6935" s="4">
        <f t="shared" si="2"/>
        <v>2.697436268</v>
      </c>
    </row>
    <row r="6936">
      <c r="A6936" s="1">
        <v>69.3099984228611</v>
      </c>
      <c r="B6936" s="1">
        <v>219.46951</v>
      </c>
      <c r="C6936" s="1">
        <v>0.49644148</v>
      </c>
      <c r="D6936" s="1">
        <v>0.29848012</v>
      </c>
      <c r="E6936" s="1">
        <v>2.7094996</v>
      </c>
      <c r="F6936" s="4">
        <f t="shared" si="1"/>
        <v>0.05516016444</v>
      </c>
      <c r="G6936" s="4">
        <f t="shared" si="2"/>
        <v>2.697083305</v>
      </c>
    </row>
    <row r="6937">
      <c r="A6937" s="1">
        <v>69.3200005590915</v>
      </c>
      <c r="B6937" s="1">
        <v>219.40285</v>
      </c>
      <c r="C6937" s="1">
        <v>0.49644148</v>
      </c>
      <c r="D6937" s="1">
        <v>0.37905145</v>
      </c>
      <c r="E6937" s="1">
        <v>2.7086768</v>
      </c>
      <c r="F6937" s="4">
        <f t="shared" si="1"/>
        <v>0.05516016444</v>
      </c>
      <c r="G6937" s="4">
        <f t="shared" si="2"/>
        <v>2.696260342</v>
      </c>
    </row>
    <row r="6938">
      <c r="A6938" s="1">
        <v>69.330002695322</v>
      </c>
      <c r="B6938" s="1">
        <v>219.41428</v>
      </c>
      <c r="C6938" s="1">
        <v>0.4964548</v>
      </c>
      <c r="D6938" s="1">
        <v>0.44619423</v>
      </c>
      <c r="E6938" s="1">
        <v>2.7088177</v>
      </c>
      <c r="F6938" s="4">
        <f t="shared" si="1"/>
        <v>0.05516164444</v>
      </c>
      <c r="G6938" s="4">
        <f t="shared" si="2"/>
        <v>2.696401453</v>
      </c>
    </row>
    <row r="6939">
      <c r="A6939" s="1">
        <v>69.3399972021579</v>
      </c>
      <c r="B6939" s="1">
        <v>219.35332</v>
      </c>
      <c r="C6939" s="1">
        <v>0.49680144</v>
      </c>
      <c r="D6939" s="1">
        <v>0.17762315</v>
      </c>
      <c r="E6939" s="1">
        <v>2.7080655</v>
      </c>
      <c r="F6939" s="4">
        <f t="shared" si="1"/>
        <v>0.05520016</v>
      </c>
      <c r="G6939" s="4">
        <f t="shared" si="2"/>
        <v>2.69564886</v>
      </c>
    </row>
    <row r="6940">
      <c r="A6940" s="1">
        <v>69.3499993383884</v>
      </c>
      <c r="B6940" s="1">
        <v>219.59334</v>
      </c>
      <c r="C6940" s="1">
        <v>0.497108</v>
      </c>
      <c r="D6940" s="1">
        <v>-0.105597265</v>
      </c>
      <c r="E6940" s="1">
        <v>2.7110286</v>
      </c>
      <c r="F6940" s="4">
        <f t="shared" si="1"/>
        <v>0.05523422222</v>
      </c>
      <c r="G6940" s="4">
        <f t="shared" si="2"/>
        <v>2.69861207</v>
      </c>
    </row>
    <row r="6941">
      <c r="A6941" s="1">
        <v>69.3600014746189</v>
      </c>
      <c r="B6941" s="1">
        <v>219.79144</v>
      </c>
      <c r="C6941" s="1">
        <v>0.49706802</v>
      </c>
      <c r="D6941" s="1">
        <v>0.01525972</v>
      </c>
      <c r="E6941" s="1">
        <v>2.713474</v>
      </c>
      <c r="F6941" s="4">
        <f t="shared" si="1"/>
        <v>0.05522978</v>
      </c>
      <c r="G6941" s="4">
        <f t="shared" si="2"/>
        <v>2.701057749</v>
      </c>
    </row>
    <row r="6942">
      <c r="A6942" s="1">
        <v>69.3700036108493</v>
      </c>
      <c r="B6942" s="1">
        <v>219.76477</v>
      </c>
      <c r="C6942" s="1">
        <v>0.49704137</v>
      </c>
      <c r="D6942" s="1">
        <v>0.12268815</v>
      </c>
      <c r="E6942" s="1">
        <v>2.713145</v>
      </c>
      <c r="F6942" s="4">
        <f t="shared" si="1"/>
        <v>0.05522681889</v>
      </c>
      <c r="G6942" s="4">
        <f t="shared" si="2"/>
        <v>2.70072849</v>
      </c>
    </row>
    <row r="6943">
      <c r="A6943" s="1">
        <v>69.3799981176853</v>
      </c>
      <c r="B6943" s="1">
        <v>219.78574</v>
      </c>
      <c r="C6943" s="1">
        <v>0.4970547</v>
      </c>
      <c r="D6943" s="1">
        <v>0.17640238</v>
      </c>
      <c r="E6943" s="1">
        <v>2.7134037</v>
      </c>
      <c r="F6943" s="4">
        <f t="shared" si="1"/>
        <v>0.0552283</v>
      </c>
      <c r="G6943" s="4">
        <f t="shared" si="2"/>
        <v>2.700987379</v>
      </c>
    </row>
    <row r="6944">
      <c r="A6944" s="1">
        <v>69.3900002539157</v>
      </c>
      <c r="B6944" s="1">
        <v>219.68286</v>
      </c>
      <c r="C6944" s="1">
        <v>0.4970547</v>
      </c>
      <c r="D6944" s="1">
        <v>0.25697368</v>
      </c>
      <c r="E6944" s="1">
        <v>2.7121336</v>
      </c>
      <c r="F6944" s="4">
        <f t="shared" si="1"/>
        <v>0.0552283</v>
      </c>
      <c r="G6944" s="4">
        <f t="shared" si="2"/>
        <v>2.699717256</v>
      </c>
    </row>
    <row r="6945">
      <c r="A6945" s="1">
        <v>69.4000023901462</v>
      </c>
      <c r="B6945" s="1">
        <v>219.68668</v>
      </c>
      <c r="C6945" s="1">
        <v>0.49706802</v>
      </c>
      <c r="D6945" s="1">
        <v>0.32411647</v>
      </c>
      <c r="E6945" s="1">
        <v>2.7121809</v>
      </c>
      <c r="F6945" s="4">
        <f t="shared" si="1"/>
        <v>0.05522978</v>
      </c>
      <c r="G6945" s="4">
        <f t="shared" si="2"/>
        <v>2.699764416</v>
      </c>
    </row>
    <row r="6946">
      <c r="A6946" s="1">
        <v>69.4099968969822</v>
      </c>
      <c r="B6946" s="1">
        <v>219.62001</v>
      </c>
      <c r="C6946" s="1">
        <v>0.4970947</v>
      </c>
      <c r="D6946" s="1">
        <v>0.36318135</v>
      </c>
      <c r="E6946" s="1">
        <v>2.7113578</v>
      </c>
      <c r="F6946" s="4">
        <f t="shared" si="1"/>
        <v>0.05523274444</v>
      </c>
      <c r="G6946" s="4">
        <f t="shared" si="2"/>
        <v>2.69894133</v>
      </c>
    </row>
    <row r="6947">
      <c r="A6947" s="1">
        <v>69.4199990332126</v>
      </c>
      <c r="B6947" s="1">
        <v>219.55144</v>
      </c>
      <c r="C6947" s="1">
        <v>0.49713466</v>
      </c>
      <c r="D6947" s="1">
        <v>0.40224624</v>
      </c>
      <c r="E6947" s="1">
        <v>2.7105112</v>
      </c>
      <c r="F6947" s="4">
        <f t="shared" si="1"/>
        <v>0.05523718444</v>
      </c>
      <c r="G6947" s="4">
        <f t="shared" si="2"/>
        <v>2.698094786</v>
      </c>
    </row>
    <row r="6948">
      <c r="A6948" s="1">
        <v>69.4300011694431</v>
      </c>
      <c r="B6948" s="1">
        <v>219.58572</v>
      </c>
      <c r="C6948" s="1">
        <v>0.49720132</v>
      </c>
      <c r="D6948" s="1">
        <v>0.39736313</v>
      </c>
      <c r="E6948" s="1">
        <v>2.7109344</v>
      </c>
      <c r="F6948" s="4">
        <f t="shared" si="1"/>
        <v>0.05524459111</v>
      </c>
      <c r="G6948" s="4">
        <f t="shared" si="2"/>
        <v>2.698517996</v>
      </c>
    </row>
    <row r="6949">
      <c r="A6949" s="1">
        <v>69.4400033056736</v>
      </c>
      <c r="B6949" s="1">
        <v>219.53047</v>
      </c>
      <c r="C6949" s="1">
        <v>0.49728128</v>
      </c>
      <c r="D6949" s="1">
        <v>0.39492157</v>
      </c>
      <c r="E6949" s="1">
        <v>2.7102523</v>
      </c>
      <c r="F6949" s="4">
        <f t="shared" si="1"/>
        <v>0.05525347556</v>
      </c>
      <c r="G6949" s="4">
        <f t="shared" si="2"/>
        <v>2.697835898</v>
      </c>
    </row>
    <row r="6950">
      <c r="A6950" s="1">
        <v>69.4499978125095</v>
      </c>
      <c r="B6950" s="1">
        <v>219.57048</v>
      </c>
      <c r="C6950" s="1">
        <v>0.4973746</v>
      </c>
      <c r="D6950" s="1">
        <v>0.39125922</v>
      </c>
      <c r="E6950" s="1">
        <v>2.7107463</v>
      </c>
      <c r="F6950" s="4">
        <f t="shared" si="1"/>
        <v>0.05526384444</v>
      </c>
      <c r="G6950" s="4">
        <f t="shared" si="2"/>
        <v>2.698329848</v>
      </c>
    </row>
    <row r="6951">
      <c r="A6951" s="1">
        <v>69.45999994874</v>
      </c>
      <c r="B6951" s="1">
        <v>219.60286</v>
      </c>
      <c r="C6951" s="1">
        <v>0.4974279</v>
      </c>
      <c r="D6951" s="1">
        <v>0.39003846</v>
      </c>
      <c r="E6951" s="1">
        <v>2.7111459</v>
      </c>
      <c r="F6951" s="4">
        <f t="shared" si="1"/>
        <v>0.05526976667</v>
      </c>
      <c r="G6951" s="4">
        <f t="shared" si="2"/>
        <v>2.698729601</v>
      </c>
    </row>
    <row r="6952">
      <c r="A6952" s="1">
        <v>69.4700020849704</v>
      </c>
      <c r="B6952" s="1">
        <v>219.58382</v>
      </c>
      <c r="C6952" s="1">
        <v>0.49745458</v>
      </c>
      <c r="D6952" s="1">
        <v>0.44375268</v>
      </c>
      <c r="E6952" s="1">
        <v>2.7109108</v>
      </c>
      <c r="F6952" s="4">
        <f t="shared" si="1"/>
        <v>0.05527273111</v>
      </c>
      <c r="G6952" s="4">
        <f t="shared" si="2"/>
        <v>2.69849454</v>
      </c>
    </row>
    <row r="6953">
      <c r="A6953" s="1">
        <v>69.4799965918064</v>
      </c>
      <c r="B6953" s="1">
        <v>219.69429</v>
      </c>
      <c r="C6953" s="1">
        <v>0.49784115</v>
      </c>
      <c r="D6953" s="1">
        <v>0.1312336</v>
      </c>
      <c r="E6953" s="1">
        <v>2.7122746</v>
      </c>
      <c r="F6953" s="4">
        <f t="shared" si="1"/>
        <v>0.05531568333</v>
      </c>
      <c r="G6953" s="4">
        <f t="shared" si="2"/>
        <v>2.699858367</v>
      </c>
    </row>
    <row r="6954">
      <c r="A6954" s="1">
        <v>69.4899987280368</v>
      </c>
      <c r="B6954" s="1">
        <v>219.88098</v>
      </c>
      <c r="C6954" s="1">
        <v>0.4979878</v>
      </c>
      <c r="D6954" s="1">
        <v>0.029909052</v>
      </c>
      <c r="E6954" s="1">
        <v>2.7145796</v>
      </c>
      <c r="F6954" s="4">
        <f t="shared" si="1"/>
        <v>0.05533197778</v>
      </c>
      <c r="G6954" s="4">
        <f t="shared" si="2"/>
        <v>2.702163181</v>
      </c>
    </row>
    <row r="6955">
      <c r="A6955" s="1">
        <v>69.5000008642673</v>
      </c>
      <c r="B6955" s="1">
        <v>220.03337</v>
      </c>
      <c r="C6955" s="1">
        <v>0.49788117</v>
      </c>
      <c r="D6955" s="1">
        <v>0.21790881</v>
      </c>
      <c r="E6955" s="1">
        <v>2.716461</v>
      </c>
      <c r="F6955" s="4">
        <f t="shared" si="1"/>
        <v>0.05532013</v>
      </c>
      <c r="G6955" s="4">
        <f t="shared" si="2"/>
        <v>2.70404454</v>
      </c>
    </row>
    <row r="6956">
      <c r="A6956" s="1">
        <v>69.5100030004978</v>
      </c>
      <c r="B6956" s="1">
        <v>220.0429</v>
      </c>
      <c r="C6956" s="1">
        <v>0.49785447</v>
      </c>
      <c r="D6956" s="1">
        <v>0.3119087</v>
      </c>
      <c r="E6956" s="1">
        <v>2.7165785</v>
      </c>
      <c r="F6956" s="4">
        <f t="shared" si="1"/>
        <v>0.05531716333</v>
      </c>
      <c r="G6956" s="4">
        <f t="shared" si="2"/>
        <v>2.704162194</v>
      </c>
    </row>
    <row r="6957">
      <c r="A6957" s="1">
        <v>69.5199975073337</v>
      </c>
      <c r="B6957" s="1">
        <v>219.96669</v>
      </c>
      <c r="C6957" s="1">
        <v>0.4978678</v>
      </c>
      <c r="D6957" s="1">
        <v>0.37783068</v>
      </c>
      <c r="E6957" s="1">
        <v>2.7156377</v>
      </c>
      <c r="F6957" s="4">
        <f t="shared" si="1"/>
        <v>0.05531864444</v>
      </c>
      <c r="G6957" s="4">
        <f t="shared" si="2"/>
        <v>2.70322133</v>
      </c>
    </row>
    <row r="6958">
      <c r="A6958" s="1">
        <v>69.5299996435642</v>
      </c>
      <c r="B6958" s="1">
        <v>219.96098</v>
      </c>
      <c r="C6958" s="1">
        <v>0.4978678</v>
      </c>
      <c r="D6958" s="1">
        <v>0.458402</v>
      </c>
      <c r="E6958" s="1">
        <v>2.715567</v>
      </c>
      <c r="F6958" s="4">
        <f t="shared" si="1"/>
        <v>0.05531864444</v>
      </c>
      <c r="G6958" s="4">
        <f t="shared" si="2"/>
        <v>2.703150836</v>
      </c>
    </row>
    <row r="6959">
      <c r="A6959" s="1">
        <v>69.5400017797947</v>
      </c>
      <c r="B6959" s="1">
        <v>219.91336</v>
      </c>
      <c r="C6959" s="1">
        <v>0.49825442</v>
      </c>
      <c r="D6959" s="1">
        <v>0.14710371</v>
      </c>
      <c r="E6959" s="1">
        <v>2.7149794</v>
      </c>
      <c r="F6959" s="4">
        <f t="shared" si="1"/>
        <v>0.05536160222</v>
      </c>
      <c r="G6959" s="4">
        <f t="shared" si="2"/>
        <v>2.702562935</v>
      </c>
    </row>
    <row r="6960">
      <c r="A6960" s="1">
        <v>69.5499962866306</v>
      </c>
      <c r="B6960" s="1">
        <v>220.13623</v>
      </c>
      <c r="C6960" s="1">
        <v>0.49846768</v>
      </c>
      <c r="D6960" s="1">
        <v>-0.023805164</v>
      </c>
      <c r="E6960" s="1">
        <v>2.7177308</v>
      </c>
      <c r="F6960" s="4">
        <f t="shared" si="1"/>
        <v>0.05538529778</v>
      </c>
      <c r="G6960" s="4">
        <f t="shared" si="2"/>
        <v>2.705314416</v>
      </c>
    </row>
    <row r="6961">
      <c r="A6961" s="1">
        <v>69.5599984228611</v>
      </c>
      <c r="B6961" s="1">
        <v>220.22383</v>
      </c>
      <c r="C6961" s="1">
        <v>0.49840105</v>
      </c>
      <c r="D6961" s="1">
        <v>0.12390893</v>
      </c>
      <c r="E6961" s="1">
        <v>2.7188122</v>
      </c>
      <c r="F6961" s="4">
        <f t="shared" si="1"/>
        <v>0.05537789444</v>
      </c>
      <c r="G6961" s="4">
        <f t="shared" si="2"/>
        <v>2.706395898</v>
      </c>
    </row>
    <row r="6962">
      <c r="A6962" s="1">
        <v>69.5700005590915</v>
      </c>
      <c r="B6962" s="1">
        <v>220.21812</v>
      </c>
      <c r="C6962" s="1">
        <v>0.49840105</v>
      </c>
      <c r="D6962" s="1">
        <v>0.1910517</v>
      </c>
      <c r="E6962" s="1">
        <v>2.7187421</v>
      </c>
      <c r="F6962" s="4">
        <f t="shared" si="1"/>
        <v>0.05537789444</v>
      </c>
      <c r="G6962" s="4">
        <f t="shared" si="2"/>
        <v>2.706325404</v>
      </c>
    </row>
    <row r="6963">
      <c r="A6963" s="1">
        <v>69.580002695322</v>
      </c>
      <c r="B6963" s="1">
        <v>220.22005</v>
      </c>
      <c r="C6963" s="1">
        <v>0.49840105</v>
      </c>
      <c r="D6963" s="1">
        <v>0.27162302</v>
      </c>
      <c r="E6963" s="1">
        <v>2.7187655</v>
      </c>
      <c r="F6963" s="4">
        <f t="shared" si="1"/>
        <v>0.05537789444</v>
      </c>
      <c r="G6963" s="4">
        <f t="shared" si="2"/>
        <v>2.706349231</v>
      </c>
    </row>
    <row r="6964">
      <c r="A6964" s="1">
        <v>69.5899972021579</v>
      </c>
      <c r="B6964" s="1">
        <v>220.1324</v>
      </c>
      <c r="C6964" s="1">
        <v>0.49841437</v>
      </c>
      <c r="D6964" s="1">
        <v>0.32411647</v>
      </c>
      <c r="E6964" s="1">
        <v>2.7176836</v>
      </c>
      <c r="F6964" s="4">
        <f t="shared" si="1"/>
        <v>0.05537937444</v>
      </c>
      <c r="G6964" s="4">
        <f t="shared" si="2"/>
        <v>2.705267132</v>
      </c>
    </row>
    <row r="6965">
      <c r="A6965" s="1">
        <v>69.5999993383884</v>
      </c>
      <c r="B6965" s="1">
        <v>220.13432</v>
      </c>
      <c r="C6965" s="1">
        <v>0.49841437</v>
      </c>
      <c r="D6965" s="1">
        <v>0.4046878</v>
      </c>
      <c r="E6965" s="1">
        <v>2.7177072</v>
      </c>
      <c r="F6965" s="4">
        <f t="shared" si="1"/>
        <v>0.05537937444</v>
      </c>
      <c r="G6965" s="4">
        <f t="shared" si="2"/>
        <v>2.705290836</v>
      </c>
    </row>
    <row r="6966">
      <c r="A6966" s="1">
        <v>69.6100014746189</v>
      </c>
      <c r="B6966" s="1">
        <v>220.0848</v>
      </c>
      <c r="C6966" s="1">
        <v>0.498601</v>
      </c>
      <c r="D6966" s="1">
        <v>0.33144113</v>
      </c>
      <c r="E6966" s="1">
        <v>2.7170959</v>
      </c>
      <c r="F6966" s="4">
        <f t="shared" si="1"/>
        <v>0.05540011111</v>
      </c>
      <c r="G6966" s="4">
        <f t="shared" si="2"/>
        <v>2.704679478</v>
      </c>
    </row>
    <row r="6967">
      <c r="A6967" s="1">
        <v>69.6200036108493</v>
      </c>
      <c r="B6967" s="1">
        <v>220.18576</v>
      </c>
      <c r="C6967" s="1">
        <v>0.4990542</v>
      </c>
      <c r="D6967" s="1">
        <v>-0.105597265</v>
      </c>
      <c r="E6967" s="1">
        <v>2.7183423</v>
      </c>
      <c r="F6967" s="4">
        <f t="shared" si="1"/>
        <v>0.05545046667</v>
      </c>
      <c r="G6967" s="4">
        <f t="shared" si="2"/>
        <v>2.705925898</v>
      </c>
    </row>
    <row r="6968">
      <c r="A6968" s="1">
        <v>69.6299981176853</v>
      </c>
      <c r="B6968" s="1">
        <v>220.53433</v>
      </c>
      <c r="C6968" s="1">
        <v>0.4991075</v>
      </c>
      <c r="D6968" s="1">
        <v>-0.1092596</v>
      </c>
      <c r="E6968" s="1">
        <v>2.7226458</v>
      </c>
      <c r="F6968" s="4">
        <f t="shared" si="1"/>
        <v>0.05545638889</v>
      </c>
      <c r="G6968" s="4">
        <f t="shared" si="2"/>
        <v>2.710229231</v>
      </c>
    </row>
    <row r="6969">
      <c r="A6969" s="1">
        <v>69.6400002539157</v>
      </c>
      <c r="B6969" s="1">
        <v>220.53052</v>
      </c>
      <c r="C6969" s="1">
        <v>0.49904084</v>
      </c>
      <c r="D6969" s="1">
        <v>0.05188305</v>
      </c>
      <c r="E6969" s="1">
        <v>2.7225986</v>
      </c>
      <c r="F6969" s="4">
        <f t="shared" si="1"/>
        <v>0.05544898222</v>
      </c>
      <c r="G6969" s="4">
        <f t="shared" si="2"/>
        <v>2.710182194</v>
      </c>
    </row>
    <row r="6970">
      <c r="A6970" s="1">
        <v>69.6500023901462</v>
      </c>
      <c r="B6970" s="1">
        <v>220.54195</v>
      </c>
      <c r="C6970" s="1">
        <v>0.4990542</v>
      </c>
      <c r="D6970" s="1">
        <v>0.105597265</v>
      </c>
      <c r="E6970" s="1">
        <v>2.7227395</v>
      </c>
      <c r="F6970" s="4">
        <f t="shared" si="1"/>
        <v>0.05545046667</v>
      </c>
      <c r="G6970" s="4">
        <f t="shared" si="2"/>
        <v>2.710323305</v>
      </c>
    </row>
    <row r="6971">
      <c r="A6971" s="1">
        <v>69.6599968969822</v>
      </c>
      <c r="B6971" s="1">
        <v>220.521</v>
      </c>
      <c r="C6971" s="1">
        <v>0.49906752</v>
      </c>
      <c r="D6971" s="1">
        <v>0.17151926</v>
      </c>
      <c r="E6971" s="1">
        <v>2.7224813</v>
      </c>
      <c r="F6971" s="4">
        <f t="shared" si="1"/>
        <v>0.05545194667</v>
      </c>
      <c r="G6971" s="4">
        <f t="shared" si="2"/>
        <v>2.710064663</v>
      </c>
    </row>
    <row r="6972">
      <c r="A6972" s="1">
        <v>69.6699990332126</v>
      </c>
      <c r="B6972" s="1">
        <v>220.43338</v>
      </c>
      <c r="C6972" s="1">
        <v>0.49909416</v>
      </c>
      <c r="D6972" s="1">
        <v>0.20936337</v>
      </c>
      <c r="E6972" s="1">
        <v>2.7213993</v>
      </c>
      <c r="F6972" s="4">
        <f t="shared" si="1"/>
        <v>0.05545490667</v>
      </c>
      <c r="G6972" s="4">
        <f t="shared" si="2"/>
        <v>2.708982935</v>
      </c>
    </row>
    <row r="6973">
      <c r="A6973" s="1">
        <v>69.6800011694431</v>
      </c>
      <c r="B6973" s="1">
        <v>220.42004</v>
      </c>
      <c r="C6973" s="1">
        <v>0.49913415</v>
      </c>
      <c r="D6973" s="1">
        <v>0.24842826</v>
      </c>
      <c r="E6973" s="1">
        <v>2.7212348</v>
      </c>
      <c r="F6973" s="4">
        <f t="shared" si="1"/>
        <v>0.05545935</v>
      </c>
      <c r="G6973" s="4">
        <f t="shared" si="2"/>
        <v>2.708818243</v>
      </c>
    </row>
    <row r="6974">
      <c r="A6974" s="1">
        <v>69.6900033056736</v>
      </c>
      <c r="B6974" s="1">
        <v>220.34004</v>
      </c>
      <c r="C6974" s="1">
        <v>0.4992142</v>
      </c>
      <c r="D6974" s="1">
        <v>0.24842826</v>
      </c>
      <c r="E6974" s="1">
        <v>2.720247</v>
      </c>
      <c r="F6974" s="4">
        <f t="shared" si="1"/>
        <v>0.05546824444</v>
      </c>
      <c r="G6974" s="4">
        <f t="shared" si="2"/>
        <v>2.707830589</v>
      </c>
    </row>
    <row r="6975">
      <c r="A6975" s="1">
        <v>69.6999978125095</v>
      </c>
      <c r="B6975" s="1">
        <v>220.35909</v>
      </c>
      <c r="C6975" s="1">
        <v>0.49928084</v>
      </c>
      <c r="D6975" s="1">
        <v>0.24476592</v>
      </c>
      <c r="E6975" s="1">
        <v>2.720482</v>
      </c>
      <c r="F6975" s="4">
        <f t="shared" si="1"/>
        <v>0.05547564889</v>
      </c>
      <c r="G6975" s="4">
        <f t="shared" si="2"/>
        <v>2.708065774</v>
      </c>
    </row>
    <row r="6976">
      <c r="A6976" s="1">
        <v>69.70999994874</v>
      </c>
      <c r="B6976" s="1">
        <v>220.35909</v>
      </c>
      <c r="C6976" s="1">
        <v>0.49933416</v>
      </c>
      <c r="D6976" s="1">
        <v>0.2679607</v>
      </c>
      <c r="E6976" s="1">
        <v>2.720482</v>
      </c>
      <c r="F6976" s="4">
        <f t="shared" si="1"/>
        <v>0.05548157333</v>
      </c>
      <c r="G6976" s="4">
        <f t="shared" si="2"/>
        <v>2.708065774</v>
      </c>
    </row>
    <row r="6977">
      <c r="A6977" s="1">
        <v>69.7200020849704</v>
      </c>
      <c r="B6977" s="1">
        <v>220.34193</v>
      </c>
      <c r="C6977" s="1">
        <v>0.49936083</v>
      </c>
      <c r="D6977" s="1">
        <v>0.32045412</v>
      </c>
      <c r="E6977" s="1">
        <v>2.7202704</v>
      </c>
      <c r="F6977" s="4">
        <f t="shared" si="1"/>
        <v>0.05548453667</v>
      </c>
      <c r="G6977" s="4">
        <f t="shared" si="2"/>
        <v>2.707853922</v>
      </c>
    </row>
    <row r="6978">
      <c r="A6978" s="1">
        <v>69.7299965918064</v>
      </c>
      <c r="B6978" s="1">
        <v>220.3667</v>
      </c>
      <c r="C6978" s="1">
        <v>0.49938747</v>
      </c>
      <c r="D6978" s="1">
        <v>0.359519</v>
      </c>
      <c r="E6978" s="1">
        <v>2.7205763</v>
      </c>
      <c r="F6978" s="4">
        <f t="shared" si="1"/>
        <v>0.05548749667</v>
      </c>
      <c r="G6978" s="4">
        <f t="shared" si="2"/>
        <v>2.708159725</v>
      </c>
    </row>
    <row r="6979">
      <c r="A6979" s="1">
        <v>69.7399987280368</v>
      </c>
      <c r="B6979" s="1">
        <v>220.30385</v>
      </c>
      <c r="C6979" s="1">
        <v>0.49941415</v>
      </c>
      <c r="D6979" s="1">
        <v>0.41323322</v>
      </c>
      <c r="E6979" s="1">
        <v>2.7198002</v>
      </c>
      <c r="F6979" s="4">
        <f t="shared" si="1"/>
        <v>0.05549046111</v>
      </c>
      <c r="G6979" s="4">
        <f t="shared" si="2"/>
        <v>2.707383799</v>
      </c>
    </row>
    <row r="6980">
      <c r="A6980" s="1">
        <v>69.7500008642673</v>
      </c>
      <c r="B6980" s="1">
        <v>220.37813</v>
      </c>
      <c r="C6980" s="1">
        <v>0.49978736</v>
      </c>
      <c r="D6980" s="1">
        <v>0.115363486</v>
      </c>
      <c r="E6980" s="1">
        <v>2.7207172</v>
      </c>
      <c r="F6980" s="4">
        <f t="shared" si="1"/>
        <v>0.05553192889</v>
      </c>
      <c r="G6980" s="4">
        <f t="shared" si="2"/>
        <v>2.708300836</v>
      </c>
    </row>
    <row r="6981">
      <c r="A6981" s="1">
        <v>69.7600030004978</v>
      </c>
      <c r="B6981" s="1">
        <v>220.6029</v>
      </c>
      <c r="C6981" s="1">
        <v>0.4999873</v>
      </c>
      <c r="D6981" s="1">
        <v>-0.04089605</v>
      </c>
      <c r="E6981" s="1">
        <v>2.7234921</v>
      </c>
      <c r="F6981" s="4">
        <f t="shared" si="1"/>
        <v>0.05555414444</v>
      </c>
      <c r="G6981" s="4">
        <f t="shared" si="2"/>
        <v>2.711075774</v>
      </c>
    </row>
    <row r="6982">
      <c r="A6982" s="1">
        <v>69.7699975073337</v>
      </c>
      <c r="B6982" s="1">
        <v>220.70006</v>
      </c>
      <c r="C6982" s="1">
        <v>0.499894</v>
      </c>
      <c r="D6982" s="1">
        <v>0.13367516</v>
      </c>
      <c r="E6982" s="1">
        <v>2.7246916</v>
      </c>
      <c r="F6982" s="4">
        <f t="shared" si="1"/>
        <v>0.05554377778</v>
      </c>
      <c r="G6982" s="4">
        <f t="shared" si="2"/>
        <v>2.71227528</v>
      </c>
    </row>
    <row r="6983">
      <c r="A6983" s="1">
        <v>69.7799996435642</v>
      </c>
      <c r="B6983" s="1">
        <v>220.75339</v>
      </c>
      <c r="C6983" s="1">
        <v>0.49986735</v>
      </c>
      <c r="D6983" s="1">
        <v>0.22767504</v>
      </c>
      <c r="E6983" s="1">
        <v>2.72535</v>
      </c>
      <c r="F6983" s="4">
        <f t="shared" si="1"/>
        <v>0.05554081667</v>
      </c>
      <c r="G6983" s="4">
        <f t="shared" si="2"/>
        <v>2.712933675</v>
      </c>
    </row>
    <row r="6984">
      <c r="A6984" s="1">
        <v>69.7900017797947</v>
      </c>
      <c r="B6984" s="1">
        <v>220.66959</v>
      </c>
      <c r="C6984" s="1">
        <v>0.49986735</v>
      </c>
      <c r="D6984" s="1">
        <v>0.30824634</v>
      </c>
      <c r="E6984" s="1">
        <v>2.7243154</v>
      </c>
      <c r="F6984" s="4">
        <f t="shared" si="1"/>
        <v>0.05554081667</v>
      </c>
      <c r="G6984" s="4">
        <f t="shared" si="2"/>
        <v>2.711899107</v>
      </c>
    </row>
    <row r="6985">
      <c r="A6985" s="1">
        <v>69.7999962866306</v>
      </c>
      <c r="B6985" s="1">
        <v>220.64671</v>
      </c>
      <c r="C6985" s="1">
        <v>0.49988067</v>
      </c>
      <c r="D6985" s="1">
        <v>0.37538913</v>
      </c>
      <c r="E6985" s="1">
        <v>2.724033</v>
      </c>
      <c r="F6985" s="4">
        <f t="shared" si="1"/>
        <v>0.05554229667</v>
      </c>
      <c r="G6985" s="4">
        <f t="shared" si="2"/>
        <v>2.711616638</v>
      </c>
    </row>
    <row r="6986">
      <c r="A6986" s="1">
        <v>69.8099984228611</v>
      </c>
      <c r="B6986" s="1">
        <v>220.60672</v>
      </c>
      <c r="C6986" s="1">
        <v>0.49990734</v>
      </c>
      <c r="D6986" s="1">
        <v>0.42788255</v>
      </c>
      <c r="E6986" s="1">
        <v>2.7235394</v>
      </c>
      <c r="F6986" s="4">
        <f t="shared" si="1"/>
        <v>0.05554526</v>
      </c>
      <c r="G6986" s="4">
        <f t="shared" si="2"/>
        <v>2.711122935</v>
      </c>
    </row>
    <row r="6987">
      <c r="A6987" s="1">
        <v>69.8200005590915</v>
      </c>
      <c r="B6987" s="1">
        <v>220.58195</v>
      </c>
      <c r="C6987" s="1">
        <v>0.5003472</v>
      </c>
      <c r="D6987" s="1">
        <v>0.060428493</v>
      </c>
      <c r="E6987" s="1">
        <v>2.7232335</v>
      </c>
      <c r="F6987" s="4">
        <f t="shared" si="1"/>
        <v>0.05559413333</v>
      </c>
      <c r="G6987" s="4">
        <f t="shared" si="2"/>
        <v>2.710817132</v>
      </c>
    </row>
    <row r="6988">
      <c r="A6988" s="1">
        <v>69.830002695322</v>
      </c>
      <c r="B6988" s="1">
        <v>220.85245</v>
      </c>
      <c r="C6988" s="1">
        <v>0.5005205</v>
      </c>
      <c r="D6988" s="1">
        <v>-0.08362327</v>
      </c>
      <c r="E6988" s="1">
        <v>2.726573</v>
      </c>
      <c r="F6988" s="4">
        <f t="shared" si="1"/>
        <v>0.05561338889</v>
      </c>
      <c r="G6988" s="4">
        <f t="shared" si="2"/>
        <v>2.714156638</v>
      </c>
    </row>
    <row r="6989">
      <c r="A6989" s="1">
        <v>69.8399972021579</v>
      </c>
      <c r="B6989" s="1">
        <v>220.91531</v>
      </c>
      <c r="C6989" s="1">
        <v>0.50046724</v>
      </c>
      <c r="D6989" s="1">
        <v>0.05066227</v>
      </c>
      <c r="E6989" s="1">
        <v>2.727349</v>
      </c>
      <c r="F6989" s="4">
        <f t="shared" si="1"/>
        <v>0.05560747111</v>
      </c>
      <c r="G6989" s="4">
        <f t="shared" si="2"/>
        <v>2.714932688</v>
      </c>
    </row>
    <row r="6990">
      <c r="A6990" s="1">
        <v>69.8499993383884</v>
      </c>
      <c r="B6990" s="1">
        <v>220.96864</v>
      </c>
      <c r="C6990" s="1">
        <v>0.50046724</v>
      </c>
      <c r="D6990" s="1">
        <v>0.1312336</v>
      </c>
      <c r="E6990" s="1">
        <v>2.7280076</v>
      </c>
      <c r="F6990" s="4">
        <f t="shared" si="1"/>
        <v>0.05560747111</v>
      </c>
      <c r="G6990" s="4">
        <f t="shared" si="2"/>
        <v>2.715591083</v>
      </c>
    </row>
    <row r="6991">
      <c r="A6991" s="1">
        <v>69.8600014746189</v>
      </c>
      <c r="B6991" s="1">
        <v>220.92674</v>
      </c>
      <c r="C6991" s="1">
        <v>0.50046724</v>
      </c>
      <c r="D6991" s="1">
        <v>0.19837637</v>
      </c>
      <c r="E6991" s="1">
        <v>2.7274902</v>
      </c>
      <c r="F6991" s="4">
        <f t="shared" si="1"/>
        <v>0.05560747111</v>
      </c>
      <c r="G6991" s="4">
        <f t="shared" si="2"/>
        <v>2.715073799</v>
      </c>
    </row>
    <row r="6992">
      <c r="A6992" s="1">
        <v>69.8700036108493</v>
      </c>
      <c r="B6992" s="1">
        <v>220.8734</v>
      </c>
      <c r="C6992" s="1">
        <v>0.50048053</v>
      </c>
      <c r="D6992" s="1">
        <v>0.26551914</v>
      </c>
      <c r="E6992" s="1">
        <v>2.7268317</v>
      </c>
      <c r="F6992" s="4">
        <f t="shared" si="1"/>
        <v>0.05560894778</v>
      </c>
      <c r="G6992" s="4">
        <f t="shared" si="2"/>
        <v>2.71441528</v>
      </c>
    </row>
    <row r="6993">
      <c r="A6993" s="1">
        <v>69.8799981176853</v>
      </c>
      <c r="B6993" s="1">
        <v>220.86388</v>
      </c>
      <c r="C6993" s="1">
        <v>0.5005205</v>
      </c>
      <c r="D6993" s="1">
        <v>0.3058048</v>
      </c>
      <c r="E6993" s="1">
        <v>2.726714</v>
      </c>
      <c r="F6993" s="4">
        <f t="shared" si="1"/>
        <v>0.05561338889</v>
      </c>
      <c r="G6993" s="4">
        <f t="shared" si="2"/>
        <v>2.714297749</v>
      </c>
    </row>
    <row r="6994">
      <c r="A6994" s="1">
        <v>69.8900002539157</v>
      </c>
      <c r="B6994" s="1">
        <v>220.75911</v>
      </c>
      <c r="C6994" s="1">
        <v>0.5005739</v>
      </c>
      <c r="D6994" s="1">
        <v>0.3167918</v>
      </c>
      <c r="E6994" s="1">
        <v>2.7254207</v>
      </c>
      <c r="F6994" s="4">
        <f t="shared" si="1"/>
        <v>0.05561932222</v>
      </c>
      <c r="G6994" s="4">
        <f t="shared" si="2"/>
        <v>2.713004293</v>
      </c>
    </row>
    <row r="6995">
      <c r="A6995" s="1">
        <v>69.9000023901462</v>
      </c>
      <c r="B6995" s="1">
        <v>220.7953</v>
      </c>
      <c r="C6995" s="1">
        <v>0.50069386</v>
      </c>
      <c r="D6995" s="1">
        <v>0.28627235</v>
      </c>
      <c r="E6995" s="1">
        <v>2.7258675</v>
      </c>
      <c r="F6995" s="4">
        <f t="shared" si="1"/>
        <v>0.05563265111</v>
      </c>
      <c r="G6995" s="4">
        <f t="shared" si="2"/>
        <v>2.713451083</v>
      </c>
    </row>
    <row r="6996">
      <c r="A6996" s="1">
        <v>69.9099968969822</v>
      </c>
      <c r="B6996" s="1">
        <v>220.82578</v>
      </c>
      <c r="C6996" s="1">
        <v>0.5008405</v>
      </c>
      <c r="D6996" s="1">
        <v>0.19959715</v>
      </c>
      <c r="E6996" s="1">
        <v>2.7262435</v>
      </c>
      <c r="F6996" s="4">
        <f t="shared" si="1"/>
        <v>0.05564894444</v>
      </c>
      <c r="G6996" s="4">
        <f t="shared" si="2"/>
        <v>2.713827379</v>
      </c>
    </row>
    <row r="6997">
      <c r="A6997" s="1">
        <v>69.9199990332126</v>
      </c>
      <c r="B6997" s="1">
        <v>220.88103</v>
      </c>
      <c r="C6997" s="1">
        <v>0.5010004</v>
      </c>
      <c r="D6997" s="1">
        <v>0.11292193</v>
      </c>
      <c r="E6997" s="1">
        <v>2.7269258</v>
      </c>
      <c r="F6997" s="4">
        <f t="shared" si="1"/>
        <v>0.05566671111</v>
      </c>
      <c r="G6997" s="4">
        <f t="shared" si="2"/>
        <v>2.714509478</v>
      </c>
    </row>
    <row r="6998">
      <c r="A6998" s="1">
        <v>69.9300011694431</v>
      </c>
      <c r="B6998" s="1">
        <v>221.02388</v>
      </c>
      <c r="C6998" s="1">
        <v>0.50106704</v>
      </c>
      <c r="D6998" s="1">
        <v>0.110480376</v>
      </c>
      <c r="E6998" s="1">
        <v>2.7286894</v>
      </c>
      <c r="F6998" s="4">
        <f t="shared" si="1"/>
        <v>0.05567411556</v>
      </c>
      <c r="G6998" s="4">
        <f t="shared" si="2"/>
        <v>2.716273058</v>
      </c>
    </row>
    <row r="6999">
      <c r="A6999" s="1">
        <v>69.9400033056736</v>
      </c>
      <c r="B6999" s="1">
        <v>221.02388</v>
      </c>
      <c r="C6999" s="1">
        <v>0.5010804</v>
      </c>
      <c r="D6999" s="1">
        <v>0.1641946</v>
      </c>
      <c r="E6999" s="1">
        <v>2.7286894</v>
      </c>
      <c r="F6999" s="4">
        <f t="shared" si="1"/>
        <v>0.0556756</v>
      </c>
      <c r="G6999" s="4">
        <f t="shared" si="2"/>
        <v>2.716273058</v>
      </c>
    </row>
    <row r="7000">
      <c r="A7000" s="1">
        <v>69.9499978125095</v>
      </c>
      <c r="B7000" s="1">
        <v>221.04675</v>
      </c>
      <c r="C7000" s="1">
        <v>0.5011204</v>
      </c>
      <c r="D7000" s="1">
        <v>0.2020387</v>
      </c>
      <c r="E7000" s="1">
        <v>2.7289717</v>
      </c>
      <c r="F7000" s="4">
        <f t="shared" si="1"/>
        <v>0.05568004444</v>
      </c>
      <c r="G7000" s="4">
        <f t="shared" si="2"/>
        <v>2.716555404</v>
      </c>
    </row>
    <row r="7001">
      <c r="A7001" s="1">
        <v>69.95999994874</v>
      </c>
      <c r="B7001" s="1">
        <v>221.03342</v>
      </c>
      <c r="C7001" s="1">
        <v>0.50121367</v>
      </c>
      <c r="D7001" s="1">
        <v>0.19959715</v>
      </c>
      <c r="E7001" s="1">
        <v>2.7288072</v>
      </c>
      <c r="F7001" s="4">
        <f t="shared" si="1"/>
        <v>0.05569040778</v>
      </c>
      <c r="G7001" s="4">
        <f t="shared" si="2"/>
        <v>2.716390836</v>
      </c>
    </row>
    <row r="7002">
      <c r="A7002" s="1">
        <v>69.9700020849704</v>
      </c>
      <c r="B7002" s="1">
        <v>221.02008</v>
      </c>
      <c r="C7002" s="1">
        <v>0.50125366</v>
      </c>
      <c r="D7002" s="1">
        <v>0.20936337</v>
      </c>
      <c r="E7002" s="1">
        <v>2.7286425</v>
      </c>
      <c r="F7002" s="4">
        <f t="shared" si="1"/>
        <v>0.05569485111</v>
      </c>
      <c r="G7002" s="4">
        <f t="shared" si="2"/>
        <v>2.716226144</v>
      </c>
    </row>
    <row r="7003">
      <c r="A7003" s="1">
        <v>69.9799965918064</v>
      </c>
      <c r="B7003" s="1">
        <v>221.0715</v>
      </c>
      <c r="C7003" s="1">
        <v>0.50125366</v>
      </c>
      <c r="D7003" s="1">
        <v>0.2899347</v>
      </c>
      <c r="E7003" s="1">
        <v>2.7292771</v>
      </c>
      <c r="F7003" s="4">
        <f t="shared" si="1"/>
        <v>0.05569485111</v>
      </c>
      <c r="G7003" s="4">
        <f t="shared" si="2"/>
        <v>2.716860959</v>
      </c>
    </row>
    <row r="7004">
      <c r="A7004" s="1">
        <v>69.9899987280368</v>
      </c>
      <c r="B7004" s="1">
        <v>220.99913</v>
      </c>
      <c r="C7004" s="1">
        <v>0.50125366</v>
      </c>
      <c r="D7004" s="1">
        <v>0.37050602</v>
      </c>
      <c r="E7004" s="1">
        <v>2.728384</v>
      </c>
      <c r="F7004" s="4">
        <f t="shared" si="1"/>
        <v>0.05569485111</v>
      </c>
      <c r="G7004" s="4">
        <f t="shared" si="2"/>
        <v>2.715967502</v>
      </c>
    </row>
    <row r="7005">
      <c r="A7005" s="1">
        <v>70.0000008642673</v>
      </c>
      <c r="B7005" s="1">
        <v>220.99722</v>
      </c>
      <c r="C7005" s="1">
        <v>0.5012803</v>
      </c>
      <c r="D7005" s="1">
        <v>0.41079167</v>
      </c>
      <c r="E7005" s="1">
        <v>2.7283604</v>
      </c>
      <c r="F7005" s="4">
        <f t="shared" si="1"/>
        <v>0.05569781111</v>
      </c>
      <c r="G7005" s="4">
        <f t="shared" si="2"/>
        <v>2.715943922</v>
      </c>
    </row>
    <row r="7006">
      <c r="A7006" s="1">
        <v>70.0100030004978</v>
      </c>
      <c r="B7006" s="1">
        <v>220.96294</v>
      </c>
      <c r="C7006" s="1">
        <v>0.50133365</v>
      </c>
      <c r="D7006" s="1">
        <v>0.436428</v>
      </c>
      <c r="E7006" s="1">
        <v>2.727937</v>
      </c>
      <c r="F7006" s="4">
        <f t="shared" si="1"/>
        <v>0.05570373889</v>
      </c>
      <c r="G7006" s="4">
        <f t="shared" si="2"/>
        <v>2.715520712</v>
      </c>
    </row>
    <row r="7007">
      <c r="A7007" s="1">
        <v>70.0199975073337</v>
      </c>
      <c r="B7007" s="1">
        <v>220.97055</v>
      </c>
      <c r="C7007" s="1">
        <v>0.5017202</v>
      </c>
      <c r="D7007" s="1">
        <v>0.110480376</v>
      </c>
      <c r="E7007" s="1">
        <v>2.7280312</v>
      </c>
      <c r="F7007" s="4">
        <f t="shared" si="1"/>
        <v>0.05574668889</v>
      </c>
      <c r="G7007" s="4">
        <f t="shared" si="2"/>
        <v>2.715614663</v>
      </c>
    </row>
    <row r="7008">
      <c r="A7008" s="1">
        <v>70.0299996435642</v>
      </c>
      <c r="B7008" s="1">
        <v>221.28674</v>
      </c>
      <c r="C7008" s="1">
        <v>0.5018669</v>
      </c>
      <c r="D7008" s="1">
        <v>0.023805164</v>
      </c>
      <c r="E7008" s="1">
        <v>2.7319348</v>
      </c>
      <c r="F7008" s="4">
        <f t="shared" si="1"/>
        <v>0.05576298889</v>
      </c>
      <c r="G7008" s="4">
        <f t="shared" si="2"/>
        <v>2.719518243</v>
      </c>
    </row>
    <row r="7009">
      <c r="A7009" s="1">
        <v>70.0400017797947</v>
      </c>
      <c r="B7009" s="1">
        <v>221.36484</v>
      </c>
      <c r="C7009" s="1">
        <v>0.5017869</v>
      </c>
      <c r="D7009" s="1">
        <v>0.17151926</v>
      </c>
      <c r="E7009" s="1">
        <v>2.732899</v>
      </c>
      <c r="F7009" s="4">
        <f t="shared" si="1"/>
        <v>0.0557541</v>
      </c>
      <c r="G7009" s="4">
        <f t="shared" si="2"/>
        <v>2.720482441</v>
      </c>
    </row>
    <row r="7010">
      <c r="A7010" s="1">
        <v>70.0499962866306</v>
      </c>
      <c r="B7010" s="1">
        <v>221.36484</v>
      </c>
      <c r="C7010" s="1">
        <v>0.50180024</v>
      </c>
      <c r="D7010" s="1">
        <v>0.23744126</v>
      </c>
      <c r="E7010" s="1">
        <v>2.732899</v>
      </c>
      <c r="F7010" s="4">
        <f t="shared" si="1"/>
        <v>0.05575558222</v>
      </c>
      <c r="G7010" s="4">
        <f t="shared" si="2"/>
        <v>2.720482441</v>
      </c>
    </row>
    <row r="7011">
      <c r="A7011" s="1">
        <v>70.0599984228611</v>
      </c>
      <c r="B7011" s="1">
        <v>221.32103</v>
      </c>
      <c r="C7011" s="1">
        <v>0.50180024</v>
      </c>
      <c r="D7011" s="1">
        <v>0.31801257</v>
      </c>
      <c r="E7011" s="1">
        <v>2.732358</v>
      </c>
      <c r="F7011" s="4">
        <f t="shared" si="1"/>
        <v>0.05575558222</v>
      </c>
      <c r="G7011" s="4">
        <f t="shared" si="2"/>
        <v>2.719941577</v>
      </c>
    </row>
    <row r="7012">
      <c r="A7012" s="1">
        <v>70.0700005590915</v>
      </c>
      <c r="B7012" s="1">
        <v>221.22578</v>
      </c>
      <c r="C7012" s="1">
        <v>0.50180024</v>
      </c>
      <c r="D7012" s="1">
        <v>0.3985839</v>
      </c>
      <c r="E7012" s="1">
        <v>2.731182</v>
      </c>
      <c r="F7012" s="4">
        <f t="shared" si="1"/>
        <v>0.05575558222</v>
      </c>
      <c r="G7012" s="4">
        <f t="shared" si="2"/>
        <v>2.718765651</v>
      </c>
    </row>
    <row r="7013">
      <c r="A7013" s="1">
        <v>70.080002695322</v>
      </c>
      <c r="B7013" s="1">
        <v>221.21819</v>
      </c>
      <c r="C7013" s="1">
        <v>0.5018136</v>
      </c>
      <c r="D7013" s="1">
        <v>0.45107734</v>
      </c>
      <c r="E7013" s="1">
        <v>2.7310882</v>
      </c>
      <c r="F7013" s="4">
        <f t="shared" si="1"/>
        <v>0.05575706667</v>
      </c>
      <c r="G7013" s="4">
        <f t="shared" si="2"/>
        <v>2.718671947</v>
      </c>
    </row>
    <row r="7014">
      <c r="A7014" s="1">
        <v>70.0899972021579</v>
      </c>
      <c r="B7014" s="1">
        <v>221.16866</v>
      </c>
      <c r="C7014" s="1">
        <v>0.5022135</v>
      </c>
      <c r="D7014" s="1">
        <v>0.13977905</v>
      </c>
      <c r="E7014" s="1">
        <v>2.7304766</v>
      </c>
      <c r="F7014" s="4">
        <f t="shared" si="1"/>
        <v>0.0558015</v>
      </c>
      <c r="G7014" s="4">
        <f t="shared" si="2"/>
        <v>2.718060465</v>
      </c>
    </row>
    <row r="7015">
      <c r="A7015" s="1">
        <v>70.0999993383884</v>
      </c>
      <c r="B7015" s="1">
        <v>221.3839</v>
      </c>
      <c r="C7015" s="1">
        <v>0.50244004</v>
      </c>
      <c r="D7015" s="1">
        <v>-0.060428493</v>
      </c>
      <c r="E7015" s="1">
        <v>2.7331343</v>
      </c>
      <c r="F7015" s="4">
        <f t="shared" si="1"/>
        <v>0.05582667111</v>
      </c>
      <c r="G7015" s="4">
        <f t="shared" si="2"/>
        <v>2.720717749</v>
      </c>
    </row>
    <row r="7016">
      <c r="A7016" s="1">
        <v>70.1100014746189</v>
      </c>
      <c r="B7016" s="1">
        <v>221.55533</v>
      </c>
      <c r="C7016" s="1">
        <v>0.5024001</v>
      </c>
      <c r="D7016" s="1">
        <v>0.060428493</v>
      </c>
      <c r="E7016" s="1">
        <v>2.7352507</v>
      </c>
      <c r="F7016" s="4">
        <f t="shared" si="1"/>
        <v>0.05582223333</v>
      </c>
      <c r="G7016" s="4">
        <f t="shared" si="2"/>
        <v>2.722834169</v>
      </c>
    </row>
    <row r="7017">
      <c r="A7017" s="1">
        <v>70.1200036108493</v>
      </c>
      <c r="B7017" s="1">
        <v>221.56105</v>
      </c>
      <c r="C7017" s="1">
        <v>0.5024134</v>
      </c>
      <c r="D7017" s="1">
        <v>0.12757127</v>
      </c>
      <c r="E7017" s="1">
        <v>2.7353213</v>
      </c>
      <c r="F7017" s="4">
        <f t="shared" si="1"/>
        <v>0.05582371111</v>
      </c>
      <c r="G7017" s="4">
        <f t="shared" si="2"/>
        <v>2.722904786</v>
      </c>
    </row>
    <row r="7018">
      <c r="A7018" s="1">
        <v>70.1299981176853</v>
      </c>
      <c r="B7018" s="1">
        <v>221.59343</v>
      </c>
      <c r="C7018" s="1">
        <v>0.5024134</v>
      </c>
      <c r="D7018" s="1">
        <v>0.19471404</v>
      </c>
      <c r="E7018" s="1">
        <v>2.735721</v>
      </c>
      <c r="F7018" s="4">
        <f t="shared" si="1"/>
        <v>0.05582371111</v>
      </c>
      <c r="G7018" s="4">
        <f t="shared" si="2"/>
        <v>2.72330454</v>
      </c>
    </row>
    <row r="7019">
      <c r="A7019" s="1">
        <v>70.1400002539157</v>
      </c>
      <c r="B7019" s="1">
        <v>221.49437</v>
      </c>
      <c r="C7019" s="1">
        <v>0.50242674</v>
      </c>
      <c r="D7019" s="1">
        <v>0.26063603</v>
      </c>
      <c r="E7019" s="1">
        <v>2.734498</v>
      </c>
      <c r="F7019" s="4">
        <f t="shared" si="1"/>
        <v>0.05582519333</v>
      </c>
      <c r="G7019" s="4">
        <f t="shared" si="2"/>
        <v>2.722081577</v>
      </c>
    </row>
    <row r="7020">
      <c r="A7020" s="1">
        <v>70.1500023901462</v>
      </c>
      <c r="B7020" s="1">
        <v>221.47723</v>
      </c>
      <c r="C7020" s="1">
        <v>0.50244004</v>
      </c>
      <c r="D7020" s="1">
        <v>0.32655802</v>
      </c>
      <c r="E7020" s="1">
        <v>2.7342865</v>
      </c>
      <c r="F7020" s="4">
        <f t="shared" si="1"/>
        <v>0.05582667111</v>
      </c>
      <c r="G7020" s="4">
        <f t="shared" si="2"/>
        <v>2.721869972</v>
      </c>
    </row>
    <row r="7021">
      <c r="A7021" s="1">
        <v>70.1599968969822</v>
      </c>
      <c r="B7021" s="1">
        <v>221.43152</v>
      </c>
      <c r="C7021" s="1">
        <v>0.50248003</v>
      </c>
      <c r="D7021" s="1">
        <v>0.35097358</v>
      </c>
      <c r="E7021" s="1">
        <v>2.733722</v>
      </c>
      <c r="F7021" s="4">
        <f t="shared" si="1"/>
        <v>0.05583111444</v>
      </c>
      <c r="G7021" s="4">
        <f t="shared" si="2"/>
        <v>2.721305651</v>
      </c>
    </row>
    <row r="7022">
      <c r="A7022" s="1">
        <v>70.1699990332126</v>
      </c>
      <c r="B7022" s="1">
        <v>221.37056</v>
      </c>
      <c r="C7022" s="1">
        <v>0.5025467</v>
      </c>
      <c r="D7022" s="1">
        <v>0.37538913</v>
      </c>
      <c r="E7022" s="1">
        <v>2.7329695</v>
      </c>
      <c r="F7022" s="4">
        <f t="shared" si="1"/>
        <v>0.05583852222</v>
      </c>
      <c r="G7022" s="4">
        <f t="shared" si="2"/>
        <v>2.720553058</v>
      </c>
    </row>
    <row r="7023">
      <c r="A7023" s="1">
        <v>70.1800011694431</v>
      </c>
      <c r="B7023" s="1">
        <v>221.41628</v>
      </c>
      <c r="C7023" s="1">
        <v>0.50265336</v>
      </c>
      <c r="D7023" s="1">
        <v>0.315571</v>
      </c>
      <c r="E7023" s="1">
        <v>2.7335339</v>
      </c>
      <c r="F7023" s="4">
        <f t="shared" si="1"/>
        <v>0.05585037333</v>
      </c>
      <c r="G7023" s="4">
        <f t="shared" si="2"/>
        <v>2.721117502</v>
      </c>
    </row>
    <row r="7024">
      <c r="A7024" s="1">
        <v>70.1900033056736</v>
      </c>
      <c r="B7024" s="1">
        <v>221.42389</v>
      </c>
      <c r="C7024" s="1">
        <v>0.5028133</v>
      </c>
      <c r="D7024" s="1">
        <v>0.24354514</v>
      </c>
      <c r="E7024" s="1">
        <v>2.733628</v>
      </c>
      <c r="F7024" s="4">
        <f t="shared" si="1"/>
        <v>0.05586814444</v>
      </c>
      <c r="G7024" s="4">
        <f t="shared" si="2"/>
        <v>2.721211453</v>
      </c>
    </row>
    <row r="7025">
      <c r="A7025" s="1">
        <v>70.1999978125095</v>
      </c>
      <c r="B7025" s="1">
        <v>221.53056</v>
      </c>
      <c r="C7025" s="1">
        <v>0.5029466</v>
      </c>
      <c r="D7025" s="1">
        <v>0.17151926</v>
      </c>
      <c r="E7025" s="1">
        <v>2.7349448</v>
      </c>
      <c r="F7025" s="4">
        <f t="shared" si="1"/>
        <v>0.05588295556</v>
      </c>
      <c r="G7025" s="4">
        <f t="shared" si="2"/>
        <v>2.722528367</v>
      </c>
    </row>
    <row r="7026">
      <c r="A7026" s="1">
        <v>70.20999994874</v>
      </c>
      <c r="B7026" s="1">
        <v>221.63153</v>
      </c>
      <c r="C7026" s="1">
        <v>0.50301325</v>
      </c>
      <c r="D7026" s="1">
        <v>0.16907771</v>
      </c>
      <c r="E7026" s="1">
        <v>2.7361915</v>
      </c>
      <c r="F7026" s="4">
        <f t="shared" si="1"/>
        <v>0.05589036111</v>
      </c>
      <c r="G7026" s="4">
        <f t="shared" si="2"/>
        <v>2.72377491</v>
      </c>
    </row>
    <row r="7027">
      <c r="A7027" s="1">
        <v>70.2200020849704</v>
      </c>
      <c r="B7027" s="1">
        <v>221.6239</v>
      </c>
      <c r="C7027" s="1">
        <v>0.50302655</v>
      </c>
      <c r="D7027" s="1">
        <v>0.23622048</v>
      </c>
      <c r="E7027" s="1">
        <v>2.736097</v>
      </c>
      <c r="F7027" s="4">
        <f t="shared" si="1"/>
        <v>0.05589183889</v>
      </c>
      <c r="G7027" s="4">
        <f t="shared" si="2"/>
        <v>2.723680712</v>
      </c>
    </row>
    <row r="7028">
      <c r="A7028" s="1">
        <v>70.2299965918064</v>
      </c>
      <c r="B7028" s="1">
        <v>221.68295</v>
      </c>
      <c r="C7028" s="1">
        <v>0.50302655</v>
      </c>
      <c r="D7028" s="1">
        <v>0.3167918</v>
      </c>
      <c r="E7028" s="1">
        <v>2.7368262</v>
      </c>
      <c r="F7028" s="4">
        <f t="shared" si="1"/>
        <v>0.05589183889</v>
      </c>
      <c r="G7028" s="4">
        <f t="shared" si="2"/>
        <v>2.724409725</v>
      </c>
    </row>
    <row r="7029">
      <c r="A7029" s="1">
        <v>70.2399987280368</v>
      </c>
      <c r="B7029" s="1">
        <v>221.62581</v>
      </c>
      <c r="C7029" s="1">
        <v>0.5030666</v>
      </c>
      <c r="D7029" s="1">
        <v>0.34242812</v>
      </c>
      <c r="E7029" s="1">
        <v>2.7361207</v>
      </c>
      <c r="F7029" s="4">
        <f t="shared" si="1"/>
        <v>0.05589628889</v>
      </c>
      <c r="G7029" s="4">
        <f t="shared" si="2"/>
        <v>2.723704293</v>
      </c>
    </row>
    <row r="7030">
      <c r="A7030" s="1">
        <v>70.2500008642673</v>
      </c>
      <c r="B7030" s="1">
        <v>221.63344</v>
      </c>
      <c r="C7030" s="1">
        <v>0.50311995</v>
      </c>
      <c r="D7030" s="1">
        <v>0.36806446</v>
      </c>
      <c r="E7030" s="1">
        <v>2.7362149</v>
      </c>
      <c r="F7030" s="4">
        <f t="shared" si="1"/>
        <v>0.05590221667</v>
      </c>
      <c r="G7030" s="4">
        <f t="shared" si="2"/>
        <v>2.72379849</v>
      </c>
    </row>
    <row r="7031">
      <c r="A7031" s="1">
        <v>70.2600030004978</v>
      </c>
      <c r="B7031" s="1">
        <v>221.61438</v>
      </c>
      <c r="C7031" s="1">
        <v>0.5031866</v>
      </c>
      <c r="D7031" s="1">
        <v>0.36440212</v>
      </c>
      <c r="E7031" s="1">
        <v>2.7359798</v>
      </c>
      <c r="F7031" s="4">
        <f t="shared" si="1"/>
        <v>0.05590962222</v>
      </c>
      <c r="G7031" s="4">
        <f t="shared" si="2"/>
        <v>2.723563181</v>
      </c>
    </row>
    <row r="7032">
      <c r="A7032" s="1">
        <v>70.2699975073337</v>
      </c>
      <c r="B7032" s="1">
        <v>221.57439</v>
      </c>
      <c r="C7032" s="1">
        <v>0.50323987</v>
      </c>
      <c r="D7032" s="1">
        <v>0.39125922</v>
      </c>
      <c r="E7032" s="1">
        <v>2.735486</v>
      </c>
      <c r="F7032" s="4">
        <f t="shared" si="1"/>
        <v>0.05591554111</v>
      </c>
      <c r="G7032" s="4">
        <f t="shared" si="2"/>
        <v>2.723069478</v>
      </c>
    </row>
    <row r="7033">
      <c r="A7033" s="1">
        <v>70.2799996435642</v>
      </c>
      <c r="B7033" s="1">
        <v>221.64487</v>
      </c>
      <c r="C7033" s="1">
        <v>0.50327986</v>
      </c>
      <c r="D7033" s="1">
        <v>0.4303241</v>
      </c>
      <c r="E7033" s="1">
        <v>2.736356</v>
      </c>
      <c r="F7033" s="4">
        <f t="shared" si="1"/>
        <v>0.05591998444</v>
      </c>
      <c r="G7033" s="4">
        <f t="shared" si="2"/>
        <v>2.723939601</v>
      </c>
    </row>
    <row r="7034">
      <c r="A7034" s="1">
        <v>70.2900017797947</v>
      </c>
      <c r="B7034" s="1">
        <v>221.60295</v>
      </c>
      <c r="C7034" s="1">
        <v>0.50347984</v>
      </c>
      <c r="D7034" s="1">
        <v>0.315571</v>
      </c>
      <c r="E7034" s="1">
        <v>2.7358384</v>
      </c>
      <c r="F7034" s="4">
        <f t="shared" si="1"/>
        <v>0.05594220444</v>
      </c>
      <c r="G7034" s="4">
        <f t="shared" si="2"/>
        <v>2.72342207</v>
      </c>
    </row>
    <row r="7035">
      <c r="A7035" s="1">
        <v>70.2999962866306</v>
      </c>
      <c r="B7035" s="1">
        <v>221.8106</v>
      </c>
      <c r="C7035" s="1">
        <v>0.5038264</v>
      </c>
      <c r="D7035" s="1">
        <v>0.017701276</v>
      </c>
      <c r="E7035" s="1">
        <v>2.738402</v>
      </c>
      <c r="F7035" s="4">
        <f t="shared" si="1"/>
        <v>0.05598071111</v>
      </c>
      <c r="G7035" s="4">
        <f t="shared" si="2"/>
        <v>2.725985651</v>
      </c>
    </row>
    <row r="7036">
      <c r="A7036" s="1">
        <v>70.3099984228611</v>
      </c>
      <c r="B7036" s="1">
        <v>221.96107</v>
      </c>
      <c r="C7036" s="1">
        <v>0.5037864</v>
      </c>
      <c r="D7036" s="1">
        <v>0.12390893</v>
      </c>
      <c r="E7036" s="1">
        <v>2.7402596</v>
      </c>
      <c r="F7036" s="4">
        <f t="shared" si="1"/>
        <v>0.05597626667</v>
      </c>
      <c r="G7036" s="4">
        <f t="shared" si="2"/>
        <v>2.727843305</v>
      </c>
    </row>
    <row r="7037">
      <c r="A7037" s="1">
        <v>70.3200005590915</v>
      </c>
      <c r="B7037" s="1">
        <v>221.95155</v>
      </c>
      <c r="C7037" s="1">
        <v>0.5037464</v>
      </c>
      <c r="D7037" s="1">
        <v>0.23133737</v>
      </c>
      <c r="E7037" s="1">
        <v>2.7401423</v>
      </c>
      <c r="F7037" s="4">
        <f t="shared" si="1"/>
        <v>0.05597182222</v>
      </c>
      <c r="G7037" s="4">
        <f t="shared" si="2"/>
        <v>2.727725774</v>
      </c>
    </row>
    <row r="7038">
      <c r="A7038" s="1">
        <v>70.330002695322</v>
      </c>
      <c r="B7038" s="1">
        <v>221.95345</v>
      </c>
      <c r="C7038" s="1">
        <v>0.50375974</v>
      </c>
      <c r="D7038" s="1">
        <v>0.29725936</v>
      </c>
      <c r="E7038" s="1">
        <v>2.7401657</v>
      </c>
      <c r="F7038" s="4">
        <f t="shared" si="1"/>
        <v>0.05597330444</v>
      </c>
      <c r="G7038" s="4">
        <f t="shared" si="2"/>
        <v>2.727749231</v>
      </c>
    </row>
    <row r="7039">
      <c r="A7039" s="1">
        <v>70.3399972021579</v>
      </c>
      <c r="B7039" s="1">
        <v>221.90012</v>
      </c>
      <c r="C7039" s="1">
        <v>0.50375974</v>
      </c>
      <c r="D7039" s="1">
        <v>0.36440212</v>
      </c>
      <c r="E7039" s="1">
        <v>2.7395072</v>
      </c>
      <c r="F7039" s="4">
        <f t="shared" si="1"/>
        <v>0.05597330444</v>
      </c>
      <c r="G7039" s="4">
        <f t="shared" si="2"/>
        <v>2.727090836</v>
      </c>
    </row>
    <row r="7040">
      <c r="A7040" s="1">
        <v>70.3499993383884</v>
      </c>
      <c r="B7040" s="1">
        <v>221.8925</v>
      </c>
      <c r="C7040" s="1">
        <v>0.50375974</v>
      </c>
      <c r="D7040" s="1">
        <v>0.44497344</v>
      </c>
      <c r="E7040" s="1">
        <v>2.7394133</v>
      </c>
      <c r="F7040" s="4">
        <f t="shared" si="1"/>
        <v>0.05597330444</v>
      </c>
      <c r="G7040" s="4">
        <f t="shared" si="2"/>
        <v>2.726996762</v>
      </c>
    </row>
    <row r="7041">
      <c r="A7041" s="1">
        <v>70.3600014746189</v>
      </c>
      <c r="B7041" s="1">
        <v>221.82773</v>
      </c>
      <c r="C7041" s="1">
        <v>0.503933</v>
      </c>
      <c r="D7041" s="1">
        <v>0.37294757</v>
      </c>
      <c r="E7041" s="1">
        <v>2.7386134</v>
      </c>
      <c r="F7041" s="4">
        <f t="shared" si="1"/>
        <v>0.05599255556</v>
      </c>
      <c r="G7041" s="4">
        <f t="shared" si="2"/>
        <v>2.726197132</v>
      </c>
    </row>
    <row r="7042">
      <c r="A7042" s="1">
        <v>70.3700036108493</v>
      </c>
      <c r="B7042" s="1">
        <v>221.90584</v>
      </c>
      <c r="C7042" s="1">
        <v>0.5043329</v>
      </c>
      <c r="D7042" s="1">
        <v>0.0054934993</v>
      </c>
      <c r="E7042" s="1">
        <v>2.7395778</v>
      </c>
      <c r="F7042" s="4">
        <f t="shared" si="1"/>
        <v>0.05603698889</v>
      </c>
      <c r="G7042" s="4">
        <f t="shared" si="2"/>
        <v>2.727161453</v>
      </c>
    </row>
    <row r="7043">
      <c r="A7043" s="1">
        <v>70.3799981176853</v>
      </c>
      <c r="B7043" s="1">
        <v>222.21632</v>
      </c>
      <c r="C7043" s="1">
        <v>0.50437295</v>
      </c>
      <c r="D7043" s="1">
        <v>0.027467497</v>
      </c>
      <c r="E7043" s="1">
        <v>2.743411</v>
      </c>
      <c r="F7043" s="4">
        <f t="shared" si="1"/>
        <v>0.05604143889</v>
      </c>
      <c r="G7043" s="4">
        <f t="shared" si="2"/>
        <v>2.73099454</v>
      </c>
    </row>
    <row r="7044">
      <c r="A7044" s="1">
        <v>70.3900002539157</v>
      </c>
      <c r="B7044" s="1">
        <v>222.22585</v>
      </c>
      <c r="C7044" s="1">
        <v>0.5043329</v>
      </c>
      <c r="D7044" s="1">
        <v>0.14832449</v>
      </c>
      <c r="E7044" s="1">
        <v>2.7435284</v>
      </c>
      <c r="F7044" s="4">
        <f t="shared" si="1"/>
        <v>0.05603698889</v>
      </c>
      <c r="G7044" s="4">
        <f t="shared" si="2"/>
        <v>2.731112194</v>
      </c>
    </row>
    <row r="7045">
      <c r="A7045" s="1">
        <v>70.4000023901462</v>
      </c>
      <c r="B7045" s="1">
        <v>222.22014</v>
      </c>
      <c r="C7045" s="1">
        <v>0.50434625</v>
      </c>
      <c r="D7045" s="1">
        <v>0.20081793</v>
      </c>
      <c r="E7045" s="1">
        <v>2.743458</v>
      </c>
      <c r="F7045" s="4">
        <f t="shared" si="1"/>
        <v>0.05603847222</v>
      </c>
      <c r="G7045" s="4">
        <f t="shared" si="2"/>
        <v>2.7310417</v>
      </c>
    </row>
    <row r="7046">
      <c r="A7046" s="1">
        <v>70.4099968969822</v>
      </c>
      <c r="B7046" s="1">
        <v>222.15727</v>
      </c>
      <c r="C7046" s="1">
        <v>0.50435966</v>
      </c>
      <c r="D7046" s="1">
        <v>0.28138924</v>
      </c>
      <c r="E7046" s="1">
        <v>2.742682</v>
      </c>
      <c r="F7046" s="4">
        <f t="shared" si="1"/>
        <v>0.05603996222</v>
      </c>
      <c r="G7046" s="4">
        <f t="shared" si="2"/>
        <v>2.730265527</v>
      </c>
    </row>
    <row r="7047">
      <c r="A7047" s="1">
        <v>70.4199990332126</v>
      </c>
      <c r="B7047" s="1">
        <v>222.10013</v>
      </c>
      <c r="C7047" s="1">
        <v>0.50435966</v>
      </c>
      <c r="D7047" s="1">
        <v>0.3338827</v>
      </c>
      <c r="E7047" s="1">
        <v>2.7419765</v>
      </c>
      <c r="F7047" s="4">
        <f t="shared" si="1"/>
        <v>0.05603996222</v>
      </c>
      <c r="G7047" s="4">
        <f t="shared" si="2"/>
        <v>2.729560095</v>
      </c>
    </row>
    <row r="7048">
      <c r="A7048" s="1">
        <v>70.4300011694431</v>
      </c>
      <c r="B7048" s="1">
        <v>222.09442</v>
      </c>
      <c r="C7048" s="1">
        <v>0.50435966</v>
      </c>
      <c r="D7048" s="1">
        <v>0.414454</v>
      </c>
      <c r="E7048" s="1">
        <v>2.741906</v>
      </c>
      <c r="F7048" s="4">
        <f t="shared" si="1"/>
        <v>0.05603996222</v>
      </c>
      <c r="G7048" s="4">
        <f t="shared" si="2"/>
        <v>2.729489601</v>
      </c>
    </row>
    <row r="7049">
      <c r="A7049" s="1">
        <v>70.4400033056736</v>
      </c>
      <c r="B7049" s="1">
        <v>222.00107</v>
      </c>
      <c r="C7049" s="1">
        <v>0.5045729</v>
      </c>
      <c r="D7049" s="1">
        <v>0.29970092</v>
      </c>
      <c r="E7049" s="1">
        <v>2.7407534</v>
      </c>
      <c r="F7049" s="4">
        <f t="shared" si="1"/>
        <v>0.05606365556</v>
      </c>
      <c r="G7049" s="4">
        <f t="shared" si="2"/>
        <v>2.728337132</v>
      </c>
    </row>
    <row r="7050">
      <c r="A7050" s="1">
        <v>70.4499978125095</v>
      </c>
      <c r="B7050" s="1">
        <v>222.1668</v>
      </c>
      <c r="C7050" s="1">
        <v>0.50495946</v>
      </c>
      <c r="D7050" s="1">
        <v>-0.06775316</v>
      </c>
      <c r="E7050" s="1">
        <v>2.7427993</v>
      </c>
      <c r="F7050" s="4">
        <f t="shared" si="1"/>
        <v>0.05610660667</v>
      </c>
      <c r="G7050" s="4">
        <f t="shared" si="2"/>
        <v>2.730383181</v>
      </c>
    </row>
    <row r="7051">
      <c r="A7051" s="1">
        <v>70.45999994874</v>
      </c>
      <c r="B7051" s="1">
        <v>222.38777</v>
      </c>
      <c r="C7051" s="1">
        <v>0.50491947</v>
      </c>
      <c r="D7051" s="1">
        <v>0.05188305</v>
      </c>
      <c r="E7051" s="1">
        <v>2.7455275</v>
      </c>
      <c r="F7051" s="4">
        <f t="shared" si="1"/>
        <v>0.05610216333</v>
      </c>
      <c r="G7051" s="4">
        <f t="shared" si="2"/>
        <v>2.733111206</v>
      </c>
    </row>
    <row r="7052">
      <c r="A7052" s="1">
        <v>70.4700020849704</v>
      </c>
      <c r="B7052" s="1">
        <v>222.4506</v>
      </c>
      <c r="C7052" s="1">
        <v>0.5048662</v>
      </c>
      <c r="D7052" s="1">
        <v>0.1861686</v>
      </c>
      <c r="E7052" s="1">
        <v>2.7463033</v>
      </c>
      <c r="F7052" s="4">
        <f t="shared" si="1"/>
        <v>0.05609624444</v>
      </c>
      <c r="G7052" s="4">
        <f t="shared" si="2"/>
        <v>2.733886885</v>
      </c>
    </row>
    <row r="7053">
      <c r="A7053" s="1">
        <v>70.4799965918064</v>
      </c>
      <c r="B7053" s="1">
        <v>222.43347</v>
      </c>
      <c r="C7053" s="1">
        <v>0.5048795</v>
      </c>
      <c r="D7053" s="1">
        <v>0.23866203</v>
      </c>
      <c r="E7053" s="1">
        <v>2.7460918</v>
      </c>
      <c r="F7053" s="4">
        <f t="shared" si="1"/>
        <v>0.05609772222</v>
      </c>
      <c r="G7053" s="4">
        <f t="shared" si="2"/>
        <v>2.733675404</v>
      </c>
    </row>
    <row r="7054">
      <c r="A7054" s="1">
        <v>70.4899987280368</v>
      </c>
      <c r="B7054" s="1">
        <v>222.34967</v>
      </c>
      <c r="C7054" s="1">
        <v>0.5049328</v>
      </c>
      <c r="D7054" s="1">
        <v>0.26429835</v>
      </c>
      <c r="E7054" s="1">
        <v>2.745057</v>
      </c>
      <c r="F7054" s="4">
        <f t="shared" si="1"/>
        <v>0.05610364444</v>
      </c>
      <c r="G7054" s="4">
        <f t="shared" si="2"/>
        <v>2.732640836</v>
      </c>
    </row>
    <row r="7055">
      <c r="A7055" s="1">
        <v>70.5000008642673</v>
      </c>
      <c r="B7055" s="1">
        <v>222.31538</v>
      </c>
      <c r="C7055" s="1">
        <v>0.50499946</v>
      </c>
      <c r="D7055" s="1">
        <v>0.25941524</v>
      </c>
      <c r="E7055" s="1">
        <v>2.744634</v>
      </c>
      <c r="F7055" s="4">
        <f t="shared" si="1"/>
        <v>0.05611105111</v>
      </c>
      <c r="G7055" s="4">
        <f t="shared" si="2"/>
        <v>2.732217502</v>
      </c>
    </row>
    <row r="7056">
      <c r="A7056" s="1">
        <v>70.5100030004978</v>
      </c>
      <c r="B7056" s="1">
        <v>222.27538</v>
      </c>
      <c r="C7056" s="1">
        <v>0.5050261</v>
      </c>
      <c r="D7056" s="1">
        <v>0.3119087</v>
      </c>
      <c r="E7056" s="1">
        <v>2.74414</v>
      </c>
      <c r="F7056" s="4">
        <f t="shared" si="1"/>
        <v>0.05611401111</v>
      </c>
      <c r="G7056" s="4">
        <f t="shared" si="2"/>
        <v>2.731723675</v>
      </c>
    </row>
    <row r="7057">
      <c r="A7057" s="1">
        <v>70.5199975073337</v>
      </c>
      <c r="B7057" s="1">
        <v>222.21823</v>
      </c>
      <c r="C7057" s="1">
        <v>0.5050261</v>
      </c>
      <c r="D7057" s="1">
        <v>0.39248002</v>
      </c>
      <c r="E7057" s="1">
        <v>2.7434344</v>
      </c>
      <c r="F7057" s="4">
        <f t="shared" si="1"/>
        <v>0.05611401111</v>
      </c>
      <c r="G7057" s="4">
        <f t="shared" si="2"/>
        <v>2.73101812</v>
      </c>
    </row>
    <row r="7058">
      <c r="A7058" s="1">
        <v>70.5299996435642</v>
      </c>
      <c r="B7058" s="1">
        <v>222.25061</v>
      </c>
      <c r="C7058" s="1">
        <v>0.5050661</v>
      </c>
      <c r="D7058" s="1">
        <v>0.4315449</v>
      </c>
      <c r="E7058" s="1">
        <v>2.7438343</v>
      </c>
      <c r="F7058" s="4">
        <f t="shared" si="1"/>
        <v>0.05611845556</v>
      </c>
      <c r="G7058" s="4">
        <f t="shared" si="2"/>
        <v>2.731417873</v>
      </c>
    </row>
    <row r="7059">
      <c r="A7059" s="1">
        <v>70.5400017797947</v>
      </c>
      <c r="B7059" s="1">
        <v>222.23538</v>
      </c>
      <c r="C7059" s="1">
        <v>0.50545263</v>
      </c>
      <c r="D7059" s="1">
        <v>0.10437649</v>
      </c>
      <c r="E7059" s="1">
        <v>2.7436461</v>
      </c>
      <c r="F7059" s="4">
        <f t="shared" si="1"/>
        <v>0.05616140333</v>
      </c>
      <c r="G7059" s="4">
        <f t="shared" si="2"/>
        <v>2.731229848</v>
      </c>
    </row>
    <row r="7060">
      <c r="A7060" s="1">
        <v>70.5499962866306</v>
      </c>
      <c r="B7060" s="1">
        <v>222.4487</v>
      </c>
      <c r="C7060" s="1">
        <v>0.505506</v>
      </c>
      <c r="D7060" s="1">
        <v>0.09949338</v>
      </c>
      <c r="E7060" s="1">
        <v>2.7462797</v>
      </c>
      <c r="F7060" s="4">
        <f t="shared" si="1"/>
        <v>0.05616733333</v>
      </c>
      <c r="G7060" s="4">
        <f t="shared" si="2"/>
        <v>2.733863428</v>
      </c>
    </row>
    <row r="7061">
      <c r="A7061" s="1">
        <v>70.5599984228611</v>
      </c>
      <c r="B7061" s="1">
        <v>222.53442</v>
      </c>
      <c r="C7061" s="1">
        <v>0.50539935</v>
      </c>
      <c r="D7061" s="1">
        <v>0.27406457</v>
      </c>
      <c r="E7061" s="1">
        <v>2.7473383</v>
      </c>
      <c r="F7061" s="4">
        <f t="shared" si="1"/>
        <v>0.05615548333</v>
      </c>
      <c r="G7061" s="4">
        <f t="shared" si="2"/>
        <v>2.7349217</v>
      </c>
    </row>
    <row r="7062">
      <c r="A7062" s="1">
        <v>70.5700005590915</v>
      </c>
      <c r="B7062" s="1">
        <v>222.46967</v>
      </c>
      <c r="C7062" s="1">
        <v>0.505386</v>
      </c>
      <c r="D7062" s="1">
        <v>0.381493</v>
      </c>
      <c r="E7062" s="1">
        <v>2.7465389</v>
      </c>
      <c r="F7062" s="4">
        <f t="shared" si="1"/>
        <v>0.056154</v>
      </c>
      <c r="G7062" s="4">
        <f t="shared" si="2"/>
        <v>2.734122317</v>
      </c>
    </row>
    <row r="7063">
      <c r="A7063" s="1">
        <v>70.580002695322</v>
      </c>
      <c r="B7063" s="1">
        <v>222.46013</v>
      </c>
      <c r="C7063" s="1">
        <v>0.50539935</v>
      </c>
      <c r="D7063" s="1">
        <v>0.4486358</v>
      </c>
      <c r="E7063" s="1">
        <v>2.746421</v>
      </c>
      <c r="F7063" s="4">
        <f t="shared" si="1"/>
        <v>0.05615548333</v>
      </c>
      <c r="G7063" s="4">
        <f t="shared" si="2"/>
        <v>2.73400454</v>
      </c>
    </row>
    <row r="7064">
      <c r="A7064" s="1">
        <v>70.5899972021579</v>
      </c>
      <c r="B7064" s="1">
        <v>222.40108</v>
      </c>
      <c r="C7064" s="1">
        <v>0.5057193</v>
      </c>
      <c r="D7064" s="1">
        <v>0.2081426</v>
      </c>
      <c r="E7064" s="1">
        <v>2.745692</v>
      </c>
      <c r="F7064" s="4">
        <f t="shared" si="1"/>
        <v>0.05619103333</v>
      </c>
      <c r="G7064" s="4">
        <f t="shared" si="2"/>
        <v>2.733275527</v>
      </c>
    </row>
    <row r="7065">
      <c r="A7065" s="1">
        <v>70.5999993383884</v>
      </c>
      <c r="B7065" s="1">
        <v>222.563</v>
      </c>
      <c r="C7065" s="1">
        <v>0.5058926</v>
      </c>
      <c r="D7065" s="1">
        <v>0.07874016</v>
      </c>
      <c r="E7065" s="1">
        <v>2.7476912</v>
      </c>
      <c r="F7065" s="4">
        <f t="shared" si="1"/>
        <v>0.05621028889</v>
      </c>
      <c r="G7065" s="4">
        <f t="shared" si="2"/>
        <v>2.73527454</v>
      </c>
    </row>
    <row r="7066">
      <c r="A7066" s="1">
        <v>70.6100014746189</v>
      </c>
      <c r="B7066" s="1">
        <v>222.62967</v>
      </c>
      <c r="C7066" s="1">
        <v>0.50582594</v>
      </c>
      <c r="D7066" s="1">
        <v>0.2130257</v>
      </c>
      <c r="E7066" s="1">
        <v>2.7485142</v>
      </c>
      <c r="F7066" s="4">
        <f t="shared" si="1"/>
        <v>0.05620288222</v>
      </c>
      <c r="G7066" s="4">
        <f t="shared" si="2"/>
        <v>2.736097626</v>
      </c>
    </row>
    <row r="7067">
      <c r="A7067" s="1">
        <v>70.6200036108493</v>
      </c>
      <c r="B7067" s="1">
        <v>222.5992</v>
      </c>
      <c r="C7067" s="1">
        <v>0.50582594</v>
      </c>
      <c r="D7067" s="1">
        <v>0.293597</v>
      </c>
      <c r="E7067" s="1">
        <v>2.748138</v>
      </c>
      <c r="F7067" s="4">
        <f t="shared" si="1"/>
        <v>0.05620288222</v>
      </c>
      <c r="G7067" s="4">
        <f t="shared" si="2"/>
        <v>2.735721453</v>
      </c>
    </row>
    <row r="7068">
      <c r="A7068" s="1">
        <v>70.6299981176853</v>
      </c>
      <c r="B7068" s="1">
        <v>222.61443</v>
      </c>
      <c r="C7068" s="1">
        <v>0.50582594</v>
      </c>
      <c r="D7068" s="1">
        <v>0.37416834</v>
      </c>
      <c r="E7068" s="1">
        <v>2.748326</v>
      </c>
      <c r="F7068" s="4">
        <f t="shared" si="1"/>
        <v>0.05620288222</v>
      </c>
      <c r="G7068" s="4">
        <f t="shared" si="2"/>
        <v>2.735909478</v>
      </c>
    </row>
    <row r="7069">
      <c r="A7069" s="1">
        <v>70.6400002539157</v>
      </c>
      <c r="B7069" s="1">
        <v>222.52681</v>
      </c>
      <c r="C7069" s="1">
        <v>0.50582594</v>
      </c>
      <c r="D7069" s="1">
        <v>0.44131112</v>
      </c>
      <c r="E7069" s="1">
        <v>2.7472441</v>
      </c>
      <c r="F7069" s="4">
        <f t="shared" si="1"/>
        <v>0.05620288222</v>
      </c>
      <c r="G7069" s="4">
        <f t="shared" si="2"/>
        <v>2.734827749</v>
      </c>
    </row>
    <row r="7070">
      <c r="A7070" s="1">
        <v>70.6500023901462</v>
      </c>
      <c r="B7070" s="1">
        <v>222.54395</v>
      </c>
      <c r="C7070" s="1">
        <v>0.50613254</v>
      </c>
      <c r="D7070" s="1">
        <v>0.22767504</v>
      </c>
      <c r="E7070" s="1">
        <v>2.7474556</v>
      </c>
      <c r="F7070" s="4">
        <f t="shared" si="1"/>
        <v>0.05623694889</v>
      </c>
      <c r="G7070" s="4">
        <f t="shared" si="2"/>
        <v>2.735039354</v>
      </c>
    </row>
    <row r="7071">
      <c r="A7071" s="1">
        <v>70.6599968969822</v>
      </c>
      <c r="B7071" s="1">
        <v>222.70015</v>
      </c>
      <c r="C7071" s="1">
        <v>0.50641245</v>
      </c>
      <c r="D7071" s="1">
        <v>-0.014038943</v>
      </c>
      <c r="E7071" s="1">
        <v>2.7493842</v>
      </c>
      <c r="F7071" s="4">
        <f t="shared" si="1"/>
        <v>0.05626805</v>
      </c>
      <c r="G7071" s="4">
        <f t="shared" si="2"/>
        <v>2.736967749</v>
      </c>
    </row>
    <row r="7072">
      <c r="A7072" s="1">
        <v>70.6699990332126</v>
      </c>
      <c r="B7072" s="1">
        <v>222.80492</v>
      </c>
      <c r="C7072" s="1">
        <v>0.5063858</v>
      </c>
      <c r="D7072" s="1">
        <v>0.079960935</v>
      </c>
      <c r="E7072" s="1">
        <v>2.7506776</v>
      </c>
      <c r="F7072" s="4">
        <f t="shared" si="1"/>
        <v>0.05626508889</v>
      </c>
      <c r="G7072" s="4">
        <f t="shared" si="2"/>
        <v>2.738261206</v>
      </c>
    </row>
    <row r="7073">
      <c r="A7073" s="1">
        <v>70.6800011694431</v>
      </c>
      <c r="B7073" s="1">
        <v>222.90398</v>
      </c>
      <c r="C7073" s="1">
        <v>0.5063858</v>
      </c>
      <c r="D7073" s="1">
        <v>0.16053227</v>
      </c>
      <c r="E7073" s="1">
        <v>2.7519007</v>
      </c>
      <c r="F7073" s="4">
        <f t="shared" si="1"/>
        <v>0.05626508889</v>
      </c>
      <c r="G7073" s="4">
        <f t="shared" si="2"/>
        <v>2.739484169</v>
      </c>
    </row>
    <row r="7074">
      <c r="A7074" s="1">
        <v>70.6900033056736</v>
      </c>
      <c r="B7074" s="1">
        <v>222.82587</v>
      </c>
      <c r="C7074" s="1">
        <v>0.5063858</v>
      </c>
      <c r="D7074" s="1">
        <v>0.22767504</v>
      </c>
      <c r="E7074" s="1">
        <v>2.750936</v>
      </c>
      <c r="F7074" s="4">
        <f t="shared" si="1"/>
        <v>0.05626508889</v>
      </c>
      <c r="G7074" s="4">
        <f t="shared" si="2"/>
        <v>2.738519848</v>
      </c>
    </row>
    <row r="7075">
      <c r="A7075" s="1">
        <v>70.6999978125095</v>
      </c>
      <c r="B7075" s="1">
        <v>222.81444</v>
      </c>
      <c r="C7075" s="1">
        <v>0.5063991</v>
      </c>
      <c r="D7075" s="1">
        <v>0.293597</v>
      </c>
      <c r="E7075" s="1">
        <v>2.7507951</v>
      </c>
      <c r="F7075" s="4">
        <f t="shared" si="1"/>
        <v>0.05626656667</v>
      </c>
      <c r="G7075" s="4">
        <f t="shared" si="2"/>
        <v>2.738378737</v>
      </c>
    </row>
    <row r="7076">
      <c r="A7076" s="1">
        <v>70.70999994874</v>
      </c>
      <c r="B7076" s="1">
        <v>222.76111</v>
      </c>
      <c r="C7076" s="1">
        <v>0.5063991</v>
      </c>
      <c r="D7076" s="1">
        <v>0.37416834</v>
      </c>
      <c r="E7076" s="1">
        <v>2.7501369</v>
      </c>
      <c r="F7076" s="4">
        <f t="shared" si="1"/>
        <v>0.05626656667</v>
      </c>
      <c r="G7076" s="4">
        <f t="shared" si="2"/>
        <v>2.737720342</v>
      </c>
    </row>
    <row r="7077">
      <c r="A7077" s="1">
        <v>70.7200020849704</v>
      </c>
      <c r="B7077" s="1">
        <v>222.67729</v>
      </c>
      <c r="C7077" s="1">
        <v>0.5064258</v>
      </c>
      <c r="D7077" s="1">
        <v>0.42788255</v>
      </c>
      <c r="E7077" s="1">
        <v>2.7491019</v>
      </c>
      <c r="F7077" s="4">
        <f t="shared" si="1"/>
        <v>0.05626953333</v>
      </c>
      <c r="G7077" s="4">
        <f t="shared" si="2"/>
        <v>2.736685527</v>
      </c>
    </row>
    <row r="7078">
      <c r="A7078" s="1">
        <v>70.7299965918064</v>
      </c>
      <c r="B7078" s="1">
        <v>222.72491</v>
      </c>
      <c r="C7078" s="1">
        <v>0.50681233</v>
      </c>
      <c r="D7078" s="1">
        <v>0.0872856</v>
      </c>
      <c r="E7078" s="1">
        <v>2.74969</v>
      </c>
      <c r="F7078" s="4">
        <f t="shared" si="1"/>
        <v>0.05631248111</v>
      </c>
      <c r="G7078" s="4">
        <f t="shared" si="2"/>
        <v>2.737273428</v>
      </c>
    </row>
    <row r="7079">
      <c r="A7079" s="1">
        <v>70.7399987280368</v>
      </c>
      <c r="B7079" s="1">
        <v>222.90207</v>
      </c>
      <c r="C7079" s="1">
        <v>0.50698566</v>
      </c>
      <c r="D7079" s="1">
        <v>-0.028688274</v>
      </c>
      <c r="E7079" s="1">
        <v>2.751877</v>
      </c>
      <c r="F7079" s="4">
        <f t="shared" si="1"/>
        <v>0.05633174</v>
      </c>
      <c r="G7079" s="4">
        <f t="shared" si="2"/>
        <v>2.739460589</v>
      </c>
    </row>
    <row r="7080">
      <c r="A7080" s="1">
        <v>70.7500008642673</v>
      </c>
      <c r="B7080" s="1">
        <v>223.07541</v>
      </c>
      <c r="C7080" s="1">
        <v>0.5069056</v>
      </c>
      <c r="D7080" s="1">
        <v>0.13245438</v>
      </c>
      <c r="E7080" s="1">
        <v>2.7540169</v>
      </c>
      <c r="F7080" s="4">
        <f t="shared" si="1"/>
        <v>0.05632284444</v>
      </c>
      <c r="G7080" s="4">
        <f t="shared" si="2"/>
        <v>2.741600589</v>
      </c>
    </row>
    <row r="7081">
      <c r="A7081" s="1">
        <v>70.7600030004978</v>
      </c>
      <c r="B7081" s="1">
        <v>223.06017</v>
      </c>
      <c r="C7081" s="1">
        <v>0.5069056</v>
      </c>
      <c r="D7081" s="1">
        <v>0.2130257</v>
      </c>
      <c r="E7081" s="1">
        <v>2.7538288</v>
      </c>
      <c r="F7081" s="4">
        <f t="shared" si="1"/>
        <v>0.05632284444</v>
      </c>
      <c r="G7081" s="4">
        <f t="shared" si="2"/>
        <v>2.741412441</v>
      </c>
    </row>
    <row r="7082">
      <c r="A7082" s="1">
        <v>70.7699975073337</v>
      </c>
      <c r="B7082" s="1">
        <v>222.98207</v>
      </c>
      <c r="C7082" s="1">
        <v>0.50691897</v>
      </c>
      <c r="D7082" s="1">
        <v>0.2667399</v>
      </c>
      <c r="E7082" s="1">
        <v>2.7528646</v>
      </c>
      <c r="F7082" s="4">
        <f t="shared" si="1"/>
        <v>0.05632433</v>
      </c>
      <c r="G7082" s="4">
        <f t="shared" si="2"/>
        <v>2.740448243</v>
      </c>
    </row>
    <row r="7083">
      <c r="A7083" s="1">
        <v>70.7799996435642</v>
      </c>
      <c r="B7083" s="1">
        <v>222.96112</v>
      </c>
      <c r="C7083" s="1">
        <v>0.50691897</v>
      </c>
      <c r="D7083" s="1">
        <v>0.34731123</v>
      </c>
      <c r="E7083" s="1">
        <v>2.752606</v>
      </c>
      <c r="F7083" s="4">
        <f t="shared" si="1"/>
        <v>0.05632433</v>
      </c>
      <c r="G7083" s="4">
        <f t="shared" si="2"/>
        <v>2.740189601</v>
      </c>
    </row>
    <row r="7084">
      <c r="A7084" s="1">
        <v>70.7900017797947</v>
      </c>
      <c r="B7084" s="1">
        <v>222.85826</v>
      </c>
      <c r="C7084" s="1">
        <v>0.50691897</v>
      </c>
      <c r="D7084" s="1">
        <v>0.42788255</v>
      </c>
      <c r="E7084" s="1">
        <v>2.751336</v>
      </c>
      <c r="F7084" s="4">
        <f t="shared" si="1"/>
        <v>0.05632433</v>
      </c>
      <c r="G7084" s="4">
        <f t="shared" si="2"/>
        <v>2.738919725</v>
      </c>
    </row>
    <row r="7085">
      <c r="A7085" s="1">
        <v>70.7999962866306</v>
      </c>
      <c r="B7085" s="1">
        <v>222.8773</v>
      </c>
      <c r="C7085" s="1">
        <v>0.5071723</v>
      </c>
      <c r="D7085" s="1">
        <v>0.22889581</v>
      </c>
      <c r="E7085" s="1">
        <v>2.7515712</v>
      </c>
      <c r="F7085" s="4">
        <f t="shared" si="1"/>
        <v>0.05635247778</v>
      </c>
      <c r="G7085" s="4">
        <f t="shared" si="2"/>
        <v>2.739154786</v>
      </c>
    </row>
    <row r="7086">
      <c r="A7086" s="1">
        <v>70.8099984228611</v>
      </c>
      <c r="B7086" s="1">
        <v>223.0297</v>
      </c>
      <c r="C7086" s="1">
        <v>0.5074522</v>
      </c>
      <c r="D7086" s="1">
        <v>0.016480498</v>
      </c>
      <c r="E7086" s="1">
        <v>2.7534525</v>
      </c>
      <c r="F7086" s="4">
        <f t="shared" si="1"/>
        <v>0.05638357778</v>
      </c>
      <c r="G7086" s="4">
        <f t="shared" si="2"/>
        <v>2.741036268</v>
      </c>
    </row>
    <row r="7087">
      <c r="A7087" s="1">
        <v>70.8200005590915</v>
      </c>
      <c r="B7087" s="1">
        <v>223.10779</v>
      </c>
      <c r="C7087" s="1">
        <v>0.5073589</v>
      </c>
      <c r="D7087" s="1">
        <v>0.1641946</v>
      </c>
      <c r="E7087" s="1">
        <v>2.7544165</v>
      </c>
      <c r="F7087" s="4">
        <f t="shared" si="1"/>
        <v>0.05637321111</v>
      </c>
      <c r="G7087" s="4">
        <f t="shared" si="2"/>
        <v>2.742000342</v>
      </c>
    </row>
    <row r="7088">
      <c r="A7088" s="1">
        <v>70.830002695322</v>
      </c>
      <c r="B7088" s="1">
        <v>223.14209</v>
      </c>
      <c r="C7088" s="1">
        <v>0.5073189</v>
      </c>
      <c r="D7088" s="1">
        <v>0.29848012</v>
      </c>
      <c r="E7088" s="1">
        <v>2.7548401</v>
      </c>
      <c r="F7088" s="4">
        <f t="shared" si="1"/>
        <v>0.05636876667</v>
      </c>
      <c r="G7088" s="4">
        <f t="shared" si="2"/>
        <v>2.742423799</v>
      </c>
    </row>
    <row r="7089">
      <c r="A7089" s="1">
        <v>70.8399972021579</v>
      </c>
      <c r="B7089" s="1">
        <v>223.06398</v>
      </c>
      <c r="C7089" s="1">
        <v>0.50733227</v>
      </c>
      <c r="D7089" s="1">
        <v>0.3656229</v>
      </c>
      <c r="E7089" s="1">
        <v>2.753876</v>
      </c>
      <c r="F7089" s="4">
        <f t="shared" si="1"/>
        <v>0.05637025222</v>
      </c>
      <c r="G7089" s="4">
        <f t="shared" si="2"/>
        <v>2.741459478</v>
      </c>
    </row>
    <row r="7090">
      <c r="A7090" s="1">
        <v>70.8499993383884</v>
      </c>
      <c r="B7090" s="1">
        <v>223.05064</v>
      </c>
      <c r="C7090" s="1">
        <v>0.50734556</v>
      </c>
      <c r="D7090" s="1">
        <v>0.43276566</v>
      </c>
      <c r="E7090" s="1">
        <v>2.7537112</v>
      </c>
      <c r="F7090" s="4">
        <f t="shared" si="1"/>
        <v>0.05637172889</v>
      </c>
      <c r="G7090" s="4">
        <f t="shared" si="2"/>
        <v>2.741294786</v>
      </c>
    </row>
    <row r="7091">
      <c r="A7091" s="1">
        <v>70.8600014746189</v>
      </c>
      <c r="B7091" s="1">
        <v>223.02779</v>
      </c>
      <c r="C7091" s="1">
        <v>0.5076788</v>
      </c>
      <c r="D7091" s="1">
        <v>0.1751816</v>
      </c>
      <c r="E7091" s="1">
        <v>2.7534292</v>
      </c>
      <c r="F7091" s="4">
        <f t="shared" si="1"/>
        <v>0.05640875556</v>
      </c>
      <c r="G7091" s="4">
        <f t="shared" si="2"/>
        <v>2.741012688</v>
      </c>
    </row>
    <row r="7092">
      <c r="A7092" s="1">
        <v>70.8700036108493</v>
      </c>
      <c r="B7092" s="1">
        <v>223.16113</v>
      </c>
      <c r="C7092" s="1">
        <v>0.5078521</v>
      </c>
      <c r="D7092" s="1">
        <v>0.04577916</v>
      </c>
      <c r="E7092" s="1">
        <v>2.7550752</v>
      </c>
      <c r="F7092" s="4">
        <f t="shared" si="1"/>
        <v>0.05642801111</v>
      </c>
      <c r="G7092" s="4">
        <f t="shared" si="2"/>
        <v>2.74265886</v>
      </c>
    </row>
    <row r="7093">
      <c r="A7093" s="1">
        <v>70.8799981176853</v>
      </c>
      <c r="B7093" s="1">
        <v>223.26971</v>
      </c>
      <c r="C7093" s="1">
        <v>0.50778544</v>
      </c>
      <c r="D7093" s="1">
        <v>0.18006471</v>
      </c>
      <c r="E7093" s="1">
        <v>2.7564158</v>
      </c>
      <c r="F7093" s="4">
        <f t="shared" si="1"/>
        <v>0.05642060444</v>
      </c>
      <c r="G7093" s="4">
        <f t="shared" si="2"/>
        <v>2.743999354</v>
      </c>
    </row>
    <row r="7094">
      <c r="A7094" s="1">
        <v>70.8900002539157</v>
      </c>
      <c r="B7094" s="1">
        <v>223.2297</v>
      </c>
      <c r="C7094" s="1">
        <v>0.50778544</v>
      </c>
      <c r="D7094" s="1">
        <v>0.26063603</v>
      </c>
      <c r="E7094" s="1">
        <v>2.7559218</v>
      </c>
      <c r="F7094" s="4">
        <f t="shared" si="1"/>
        <v>0.05642060444</v>
      </c>
      <c r="G7094" s="4">
        <f t="shared" si="2"/>
        <v>2.743505404</v>
      </c>
    </row>
    <row r="7095">
      <c r="A7095" s="1">
        <v>70.9000023901462</v>
      </c>
      <c r="B7095" s="1">
        <v>223.2297</v>
      </c>
      <c r="C7095" s="1">
        <v>0.50778544</v>
      </c>
      <c r="D7095" s="1">
        <v>0.34120736</v>
      </c>
      <c r="E7095" s="1">
        <v>2.7559218</v>
      </c>
      <c r="F7095" s="4">
        <f t="shared" si="1"/>
        <v>0.05642060444</v>
      </c>
      <c r="G7095" s="4">
        <f t="shared" si="2"/>
        <v>2.743505404</v>
      </c>
    </row>
    <row r="7096">
      <c r="A7096" s="1">
        <v>70.9099968969822</v>
      </c>
      <c r="B7096" s="1">
        <v>223.22209</v>
      </c>
      <c r="C7096" s="1">
        <v>0.50778544</v>
      </c>
      <c r="D7096" s="1">
        <v>0.4083501</v>
      </c>
      <c r="E7096" s="1">
        <v>2.755828</v>
      </c>
      <c r="F7096" s="4">
        <f t="shared" si="1"/>
        <v>0.05642060444</v>
      </c>
      <c r="G7096" s="4">
        <f t="shared" si="2"/>
        <v>2.743411453</v>
      </c>
    </row>
    <row r="7097">
      <c r="A7097" s="1">
        <v>70.9199990332126</v>
      </c>
      <c r="B7097" s="1">
        <v>223.13637</v>
      </c>
      <c r="C7097" s="1">
        <v>0.5079054</v>
      </c>
      <c r="D7097" s="1">
        <v>0.37538913</v>
      </c>
      <c r="E7097" s="1">
        <v>2.7547696</v>
      </c>
      <c r="F7097" s="4">
        <f t="shared" si="1"/>
        <v>0.05643393333</v>
      </c>
      <c r="G7097" s="4">
        <f t="shared" si="2"/>
        <v>2.742353181</v>
      </c>
    </row>
    <row r="7098">
      <c r="A7098" s="1">
        <v>70.9300011694431</v>
      </c>
      <c r="B7098" s="1">
        <v>223.24113</v>
      </c>
      <c r="C7098" s="1">
        <v>0.50831866</v>
      </c>
      <c r="D7098" s="1">
        <v>0.021363609</v>
      </c>
      <c r="E7098" s="1">
        <v>2.756063</v>
      </c>
      <c r="F7098" s="4">
        <f t="shared" si="1"/>
        <v>0.05647985111</v>
      </c>
      <c r="G7098" s="4">
        <f t="shared" si="2"/>
        <v>2.743646515</v>
      </c>
    </row>
    <row r="7099">
      <c r="A7099" s="1">
        <v>70.9400033056736</v>
      </c>
      <c r="B7099" s="1">
        <v>223.43353</v>
      </c>
      <c r="C7099" s="1">
        <v>0.50839865</v>
      </c>
      <c r="D7099" s="1">
        <v>-0.009155832</v>
      </c>
      <c r="E7099" s="1">
        <v>2.758438</v>
      </c>
      <c r="F7099" s="4">
        <f t="shared" si="1"/>
        <v>0.05648873889</v>
      </c>
      <c r="G7099" s="4">
        <f t="shared" si="2"/>
        <v>2.746021823</v>
      </c>
    </row>
    <row r="7100">
      <c r="A7100" s="1">
        <v>70.9499978125095</v>
      </c>
      <c r="B7100" s="1">
        <v>223.49637</v>
      </c>
      <c r="C7100" s="1">
        <v>0.508372</v>
      </c>
      <c r="D7100" s="1">
        <v>0.0982726</v>
      </c>
      <c r="E7100" s="1">
        <v>2.7592142</v>
      </c>
      <c r="F7100" s="4">
        <f t="shared" si="1"/>
        <v>0.05648577778</v>
      </c>
      <c r="G7100" s="4">
        <f t="shared" si="2"/>
        <v>2.746797626</v>
      </c>
    </row>
    <row r="7101">
      <c r="A7101" s="1">
        <v>70.95999994874</v>
      </c>
      <c r="B7101" s="1">
        <v>223.51352</v>
      </c>
      <c r="C7101" s="1">
        <v>0.508372</v>
      </c>
      <c r="D7101" s="1">
        <v>0.16541538</v>
      </c>
      <c r="E7101" s="1">
        <v>2.7594259</v>
      </c>
      <c r="F7101" s="4">
        <f t="shared" si="1"/>
        <v>0.05648577778</v>
      </c>
      <c r="G7101" s="4">
        <f t="shared" si="2"/>
        <v>2.747009354</v>
      </c>
    </row>
    <row r="7102">
      <c r="A7102" s="1">
        <v>70.9700020849704</v>
      </c>
      <c r="B7102" s="1">
        <v>223.5097</v>
      </c>
      <c r="C7102" s="1">
        <v>0.50838536</v>
      </c>
      <c r="D7102" s="1">
        <v>0.23133737</v>
      </c>
      <c r="E7102" s="1">
        <v>2.7593787</v>
      </c>
      <c r="F7102" s="4">
        <f t="shared" si="1"/>
        <v>0.05648726222</v>
      </c>
      <c r="G7102" s="4">
        <f t="shared" si="2"/>
        <v>2.746962194</v>
      </c>
    </row>
    <row r="7103">
      <c r="A7103" s="1">
        <v>70.9799965918064</v>
      </c>
      <c r="B7103" s="1">
        <v>223.50018</v>
      </c>
      <c r="C7103" s="1">
        <v>0.50838536</v>
      </c>
      <c r="D7103" s="1">
        <v>0.3119087</v>
      </c>
      <c r="E7103" s="1">
        <v>2.7592611</v>
      </c>
      <c r="F7103" s="4">
        <f t="shared" si="1"/>
        <v>0.05648726222</v>
      </c>
      <c r="G7103" s="4">
        <f t="shared" si="2"/>
        <v>2.746844663</v>
      </c>
    </row>
    <row r="7104">
      <c r="A7104" s="1">
        <v>70.9899987280368</v>
      </c>
      <c r="B7104" s="1">
        <v>223.36496</v>
      </c>
      <c r="C7104" s="1">
        <v>0.508412</v>
      </c>
      <c r="D7104" s="1">
        <v>0.35097358</v>
      </c>
      <c r="E7104" s="1">
        <v>2.7575917</v>
      </c>
      <c r="F7104" s="4">
        <f t="shared" si="1"/>
        <v>0.05649022222</v>
      </c>
      <c r="G7104" s="4">
        <f t="shared" si="2"/>
        <v>2.74517528</v>
      </c>
    </row>
    <row r="7105">
      <c r="A7105" s="1">
        <v>71.0000008642673</v>
      </c>
      <c r="B7105" s="1">
        <v>223.38591</v>
      </c>
      <c r="C7105" s="1">
        <v>0.5085453</v>
      </c>
      <c r="D7105" s="1">
        <v>0.30458403</v>
      </c>
      <c r="E7105" s="1">
        <v>2.7578502</v>
      </c>
      <c r="F7105" s="4">
        <f t="shared" si="1"/>
        <v>0.05650503333</v>
      </c>
      <c r="G7105" s="4">
        <f t="shared" si="2"/>
        <v>2.745433922</v>
      </c>
    </row>
    <row r="7106">
      <c r="A7106" s="1">
        <v>71.0100030004978</v>
      </c>
      <c r="B7106" s="1">
        <v>223.45447</v>
      </c>
      <c r="C7106" s="1">
        <v>0.50875854</v>
      </c>
      <c r="D7106" s="1">
        <v>0.13367516</v>
      </c>
      <c r="E7106" s="1">
        <v>2.7586968</v>
      </c>
      <c r="F7106" s="4">
        <f t="shared" si="1"/>
        <v>0.05652872667</v>
      </c>
      <c r="G7106" s="4">
        <f t="shared" si="2"/>
        <v>2.746280342</v>
      </c>
    </row>
    <row r="7107">
      <c r="A7107" s="1">
        <v>71.0199975073337</v>
      </c>
      <c r="B7107" s="1">
        <v>223.5459</v>
      </c>
      <c r="C7107" s="1">
        <v>0.5088519</v>
      </c>
      <c r="D7107" s="1">
        <v>0.11780504</v>
      </c>
      <c r="E7107" s="1">
        <v>2.7598255</v>
      </c>
      <c r="F7107" s="4">
        <f t="shared" si="1"/>
        <v>0.0565391</v>
      </c>
      <c r="G7107" s="4">
        <f t="shared" si="2"/>
        <v>2.747409107</v>
      </c>
    </row>
    <row r="7108">
      <c r="A7108" s="1">
        <v>71.0299996435642</v>
      </c>
      <c r="B7108" s="1">
        <v>223.67352</v>
      </c>
      <c r="C7108" s="1">
        <v>0.5088519</v>
      </c>
      <c r="D7108" s="1">
        <v>0.19837637</v>
      </c>
      <c r="E7108" s="1">
        <v>2.761401</v>
      </c>
      <c r="F7108" s="4">
        <f t="shared" si="1"/>
        <v>0.0565391</v>
      </c>
      <c r="G7108" s="4">
        <f t="shared" si="2"/>
        <v>2.748984663</v>
      </c>
    </row>
    <row r="7109">
      <c r="A7109" s="1">
        <v>71.0400017797947</v>
      </c>
      <c r="B7109" s="1">
        <v>223.61447</v>
      </c>
      <c r="C7109" s="1">
        <v>0.5088652</v>
      </c>
      <c r="D7109" s="1">
        <v>0.2508698</v>
      </c>
      <c r="E7109" s="1">
        <v>2.760672</v>
      </c>
      <c r="F7109" s="4">
        <f t="shared" si="1"/>
        <v>0.05654057778</v>
      </c>
      <c r="G7109" s="4">
        <f t="shared" si="2"/>
        <v>2.748255651</v>
      </c>
    </row>
    <row r="7110">
      <c r="A7110" s="1">
        <v>71.0499962866306</v>
      </c>
      <c r="B7110" s="1">
        <v>223.61638</v>
      </c>
      <c r="C7110" s="1">
        <v>0.5089052</v>
      </c>
      <c r="D7110" s="1">
        <v>0.2887139</v>
      </c>
      <c r="E7110" s="1">
        <v>2.7606957</v>
      </c>
      <c r="F7110" s="4">
        <f t="shared" si="1"/>
        <v>0.05654502222</v>
      </c>
      <c r="G7110" s="4">
        <f t="shared" si="2"/>
        <v>2.748279231</v>
      </c>
    </row>
    <row r="7111">
      <c r="A7111" s="1">
        <v>71.0599984228611</v>
      </c>
      <c r="B7111" s="1">
        <v>223.60495</v>
      </c>
      <c r="C7111" s="1">
        <v>0.50898516</v>
      </c>
      <c r="D7111" s="1">
        <v>0.30092168</v>
      </c>
      <c r="E7111" s="1">
        <v>2.7605546</v>
      </c>
      <c r="F7111" s="4">
        <f t="shared" si="1"/>
        <v>0.05655390667</v>
      </c>
      <c r="G7111" s="4">
        <f t="shared" si="2"/>
        <v>2.74813812</v>
      </c>
    </row>
    <row r="7112">
      <c r="A7112" s="1">
        <v>71.0700005590915</v>
      </c>
      <c r="B7112" s="1">
        <v>223.57639</v>
      </c>
      <c r="C7112" s="1">
        <v>0.5090518</v>
      </c>
      <c r="D7112" s="1">
        <v>0.28138924</v>
      </c>
      <c r="E7112" s="1">
        <v>2.760202</v>
      </c>
      <c r="F7112" s="4">
        <f t="shared" si="1"/>
        <v>0.05656131111</v>
      </c>
      <c r="G7112" s="4">
        <f t="shared" si="2"/>
        <v>2.747785527</v>
      </c>
    </row>
    <row r="7113">
      <c r="A7113" s="1">
        <v>71.080002695322</v>
      </c>
      <c r="B7113" s="1">
        <v>223.63924</v>
      </c>
      <c r="C7113" s="1">
        <v>0.5090918</v>
      </c>
      <c r="D7113" s="1">
        <v>0.3216749</v>
      </c>
      <c r="E7113" s="1">
        <v>2.7609777</v>
      </c>
      <c r="F7113" s="4">
        <f t="shared" si="1"/>
        <v>0.05656575556</v>
      </c>
      <c r="G7113" s="4">
        <f t="shared" si="2"/>
        <v>2.748561453</v>
      </c>
    </row>
    <row r="7114">
      <c r="A7114" s="1">
        <v>71.0899972021579</v>
      </c>
      <c r="B7114" s="1">
        <v>223.61829</v>
      </c>
      <c r="C7114" s="1">
        <v>0.5091318</v>
      </c>
      <c r="D7114" s="1">
        <v>0.34731123</v>
      </c>
      <c r="E7114" s="1">
        <v>2.7607193</v>
      </c>
      <c r="F7114" s="4">
        <f t="shared" si="1"/>
        <v>0.0565702</v>
      </c>
      <c r="G7114" s="4">
        <f t="shared" si="2"/>
        <v>2.748302811</v>
      </c>
    </row>
    <row r="7115">
      <c r="A7115" s="1">
        <v>71.0999993383884</v>
      </c>
      <c r="B7115" s="1">
        <v>223.63544</v>
      </c>
      <c r="C7115" s="1">
        <v>0.50914514</v>
      </c>
      <c r="D7115" s="1">
        <v>0.41323322</v>
      </c>
      <c r="E7115" s="1">
        <v>2.760931</v>
      </c>
      <c r="F7115" s="4">
        <f t="shared" si="1"/>
        <v>0.05657168222</v>
      </c>
      <c r="G7115" s="4">
        <f t="shared" si="2"/>
        <v>2.74851454</v>
      </c>
    </row>
    <row r="7116">
      <c r="A7116" s="1">
        <v>71.1100014746189</v>
      </c>
      <c r="B7116" s="1">
        <v>223.62971</v>
      </c>
      <c r="C7116" s="1">
        <v>0.5093717</v>
      </c>
      <c r="D7116" s="1">
        <v>0.2838308</v>
      </c>
      <c r="E7116" s="1">
        <v>2.7608604</v>
      </c>
      <c r="F7116" s="4">
        <f t="shared" si="1"/>
        <v>0.05659685556</v>
      </c>
      <c r="G7116" s="4">
        <f t="shared" si="2"/>
        <v>2.748443799</v>
      </c>
    </row>
    <row r="7117">
      <c r="A7117" s="1">
        <v>71.1200036108493</v>
      </c>
      <c r="B7117" s="1">
        <v>223.74211</v>
      </c>
      <c r="C7117" s="1">
        <v>0.509625</v>
      </c>
      <c r="D7117" s="1">
        <v>0.055545382</v>
      </c>
      <c r="E7117" s="1">
        <v>2.7622478</v>
      </c>
      <c r="F7117" s="4">
        <f t="shared" si="1"/>
        <v>0.056625</v>
      </c>
      <c r="G7117" s="4">
        <f t="shared" si="2"/>
        <v>2.749831453</v>
      </c>
    </row>
    <row r="7118">
      <c r="A7118" s="1">
        <v>71.1299981176853</v>
      </c>
      <c r="B7118" s="1">
        <v>223.93831</v>
      </c>
      <c r="C7118" s="1">
        <v>0.5095984</v>
      </c>
      <c r="D7118" s="1">
        <v>0.16297382</v>
      </c>
      <c r="E7118" s="1">
        <v>2.7646701</v>
      </c>
      <c r="F7118" s="4">
        <f t="shared" si="1"/>
        <v>0.05662204444</v>
      </c>
      <c r="G7118" s="4">
        <f t="shared" si="2"/>
        <v>2.752253675</v>
      </c>
    </row>
    <row r="7119">
      <c r="A7119" s="1">
        <v>71.1400002539157</v>
      </c>
      <c r="B7119" s="1">
        <v>223.9345</v>
      </c>
      <c r="C7119" s="1">
        <v>0.5095851</v>
      </c>
      <c r="D7119" s="1">
        <v>0.25697368</v>
      </c>
      <c r="E7119" s="1">
        <v>2.764623</v>
      </c>
      <c r="F7119" s="4">
        <f t="shared" si="1"/>
        <v>0.05662056667</v>
      </c>
      <c r="G7119" s="4">
        <f t="shared" si="2"/>
        <v>2.752206638</v>
      </c>
    </row>
    <row r="7120">
      <c r="A7120" s="1">
        <v>71.1500023901462</v>
      </c>
      <c r="B7120" s="1">
        <v>223.94402</v>
      </c>
      <c r="C7120" s="1">
        <v>0.5095851</v>
      </c>
      <c r="D7120" s="1">
        <v>0.32411647</v>
      </c>
      <c r="E7120" s="1">
        <v>2.7647405</v>
      </c>
      <c r="F7120" s="4">
        <f t="shared" si="1"/>
        <v>0.05662056667</v>
      </c>
      <c r="G7120" s="4">
        <f t="shared" si="2"/>
        <v>2.752324169</v>
      </c>
    </row>
    <row r="7121">
      <c r="A7121" s="1">
        <v>71.1599968969822</v>
      </c>
      <c r="B7121" s="1">
        <v>223.88307</v>
      </c>
      <c r="C7121" s="1">
        <v>0.5095851</v>
      </c>
      <c r="D7121" s="1">
        <v>0.4046878</v>
      </c>
      <c r="E7121" s="1">
        <v>2.7639883</v>
      </c>
      <c r="F7121" s="4">
        <f t="shared" si="1"/>
        <v>0.05662056667</v>
      </c>
      <c r="G7121" s="4">
        <f t="shared" si="2"/>
        <v>2.7515717</v>
      </c>
    </row>
    <row r="7122">
      <c r="A7122" s="1">
        <v>71.1699990332126</v>
      </c>
      <c r="B7122" s="1">
        <v>223.82782</v>
      </c>
      <c r="C7122" s="1">
        <v>0.5096517</v>
      </c>
      <c r="D7122" s="1">
        <v>0.41689557</v>
      </c>
      <c r="E7122" s="1">
        <v>2.763306</v>
      </c>
      <c r="F7122" s="4">
        <f t="shared" si="1"/>
        <v>0.05662796667</v>
      </c>
      <c r="G7122" s="4">
        <f t="shared" si="2"/>
        <v>2.750889601</v>
      </c>
    </row>
    <row r="7123">
      <c r="A7123" s="1">
        <v>71.1800011694431</v>
      </c>
      <c r="B7123" s="1">
        <v>223.91925</v>
      </c>
      <c r="C7123" s="1">
        <v>0.5100649</v>
      </c>
      <c r="D7123" s="1">
        <v>0.06287005</v>
      </c>
      <c r="E7123" s="1">
        <v>2.7644346</v>
      </c>
      <c r="F7123" s="4">
        <f t="shared" si="1"/>
        <v>0.05667387778</v>
      </c>
      <c r="G7123" s="4">
        <f t="shared" si="2"/>
        <v>2.752018367</v>
      </c>
    </row>
    <row r="7124">
      <c r="A7124" s="1">
        <v>71.1900033056736</v>
      </c>
      <c r="B7124" s="1">
        <v>224.08308</v>
      </c>
      <c r="C7124" s="1">
        <v>0.5102249</v>
      </c>
      <c r="D7124" s="1">
        <v>-0.038454495</v>
      </c>
      <c r="E7124" s="1">
        <v>2.7664573</v>
      </c>
      <c r="F7124" s="4">
        <f t="shared" si="1"/>
        <v>0.05669165556</v>
      </c>
      <c r="G7124" s="4">
        <f t="shared" si="2"/>
        <v>2.754040959</v>
      </c>
    </row>
    <row r="7125">
      <c r="A7125" s="1">
        <v>71.1999978125095</v>
      </c>
      <c r="B7125" s="1">
        <v>224.19356</v>
      </c>
      <c r="C7125" s="1">
        <v>0.51019824</v>
      </c>
      <c r="D7125" s="1">
        <v>0.055545382</v>
      </c>
      <c r="E7125" s="1">
        <v>2.7678213</v>
      </c>
      <c r="F7125" s="4">
        <f t="shared" si="1"/>
        <v>0.05668869333</v>
      </c>
      <c r="G7125" s="4">
        <f t="shared" si="2"/>
        <v>2.75540491</v>
      </c>
    </row>
    <row r="7126">
      <c r="A7126" s="1">
        <v>71.20999994874</v>
      </c>
      <c r="B7126" s="1">
        <v>224.20308</v>
      </c>
      <c r="C7126" s="1">
        <v>0.51019824</v>
      </c>
      <c r="D7126" s="1">
        <v>0.13611671</v>
      </c>
      <c r="E7126" s="1">
        <v>2.7679386</v>
      </c>
      <c r="F7126" s="4">
        <f t="shared" si="1"/>
        <v>0.05668869333</v>
      </c>
      <c r="G7126" s="4">
        <f t="shared" si="2"/>
        <v>2.755522441</v>
      </c>
    </row>
    <row r="7127">
      <c r="A7127" s="1">
        <v>71.2200020849704</v>
      </c>
      <c r="B7127" s="1">
        <v>224.18213</v>
      </c>
      <c r="C7127" s="1">
        <v>0.5102115</v>
      </c>
      <c r="D7127" s="1">
        <v>0.20325948</v>
      </c>
      <c r="E7127" s="1">
        <v>2.7676802</v>
      </c>
      <c r="F7127" s="4">
        <f t="shared" si="1"/>
        <v>0.05669016667</v>
      </c>
      <c r="G7127" s="4">
        <f t="shared" si="2"/>
        <v>2.755263799</v>
      </c>
    </row>
    <row r="7128">
      <c r="A7128" s="1">
        <v>71.2299965918064</v>
      </c>
      <c r="B7128" s="1">
        <v>224.19165</v>
      </c>
      <c r="C7128" s="1">
        <v>0.5102115</v>
      </c>
      <c r="D7128" s="1">
        <v>0.27040225</v>
      </c>
      <c r="E7128" s="1">
        <v>2.7677977</v>
      </c>
      <c r="F7128" s="4">
        <f t="shared" si="1"/>
        <v>0.05669016667</v>
      </c>
      <c r="G7128" s="4">
        <f t="shared" si="2"/>
        <v>2.75538133</v>
      </c>
    </row>
    <row r="7129">
      <c r="A7129" s="1">
        <v>71.2399987280368</v>
      </c>
      <c r="B7129" s="1">
        <v>224.10403</v>
      </c>
      <c r="C7129" s="1">
        <v>0.5102249</v>
      </c>
      <c r="D7129" s="1">
        <v>0.337545</v>
      </c>
      <c r="E7129" s="1">
        <v>2.766716</v>
      </c>
      <c r="F7129" s="4">
        <f t="shared" si="1"/>
        <v>0.05669165556</v>
      </c>
      <c r="G7129" s="4">
        <f t="shared" si="2"/>
        <v>2.754299601</v>
      </c>
    </row>
    <row r="7130">
      <c r="A7130" s="1">
        <v>71.2500008642673</v>
      </c>
      <c r="B7130" s="1">
        <v>224.08118</v>
      </c>
      <c r="C7130" s="1">
        <v>0.5102649</v>
      </c>
      <c r="D7130" s="1">
        <v>0.3766099</v>
      </c>
      <c r="E7130" s="1">
        <v>2.766434</v>
      </c>
      <c r="F7130" s="4">
        <f t="shared" si="1"/>
        <v>0.0566961</v>
      </c>
      <c r="G7130" s="4">
        <f t="shared" si="2"/>
        <v>2.754017502</v>
      </c>
    </row>
    <row r="7131">
      <c r="A7131" s="1">
        <v>71.2600030004978</v>
      </c>
      <c r="B7131" s="1">
        <v>224.03355</v>
      </c>
      <c r="C7131" s="1">
        <v>0.5103315</v>
      </c>
      <c r="D7131" s="1">
        <v>0.37172678</v>
      </c>
      <c r="E7131" s="1">
        <v>2.765846</v>
      </c>
      <c r="F7131" s="4">
        <f t="shared" si="1"/>
        <v>0.0567035</v>
      </c>
      <c r="G7131" s="4">
        <f t="shared" si="2"/>
        <v>2.753429478</v>
      </c>
    </row>
    <row r="7132">
      <c r="A7132" s="1">
        <v>71.2699975073337</v>
      </c>
      <c r="B7132" s="1">
        <v>223.99355</v>
      </c>
      <c r="C7132" s="1">
        <v>0.51043814</v>
      </c>
      <c r="D7132" s="1">
        <v>0.35341513</v>
      </c>
      <c r="E7132" s="1">
        <v>2.765352</v>
      </c>
      <c r="F7132" s="4">
        <f t="shared" si="1"/>
        <v>0.05671534889</v>
      </c>
      <c r="G7132" s="4">
        <f t="shared" si="2"/>
        <v>2.752935651</v>
      </c>
    </row>
    <row r="7133">
      <c r="A7133" s="1">
        <v>71.2799996435642</v>
      </c>
      <c r="B7133" s="1">
        <v>224.10022</v>
      </c>
      <c r="C7133" s="1">
        <v>0.5105448</v>
      </c>
      <c r="D7133" s="1">
        <v>0.293597</v>
      </c>
      <c r="E7133" s="1">
        <v>2.766669</v>
      </c>
      <c r="F7133" s="4">
        <f t="shared" si="1"/>
        <v>0.0567272</v>
      </c>
      <c r="G7133" s="4">
        <f t="shared" si="2"/>
        <v>2.754252564</v>
      </c>
    </row>
    <row r="7134">
      <c r="A7134" s="1">
        <v>71.2900017797947</v>
      </c>
      <c r="B7134" s="1">
        <v>224.09831</v>
      </c>
      <c r="C7134" s="1">
        <v>0.5106514</v>
      </c>
      <c r="D7134" s="1">
        <v>0.26429835</v>
      </c>
      <c r="E7134" s="1">
        <v>2.7666454</v>
      </c>
      <c r="F7134" s="4">
        <f t="shared" si="1"/>
        <v>0.05673904444</v>
      </c>
      <c r="G7134" s="4">
        <f t="shared" si="2"/>
        <v>2.754228984</v>
      </c>
    </row>
    <row r="7135">
      <c r="A7135" s="1">
        <v>71.2999962866306</v>
      </c>
      <c r="B7135" s="1">
        <v>224.16689</v>
      </c>
      <c r="C7135" s="1">
        <v>0.5106914</v>
      </c>
      <c r="D7135" s="1">
        <v>0.30336323</v>
      </c>
      <c r="E7135" s="1">
        <v>2.7674918</v>
      </c>
      <c r="F7135" s="4">
        <f t="shared" si="1"/>
        <v>0.05674348889</v>
      </c>
      <c r="G7135" s="4">
        <f t="shared" si="2"/>
        <v>2.755075651</v>
      </c>
    </row>
    <row r="7136">
      <c r="A7136" s="1">
        <v>71.3099984228611</v>
      </c>
      <c r="B7136" s="1">
        <v>224.18213</v>
      </c>
      <c r="C7136" s="1">
        <v>0.51070476</v>
      </c>
      <c r="D7136" s="1">
        <v>0.35707745</v>
      </c>
      <c r="E7136" s="1">
        <v>2.7676802</v>
      </c>
      <c r="F7136" s="4">
        <f t="shared" si="1"/>
        <v>0.05674497333</v>
      </c>
      <c r="G7136" s="4">
        <f t="shared" si="2"/>
        <v>2.755263799</v>
      </c>
    </row>
    <row r="7137">
      <c r="A7137" s="1">
        <v>71.3200005590915</v>
      </c>
      <c r="B7137" s="1">
        <v>224.14023</v>
      </c>
      <c r="C7137" s="1">
        <v>0.51071805</v>
      </c>
      <c r="D7137" s="1">
        <v>0.43764877</v>
      </c>
      <c r="E7137" s="1">
        <v>2.7671628</v>
      </c>
      <c r="F7137" s="4">
        <f t="shared" si="1"/>
        <v>0.05674645</v>
      </c>
      <c r="G7137" s="4">
        <f t="shared" si="2"/>
        <v>2.754746515</v>
      </c>
    </row>
    <row r="7138">
      <c r="A7138" s="1">
        <v>71.330002695322</v>
      </c>
      <c r="B7138" s="1">
        <v>224.23357</v>
      </c>
      <c r="C7138" s="1">
        <v>0.5111047</v>
      </c>
      <c r="D7138" s="1">
        <v>0.09705182</v>
      </c>
      <c r="E7138" s="1">
        <v>2.768315</v>
      </c>
      <c r="F7138" s="4">
        <f t="shared" si="1"/>
        <v>0.05678941111</v>
      </c>
      <c r="G7138" s="4">
        <f t="shared" si="2"/>
        <v>2.75589886</v>
      </c>
    </row>
    <row r="7139">
      <c r="A7139" s="1">
        <v>71.3399972021579</v>
      </c>
      <c r="B7139" s="1">
        <v>224.41643</v>
      </c>
      <c r="C7139" s="1">
        <v>0.5112246</v>
      </c>
      <c r="D7139" s="1">
        <v>0.023805164</v>
      </c>
      <c r="E7139" s="1">
        <v>2.7705727</v>
      </c>
      <c r="F7139" s="4">
        <f t="shared" si="1"/>
        <v>0.05680273333</v>
      </c>
      <c r="G7139" s="4">
        <f t="shared" si="2"/>
        <v>2.758156391</v>
      </c>
    </row>
    <row r="7140">
      <c r="A7140" s="1">
        <v>71.3499993383884</v>
      </c>
      <c r="B7140" s="1">
        <v>224.52309</v>
      </c>
      <c r="C7140" s="1">
        <v>0.511158</v>
      </c>
      <c r="D7140" s="1">
        <v>0.18494782</v>
      </c>
      <c r="E7140" s="1">
        <v>2.7718897</v>
      </c>
      <c r="F7140" s="4">
        <f t="shared" si="1"/>
        <v>0.05679533333</v>
      </c>
      <c r="G7140" s="4">
        <f t="shared" si="2"/>
        <v>2.759473181</v>
      </c>
    </row>
    <row r="7141">
      <c r="A7141" s="1">
        <v>71.3600014746189</v>
      </c>
      <c r="B7141" s="1">
        <v>224.51549</v>
      </c>
      <c r="C7141" s="1">
        <v>0.511158</v>
      </c>
      <c r="D7141" s="1">
        <v>0.25209057</v>
      </c>
      <c r="E7141" s="1">
        <v>2.7717957</v>
      </c>
      <c r="F7141" s="4">
        <f t="shared" si="1"/>
        <v>0.05679533333</v>
      </c>
      <c r="G7141" s="4">
        <f t="shared" si="2"/>
        <v>2.759379354</v>
      </c>
    </row>
    <row r="7142">
      <c r="A7142" s="1">
        <v>71.3700036108493</v>
      </c>
      <c r="B7142" s="1">
        <v>224.43167</v>
      </c>
      <c r="C7142" s="1">
        <v>0.511158</v>
      </c>
      <c r="D7142" s="1">
        <v>0.3326619</v>
      </c>
      <c r="E7142" s="1">
        <v>2.7707608</v>
      </c>
      <c r="F7142" s="4">
        <f t="shared" si="1"/>
        <v>0.05679533333</v>
      </c>
      <c r="G7142" s="4">
        <f t="shared" si="2"/>
        <v>2.75834454</v>
      </c>
    </row>
    <row r="7143">
      <c r="A7143" s="1">
        <v>71.3799981176853</v>
      </c>
      <c r="B7143" s="1">
        <v>224.42593</v>
      </c>
      <c r="C7143" s="1">
        <v>0.511158</v>
      </c>
      <c r="D7143" s="1">
        <v>0.41323322</v>
      </c>
      <c r="E7143" s="1">
        <v>2.7706902</v>
      </c>
      <c r="F7143" s="4">
        <f t="shared" si="1"/>
        <v>0.05679533333</v>
      </c>
      <c r="G7143" s="4">
        <f t="shared" si="2"/>
        <v>2.758273675</v>
      </c>
    </row>
    <row r="7144">
      <c r="A7144" s="1">
        <v>71.3900002539157</v>
      </c>
      <c r="B7144" s="1">
        <v>224.33261</v>
      </c>
      <c r="C7144" s="1">
        <v>0.51125133</v>
      </c>
      <c r="D7144" s="1">
        <v>0.39614233</v>
      </c>
      <c r="E7144" s="1">
        <v>2.769538</v>
      </c>
      <c r="F7144" s="4">
        <f t="shared" si="1"/>
        <v>0.05680570333</v>
      </c>
      <c r="G7144" s="4">
        <f t="shared" si="2"/>
        <v>2.757121577</v>
      </c>
    </row>
    <row r="7145">
      <c r="A7145" s="1">
        <v>71.4000023901462</v>
      </c>
      <c r="B7145" s="1">
        <v>224.445</v>
      </c>
      <c r="C7145" s="1">
        <v>0.5116112</v>
      </c>
      <c r="D7145" s="1">
        <v>0.08362327</v>
      </c>
      <c r="E7145" s="1">
        <v>2.7709255</v>
      </c>
      <c r="F7145" s="4">
        <f t="shared" si="1"/>
        <v>0.05684568889</v>
      </c>
      <c r="G7145" s="4">
        <f t="shared" si="2"/>
        <v>2.758509107</v>
      </c>
    </row>
    <row r="7146">
      <c r="A7146" s="1">
        <v>71.4099968969822</v>
      </c>
      <c r="B7146" s="1">
        <v>224.60881</v>
      </c>
      <c r="C7146" s="1">
        <v>0.5117045</v>
      </c>
      <c r="D7146" s="1">
        <v>0.053103827</v>
      </c>
      <c r="E7146" s="1">
        <v>2.772948</v>
      </c>
      <c r="F7146" s="4">
        <f t="shared" si="1"/>
        <v>0.05685605556</v>
      </c>
      <c r="G7146" s="4">
        <f t="shared" si="2"/>
        <v>2.760531453</v>
      </c>
    </row>
    <row r="7147">
      <c r="A7147" s="1">
        <v>71.4199990332126</v>
      </c>
      <c r="B7147" s="1">
        <v>224.66786</v>
      </c>
      <c r="C7147" s="1">
        <v>0.51167786</v>
      </c>
      <c r="D7147" s="1">
        <v>0.16053227</v>
      </c>
      <c r="E7147" s="1">
        <v>2.7736769</v>
      </c>
      <c r="F7147" s="4">
        <f t="shared" si="1"/>
        <v>0.05685309556</v>
      </c>
      <c r="G7147" s="4">
        <f t="shared" si="2"/>
        <v>2.761260465</v>
      </c>
    </row>
    <row r="7148">
      <c r="A7148" s="1">
        <v>71.4300011694431</v>
      </c>
      <c r="B7148" s="1">
        <v>224.72119</v>
      </c>
      <c r="C7148" s="1">
        <v>0.51167786</v>
      </c>
      <c r="D7148" s="1">
        <v>0.24110359</v>
      </c>
      <c r="E7148" s="1">
        <v>2.7743354</v>
      </c>
      <c r="F7148" s="4">
        <f t="shared" si="1"/>
        <v>0.05685309556</v>
      </c>
      <c r="G7148" s="4">
        <f t="shared" si="2"/>
        <v>2.76191886</v>
      </c>
    </row>
    <row r="7149">
      <c r="A7149" s="1">
        <v>71.4400033056736</v>
      </c>
      <c r="B7149" s="1">
        <v>224.62024</v>
      </c>
      <c r="C7149" s="1">
        <v>0.51169115</v>
      </c>
      <c r="D7149" s="1">
        <v>0.2948178</v>
      </c>
      <c r="E7149" s="1">
        <v>2.773089</v>
      </c>
      <c r="F7149" s="4">
        <f t="shared" si="1"/>
        <v>0.05685457222</v>
      </c>
      <c r="G7149" s="4">
        <f t="shared" si="2"/>
        <v>2.760672564</v>
      </c>
    </row>
    <row r="7150">
      <c r="A7150" s="1">
        <v>71.4499978125095</v>
      </c>
      <c r="B7150" s="1">
        <v>224.58978</v>
      </c>
      <c r="C7150" s="1">
        <v>0.51169115</v>
      </c>
      <c r="D7150" s="1">
        <v>0.37538913</v>
      </c>
      <c r="E7150" s="1">
        <v>2.772713</v>
      </c>
      <c r="F7150" s="4">
        <f t="shared" si="1"/>
        <v>0.05685457222</v>
      </c>
      <c r="G7150" s="4">
        <f t="shared" si="2"/>
        <v>2.760296515</v>
      </c>
    </row>
    <row r="7151">
      <c r="A7151" s="1">
        <v>71.45999994874</v>
      </c>
      <c r="B7151" s="1">
        <v>224.58405</v>
      </c>
      <c r="C7151" s="1">
        <v>0.5117045</v>
      </c>
      <c r="D7151" s="1">
        <v>0.44253188</v>
      </c>
      <c r="E7151" s="1">
        <v>2.7726421</v>
      </c>
      <c r="F7151" s="4">
        <f t="shared" si="1"/>
        <v>0.05685605556</v>
      </c>
      <c r="G7151" s="4">
        <f t="shared" si="2"/>
        <v>2.760225774</v>
      </c>
    </row>
    <row r="7152">
      <c r="A7152" s="1">
        <v>71.4700020849704</v>
      </c>
      <c r="B7152" s="1">
        <v>224.55168</v>
      </c>
      <c r="C7152" s="1">
        <v>0.51209104</v>
      </c>
      <c r="D7152" s="1">
        <v>0.10193493</v>
      </c>
      <c r="E7152" s="1">
        <v>2.7722425</v>
      </c>
      <c r="F7152" s="4">
        <f t="shared" si="1"/>
        <v>0.05689900444</v>
      </c>
      <c r="G7152" s="4">
        <f t="shared" si="2"/>
        <v>2.759826144</v>
      </c>
    </row>
    <row r="7153">
      <c r="A7153" s="1">
        <v>71.4799965918064</v>
      </c>
      <c r="B7153" s="1">
        <v>224.78596</v>
      </c>
      <c r="C7153" s="1">
        <v>0.51233107</v>
      </c>
      <c r="D7153" s="1">
        <v>-0.068973936</v>
      </c>
      <c r="E7153" s="1">
        <v>2.775135</v>
      </c>
      <c r="F7153" s="4">
        <f t="shared" si="1"/>
        <v>0.05692567444</v>
      </c>
      <c r="G7153" s="4">
        <f t="shared" si="2"/>
        <v>2.76271849</v>
      </c>
    </row>
    <row r="7154">
      <c r="A7154" s="1">
        <v>71.4899987280368</v>
      </c>
      <c r="B7154" s="1">
        <v>224.8355</v>
      </c>
      <c r="C7154" s="1">
        <v>0.5123044</v>
      </c>
      <c r="D7154" s="1">
        <v>0.025025941</v>
      </c>
      <c r="E7154" s="1">
        <v>2.7757466</v>
      </c>
      <c r="F7154" s="4">
        <f t="shared" si="1"/>
        <v>0.05692271111</v>
      </c>
      <c r="G7154" s="4">
        <f t="shared" si="2"/>
        <v>2.763330095</v>
      </c>
    </row>
    <row r="7155">
      <c r="A7155" s="1">
        <v>71.5000008642673</v>
      </c>
      <c r="B7155" s="1">
        <v>224.91931</v>
      </c>
      <c r="C7155" s="1">
        <v>0.5123044</v>
      </c>
      <c r="D7155" s="1">
        <v>0.105597265</v>
      </c>
      <c r="E7155" s="1">
        <v>2.7767813</v>
      </c>
      <c r="F7155" s="4">
        <f t="shared" si="1"/>
        <v>0.05692271111</v>
      </c>
      <c r="G7155" s="4">
        <f t="shared" si="2"/>
        <v>2.764364786</v>
      </c>
    </row>
    <row r="7156">
      <c r="A7156" s="1">
        <v>71.5100030004978</v>
      </c>
      <c r="B7156" s="1">
        <v>224.89835</v>
      </c>
      <c r="C7156" s="1">
        <v>0.5123044</v>
      </c>
      <c r="D7156" s="1">
        <v>0.1861686</v>
      </c>
      <c r="E7156" s="1">
        <v>2.7765224</v>
      </c>
      <c r="F7156" s="4">
        <f t="shared" si="1"/>
        <v>0.05692271111</v>
      </c>
      <c r="G7156" s="4">
        <f t="shared" si="2"/>
        <v>2.764106021</v>
      </c>
    </row>
    <row r="7157">
      <c r="A7157" s="1">
        <v>71.5199975073337</v>
      </c>
      <c r="B7157" s="1">
        <v>224.84311</v>
      </c>
      <c r="C7157" s="1">
        <v>0.51233107</v>
      </c>
      <c r="D7157" s="1">
        <v>0.22645426</v>
      </c>
      <c r="E7157" s="1">
        <v>2.7758405</v>
      </c>
      <c r="F7157" s="4">
        <f t="shared" si="1"/>
        <v>0.05692567444</v>
      </c>
      <c r="G7157" s="4">
        <f t="shared" si="2"/>
        <v>2.763424046</v>
      </c>
    </row>
    <row r="7158">
      <c r="A7158" s="1">
        <v>71.5299996435642</v>
      </c>
      <c r="B7158" s="1">
        <v>224.86597</v>
      </c>
      <c r="C7158" s="1">
        <v>0.51238436</v>
      </c>
      <c r="D7158" s="1">
        <v>0.26429835</v>
      </c>
      <c r="E7158" s="1">
        <v>2.7761226</v>
      </c>
      <c r="F7158" s="4">
        <f t="shared" si="1"/>
        <v>0.05693159556</v>
      </c>
      <c r="G7158" s="4">
        <f t="shared" si="2"/>
        <v>2.763706268</v>
      </c>
    </row>
    <row r="7159">
      <c r="A7159" s="1">
        <v>71.5400017797947</v>
      </c>
      <c r="B7159" s="1">
        <v>224.83739</v>
      </c>
      <c r="C7159" s="1">
        <v>0.512531</v>
      </c>
      <c r="D7159" s="1">
        <v>0.19227248</v>
      </c>
      <c r="E7159" s="1">
        <v>2.77577</v>
      </c>
      <c r="F7159" s="4">
        <f t="shared" si="1"/>
        <v>0.05694788889</v>
      </c>
      <c r="G7159" s="4">
        <f t="shared" si="2"/>
        <v>2.763353428</v>
      </c>
    </row>
    <row r="7160">
      <c r="A7160" s="1">
        <v>71.5499962866306</v>
      </c>
      <c r="B7160" s="1">
        <v>224.91168</v>
      </c>
      <c r="C7160" s="1">
        <v>0.5126376</v>
      </c>
      <c r="D7160" s="1">
        <v>0.13367516</v>
      </c>
      <c r="E7160" s="1">
        <v>2.7766871</v>
      </c>
      <c r="F7160" s="4">
        <f t="shared" si="1"/>
        <v>0.05695973333</v>
      </c>
      <c r="G7160" s="4">
        <f t="shared" si="2"/>
        <v>2.764270589</v>
      </c>
    </row>
    <row r="7161">
      <c r="A7161" s="1">
        <v>71.5599984228611</v>
      </c>
      <c r="B7161" s="1">
        <v>224.93074</v>
      </c>
      <c r="C7161" s="1">
        <v>0.5126643</v>
      </c>
      <c r="D7161" s="1">
        <v>0.1861686</v>
      </c>
      <c r="E7161" s="1">
        <v>2.7769222</v>
      </c>
      <c r="F7161" s="4">
        <f t="shared" si="1"/>
        <v>0.0569627</v>
      </c>
      <c r="G7161" s="4">
        <f t="shared" si="2"/>
        <v>2.764505898</v>
      </c>
    </row>
    <row r="7162">
      <c r="A7162" s="1">
        <v>71.5700005590915</v>
      </c>
      <c r="B7162" s="1">
        <v>224.93074</v>
      </c>
      <c r="C7162" s="1">
        <v>0.5126776</v>
      </c>
      <c r="D7162" s="1">
        <v>0.23988281</v>
      </c>
      <c r="E7162" s="1">
        <v>2.7769222</v>
      </c>
      <c r="F7162" s="4">
        <f t="shared" si="1"/>
        <v>0.05696417778</v>
      </c>
      <c r="G7162" s="4">
        <f t="shared" si="2"/>
        <v>2.764505898</v>
      </c>
    </row>
    <row r="7163">
      <c r="A7163" s="1">
        <v>71.580002695322</v>
      </c>
      <c r="B7163" s="1">
        <v>224.97646</v>
      </c>
      <c r="C7163" s="1">
        <v>0.51273096</v>
      </c>
      <c r="D7163" s="1">
        <v>0.26429835</v>
      </c>
      <c r="E7163" s="1">
        <v>2.7774868</v>
      </c>
      <c r="F7163" s="4">
        <f t="shared" si="1"/>
        <v>0.05697010667</v>
      </c>
      <c r="G7163" s="4">
        <f t="shared" si="2"/>
        <v>2.765070342</v>
      </c>
    </row>
    <row r="7164">
      <c r="A7164" s="1">
        <v>71.5899972021579</v>
      </c>
      <c r="B7164" s="1">
        <v>224.92311</v>
      </c>
      <c r="C7164" s="1">
        <v>0.51282424</v>
      </c>
      <c r="D7164" s="1">
        <v>0.25941524</v>
      </c>
      <c r="E7164" s="1">
        <v>2.776828</v>
      </c>
      <c r="F7164" s="4">
        <f t="shared" si="1"/>
        <v>0.05698047111</v>
      </c>
      <c r="G7164" s="4">
        <f t="shared" si="2"/>
        <v>2.7644117</v>
      </c>
    </row>
    <row r="7165">
      <c r="A7165" s="1">
        <v>71.5999993383884</v>
      </c>
      <c r="B7165" s="1">
        <v>224.97646</v>
      </c>
      <c r="C7165" s="1">
        <v>0.5128909</v>
      </c>
      <c r="D7165" s="1">
        <v>0.24354514</v>
      </c>
      <c r="E7165" s="1">
        <v>2.7774868</v>
      </c>
      <c r="F7165" s="4">
        <f t="shared" si="1"/>
        <v>0.05698787778</v>
      </c>
      <c r="G7165" s="4">
        <f t="shared" si="2"/>
        <v>2.765070342</v>
      </c>
    </row>
    <row r="7166">
      <c r="A7166" s="1">
        <v>71.6100014746189</v>
      </c>
      <c r="B7166" s="1">
        <v>224.9974</v>
      </c>
      <c r="C7166" s="1">
        <v>0.51293087</v>
      </c>
      <c r="D7166" s="1">
        <v>0.28261003</v>
      </c>
      <c r="E7166" s="1">
        <v>2.7777455</v>
      </c>
      <c r="F7166" s="4">
        <f t="shared" si="1"/>
        <v>0.05699231889</v>
      </c>
      <c r="G7166" s="4">
        <f t="shared" si="2"/>
        <v>2.76532886</v>
      </c>
    </row>
    <row r="7167">
      <c r="A7167" s="1">
        <v>71.6200036108493</v>
      </c>
      <c r="B7167" s="1">
        <v>224.96121</v>
      </c>
      <c r="C7167" s="1">
        <v>0.51297086</v>
      </c>
      <c r="D7167" s="1">
        <v>0.3216749</v>
      </c>
      <c r="E7167" s="1">
        <v>2.7772985</v>
      </c>
      <c r="F7167" s="4">
        <f t="shared" si="1"/>
        <v>0.05699676222</v>
      </c>
      <c r="G7167" s="4">
        <f t="shared" si="2"/>
        <v>2.76488207</v>
      </c>
    </row>
    <row r="7168">
      <c r="A7168" s="1">
        <v>71.6299981176853</v>
      </c>
      <c r="B7168" s="1">
        <v>225.00502</v>
      </c>
      <c r="C7168" s="1">
        <v>0.51297086</v>
      </c>
      <c r="D7168" s="1">
        <v>0.38881767</v>
      </c>
      <c r="E7168" s="1">
        <v>2.7778394</v>
      </c>
      <c r="F7168" s="4">
        <f t="shared" si="1"/>
        <v>0.05699676222</v>
      </c>
      <c r="G7168" s="4">
        <f t="shared" si="2"/>
        <v>2.765422935</v>
      </c>
    </row>
    <row r="7169">
      <c r="A7169" s="1">
        <v>71.6400002539157</v>
      </c>
      <c r="B7169" s="1">
        <v>224.93074</v>
      </c>
      <c r="C7169" s="1">
        <v>0.51313084</v>
      </c>
      <c r="D7169" s="1">
        <v>0.32899958</v>
      </c>
      <c r="E7169" s="1">
        <v>2.7769222</v>
      </c>
      <c r="F7169" s="4">
        <f t="shared" si="1"/>
        <v>0.05701453778</v>
      </c>
      <c r="G7169" s="4">
        <f t="shared" si="2"/>
        <v>2.764505898</v>
      </c>
    </row>
    <row r="7170">
      <c r="A7170" s="1">
        <v>71.6500023901462</v>
      </c>
      <c r="B7170" s="1">
        <v>225.04503</v>
      </c>
      <c r="C7170" s="1">
        <v>0.5134508</v>
      </c>
      <c r="D7170" s="1">
        <v>0.032350607</v>
      </c>
      <c r="E7170" s="1">
        <v>2.7783332</v>
      </c>
      <c r="F7170" s="4">
        <f t="shared" si="1"/>
        <v>0.05705008889</v>
      </c>
      <c r="G7170" s="4">
        <f t="shared" si="2"/>
        <v>2.765916885</v>
      </c>
    </row>
    <row r="7171">
      <c r="A7171" s="1">
        <v>71.6599968969822</v>
      </c>
      <c r="B7171" s="1">
        <v>225.24695</v>
      </c>
      <c r="C7171" s="1">
        <v>0.51346415</v>
      </c>
      <c r="D7171" s="1">
        <v>0.09949338</v>
      </c>
      <c r="E7171" s="1">
        <v>2.780826</v>
      </c>
      <c r="F7171" s="4">
        <f t="shared" si="1"/>
        <v>0.05705157222</v>
      </c>
      <c r="G7171" s="4">
        <f t="shared" si="2"/>
        <v>2.768409725</v>
      </c>
    </row>
    <row r="7172">
      <c r="A7172" s="1">
        <v>71.6699990332126</v>
      </c>
      <c r="B7172" s="1">
        <v>225.2679</v>
      </c>
      <c r="C7172" s="1">
        <v>0.5134508</v>
      </c>
      <c r="D7172" s="1">
        <v>0.19349326</v>
      </c>
      <c r="E7172" s="1">
        <v>2.7810848</v>
      </c>
      <c r="F7172" s="4">
        <f t="shared" si="1"/>
        <v>0.05705008889</v>
      </c>
      <c r="G7172" s="4">
        <f t="shared" si="2"/>
        <v>2.768668367</v>
      </c>
    </row>
    <row r="7173">
      <c r="A7173" s="1">
        <v>71.6800011694431</v>
      </c>
      <c r="B7173" s="1">
        <v>225.33266</v>
      </c>
      <c r="C7173" s="1">
        <v>0.5134508</v>
      </c>
      <c r="D7173" s="1">
        <v>0.26063603</v>
      </c>
      <c r="E7173" s="1">
        <v>2.7818842</v>
      </c>
      <c r="F7173" s="4">
        <f t="shared" si="1"/>
        <v>0.05705008889</v>
      </c>
      <c r="G7173" s="4">
        <f t="shared" si="2"/>
        <v>2.769467873</v>
      </c>
    </row>
    <row r="7174">
      <c r="A7174" s="1">
        <v>71.6900033056736</v>
      </c>
      <c r="B7174" s="1">
        <v>225.24886</v>
      </c>
      <c r="C7174" s="1">
        <v>0.51346415</v>
      </c>
      <c r="D7174" s="1">
        <v>0.32655802</v>
      </c>
      <c r="E7174" s="1">
        <v>2.7808497</v>
      </c>
      <c r="F7174" s="4">
        <f t="shared" si="1"/>
        <v>0.05705157222</v>
      </c>
      <c r="G7174" s="4">
        <f t="shared" si="2"/>
        <v>2.768433305</v>
      </c>
    </row>
    <row r="7175">
      <c r="A7175" s="1">
        <v>71.6999978125095</v>
      </c>
      <c r="B7175" s="1">
        <v>225.2298</v>
      </c>
      <c r="C7175" s="1">
        <v>0.51346415</v>
      </c>
      <c r="D7175" s="1">
        <v>0.40712935</v>
      </c>
      <c r="E7175" s="1">
        <v>2.7806144</v>
      </c>
      <c r="F7175" s="4">
        <f t="shared" si="1"/>
        <v>0.05705157222</v>
      </c>
      <c r="G7175" s="4">
        <f t="shared" si="2"/>
        <v>2.768197996</v>
      </c>
    </row>
    <row r="7176">
      <c r="A7176" s="1">
        <v>71.70999994874</v>
      </c>
      <c r="B7176" s="1">
        <v>225.16313</v>
      </c>
      <c r="C7176" s="1">
        <v>0.51346415</v>
      </c>
      <c r="D7176" s="1">
        <v>0.4742721</v>
      </c>
      <c r="E7176" s="1">
        <v>2.7797914</v>
      </c>
      <c r="F7176" s="4">
        <f t="shared" si="1"/>
        <v>0.05705157222</v>
      </c>
      <c r="G7176" s="4">
        <f t="shared" si="2"/>
        <v>2.76737491</v>
      </c>
    </row>
    <row r="7177">
      <c r="A7177" s="1">
        <v>71.7200020849704</v>
      </c>
      <c r="B7177" s="1">
        <v>225.12312</v>
      </c>
      <c r="C7177" s="1">
        <v>0.51387733</v>
      </c>
      <c r="D7177" s="1">
        <v>0.14832449</v>
      </c>
      <c r="E7177" s="1">
        <v>2.7792974</v>
      </c>
      <c r="F7177" s="4">
        <f t="shared" si="1"/>
        <v>0.05709748111</v>
      </c>
      <c r="G7177" s="4">
        <f t="shared" si="2"/>
        <v>2.766880959</v>
      </c>
    </row>
    <row r="7178">
      <c r="A7178" s="1">
        <v>71.7299965918064</v>
      </c>
      <c r="B7178" s="1">
        <v>225.40886</v>
      </c>
      <c r="C7178" s="1">
        <v>0.5142372</v>
      </c>
      <c r="D7178" s="1">
        <v>-0.17762315</v>
      </c>
      <c r="E7178" s="1">
        <v>2.782825</v>
      </c>
      <c r="F7178" s="4">
        <f t="shared" si="1"/>
        <v>0.05713746667</v>
      </c>
      <c r="G7178" s="4">
        <f t="shared" si="2"/>
        <v>2.770408614</v>
      </c>
    </row>
    <row r="7179">
      <c r="A7179" s="1">
        <v>71.7399987280368</v>
      </c>
      <c r="B7179" s="1">
        <v>225.58792</v>
      </c>
      <c r="C7179" s="1">
        <v>0.51422393</v>
      </c>
      <c r="D7179" s="1">
        <v>-0.09705182</v>
      </c>
      <c r="E7179" s="1">
        <v>2.7850356</v>
      </c>
      <c r="F7179" s="4">
        <f t="shared" si="1"/>
        <v>0.05713599222</v>
      </c>
      <c r="G7179" s="4">
        <f t="shared" si="2"/>
        <v>2.772619231</v>
      </c>
    </row>
    <row r="7180">
      <c r="A7180" s="1">
        <v>71.7500008642673</v>
      </c>
      <c r="B7180" s="1">
        <v>225.7041</v>
      </c>
      <c r="C7180" s="1">
        <v>0.51419723</v>
      </c>
      <c r="D7180" s="1">
        <v>0.01037661</v>
      </c>
      <c r="E7180" s="1">
        <v>2.7864702</v>
      </c>
      <c r="F7180" s="4">
        <f t="shared" si="1"/>
        <v>0.05713302556</v>
      </c>
      <c r="G7180" s="4">
        <f t="shared" si="2"/>
        <v>2.774053552</v>
      </c>
    </row>
    <row r="7181">
      <c r="A7181" s="1">
        <v>71.7600030004978</v>
      </c>
      <c r="B7181" s="1">
        <v>225.67934</v>
      </c>
      <c r="C7181" s="1">
        <v>0.51419723</v>
      </c>
      <c r="D7181" s="1">
        <v>0.07751938</v>
      </c>
      <c r="E7181" s="1">
        <v>2.7861643</v>
      </c>
      <c r="F7181" s="4">
        <f t="shared" si="1"/>
        <v>0.05713302556</v>
      </c>
      <c r="G7181" s="4">
        <f t="shared" si="2"/>
        <v>2.773747873</v>
      </c>
    </row>
    <row r="7182">
      <c r="A7182" s="1">
        <v>71.7699975073337</v>
      </c>
      <c r="B7182" s="1">
        <v>225.5784</v>
      </c>
      <c r="C7182" s="1">
        <v>0.5142106</v>
      </c>
      <c r="D7182" s="1">
        <v>0.14344138</v>
      </c>
      <c r="E7182" s="1">
        <v>2.784918</v>
      </c>
      <c r="F7182" s="4">
        <f t="shared" si="1"/>
        <v>0.05713451111</v>
      </c>
      <c r="G7182" s="4">
        <f t="shared" si="2"/>
        <v>2.7725017</v>
      </c>
    </row>
    <row r="7183">
      <c r="A7183" s="1">
        <v>71.7799996435642</v>
      </c>
      <c r="B7183" s="1">
        <v>225.5917</v>
      </c>
      <c r="C7183" s="1">
        <v>0.51422393</v>
      </c>
      <c r="D7183" s="1">
        <v>0.20936337</v>
      </c>
      <c r="E7183" s="1">
        <v>2.7850826</v>
      </c>
      <c r="F7183" s="4">
        <f t="shared" si="1"/>
        <v>0.05713599222</v>
      </c>
      <c r="G7183" s="4">
        <f t="shared" si="2"/>
        <v>2.772665898</v>
      </c>
    </row>
    <row r="7184">
      <c r="A7184" s="1">
        <v>71.7900017797947</v>
      </c>
      <c r="B7184" s="1">
        <v>225.49838</v>
      </c>
      <c r="C7184" s="1">
        <v>0.5142639</v>
      </c>
      <c r="D7184" s="1">
        <v>0.23377892</v>
      </c>
      <c r="E7184" s="1">
        <v>2.7839303</v>
      </c>
      <c r="F7184" s="4">
        <f t="shared" si="1"/>
        <v>0.05714043333</v>
      </c>
      <c r="G7184" s="4">
        <f t="shared" si="2"/>
        <v>2.771513799</v>
      </c>
    </row>
    <row r="7185">
      <c r="A7185" s="1">
        <v>71.7999962866306</v>
      </c>
      <c r="B7185" s="1">
        <v>225.49268</v>
      </c>
      <c r="C7185" s="1">
        <v>0.51434386</v>
      </c>
      <c r="D7185" s="1">
        <v>0.23255815</v>
      </c>
      <c r="E7185" s="1">
        <v>2.7838597</v>
      </c>
      <c r="F7185" s="4">
        <f t="shared" si="1"/>
        <v>0.05714931778</v>
      </c>
      <c r="G7185" s="4">
        <f t="shared" si="2"/>
        <v>2.771443428</v>
      </c>
    </row>
    <row r="7186">
      <c r="A7186" s="1">
        <v>71.8099984228611</v>
      </c>
      <c r="B7186" s="1">
        <v>225.47743</v>
      </c>
      <c r="C7186" s="1">
        <v>0.51442385</v>
      </c>
      <c r="D7186" s="1">
        <v>0.23133737</v>
      </c>
      <c r="E7186" s="1">
        <v>2.7836716</v>
      </c>
      <c r="F7186" s="4">
        <f t="shared" si="1"/>
        <v>0.05715820556</v>
      </c>
      <c r="G7186" s="4">
        <f t="shared" si="2"/>
        <v>2.771255157</v>
      </c>
    </row>
    <row r="7187">
      <c r="A7187" s="1">
        <v>71.8200005590915</v>
      </c>
      <c r="B7187" s="1">
        <v>225.45076</v>
      </c>
      <c r="C7187" s="1">
        <v>0.5144905</v>
      </c>
      <c r="D7187" s="1">
        <v>0.23011659</v>
      </c>
      <c r="E7187" s="1">
        <v>2.7833421</v>
      </c>
      <c r="F7187" s="4">
        <f t="shared" si="1"/>
        <v>0.05716561111</v>
      </c>
      <c r="G7187" s="4">
        <f t="shared" si="2"/>
        <v>2.770925898</v>
      </c>
    </row>
    <row r="7188">
      <c r="A7188" s="1">
        <v>71.830002695322</v>
      </c>
      <c r="B7188" s="1">
        <v>225.52315</v>
      </c>
      <c r="C7188" s="1">
        <v>0.5145305</v>
      </c>
      <c r="D7188" s="1">
        <v>0.2838308</v>
      </c>
      <c r="E7188" s="1">
        <v>2.784236</v>
      </c>
      <c r="F7188" s="4">
        <f t="shared" si="1"/>
        <v>0.05717005556</v>
      </c>
      <c r="G7188" s="4">
        <f t="shared" si="2"/>
        <v>2.771819601</v>
      </c>
    </row>
    <row r="7189">
      <c r="A7189" s="1">
        <v>71.8399972021579</v>
      </c>
      <c r="B7189" s="1">
        <v>225.4603</v>
      </c>
      <c r="C7189" s="1">
        <v>0.51454383</v>
      </c>
      <c r="D7189" s="1">
        <v>0.3216749</v>
      </c>
      <c r="E7189" s="1">
        <v>2.78346</v>
      </c>
      <c r="F7189" s="4">
        <f t="shared" si="1"/>
        <v>0.05717153667</v>
      </c>
      <c r="G7189" s="4">
        <f t="shared" si="2"/>
        <v>2.771043675</v>
      </c>
    </row>
    <row r="7190">
      <c r="A7190" s="1">
        <v>71.8499993383884</v>
      </c>
      <c r="B7190" s="1">
        <v>225.48886</v>
      </c>
      <c r="C7190" s="1">
        <v>0.5145705</v>
      </c>
      <c r="D7190" s="1">
        <v>0.37538913</v>
      </c>
      <c r="E7190" s="1">
        <v>2.7838125</v>
      </c>
      <c r="F7190" s="4">
        <f t="shared" si="1"/>
        <v>0.0571745</v>
      </c>
      <c r="G7190" s="4">
        <f t="shared" si="2"/>
        <v>2.771396268</v>
      </c>
    </row>
    <row r="7191">
      <c r="A7191" s="1">
        <v>71.8600014746189</v>
      </c>
      <c r="B7191" s="1">
        <v>225.47934</v>
      </c>
      <c r="C7191" s="1">
        <v>0.51461047</v>
      </c>
      <c r="D7191" s="1">
        <v>0.41323322</v>
      </c>
      <c r="E7191" s="1">
        <v>2.783695</v>
      </c>
      <c r="F7191" s="4">
        <f t="shared" si="1"/>
        <v>0.05717894111</v>
      </c>
      <c r="G7191" s="4">
        <f t="shared" si="2"/>
        <v>2.771278737</v>
      </c>
    </row>
    <row r="7192">
      <c r="A7192" s="1">
        <v>71.8700036108493</v>
      </c>
      <c r="B7192" s="1">
        <v>225.41647</v>
      </c>
      <c r="C7192" s="1">
        <v>0.5146638</v>
      </c>
      <c r="D7192" s="1">
        <v>0.4266618</v>
      </c>
      <c r="E7192" s="1">
        <v>2.782919</v>
      </c>
      <c r="F7192" s="4">
        <f t="shared" si="1"/>
        <v>0.05718486667</v>
      </c>
      <c r="G7192" s="4">
        <f t="shared" si="2"/>
        <v>2.770502564</v>
      </c>
    </row>
    <row r="7193">
      <c r="A7193" s="1">
        <v>71.8799981176853</v>
      </c>
      <c r="B7193" s="1">
        <v>225.50029</v>
      </c>
      <c r="C7193" s="1">
        <v>0.5149838</v>
      </c>
      <c r="D7193" s="1">
        <v>0.19959715</v>
      </c>
      <c r="E7193" s="1">
        <v>2.7839537</v>
      </c>
      <c r="F7193" s="4">
        <f t="shared" si="1"/>
        <v>0.05722042222</v>
      </c>
      <c r="G7193" s="4">
        <f t="shared" si="2"/>
        <v>2.771537379</v>
      </c>
    </row>
    <row r="7194">
      <c r="A7194" s="1">
        <v>71.8900002539157</v>
      </c>
      <c r="B7194" s="1">
        <v>225.65076</v>
      </c>
      <c r="C7194" s="1">
        <v>0.51519704</v>
      </c>
      <c r="D7194" s="1">
        <v>0.027467497</v>
      </c>
      <c r="E7194" s="1">
        <v>2.7858114</v>
      </c>
      <c r="F7194" s="4">
        <f t="shared" si="1"/>
        <v>0.05724411556</v>
      </c>
      <c r="G7194" s="4">
        <f t="shared" si="2"/>
        <v>2.773395033</v>
      </c>
    </row>
    <row r="7195">
      <c r="A7195" s="1">
        <v>71.9000023901462</v>
      </c>
      <c r="B7195" s="1">
        <v>225.8584</v>
      </c>
      <c r="C7195" s="1">
        <v>0.51515704</v>
      </c>
      <c r="D7195" s="1">
        <v>0.121467374</v>
      </c>
      <c r="E7195" s="1">
        <v>2.788375</v>
      </c>
      <c r="F7195" s="4">
        <f t="shared" si="1"/>
        <v>0.05723967111</v>
      </c>
      <c r="G7195" s="4">
        <f t="shared" si="2"/>
        <v>2.77595849</v>
      </c>
    </row>
    <row r="7196">
      <c r="A7196" s="1">
        <v>71.9099968969822</v>
      </c>
      <c r="B7196" s="1">
        <v>225.87553</v>
      </c>
      <c r="C7196" s="1">
        <v>0.51515704</v>
      </c>
      <c r="D7196" s="1">
        <v>0.21546726</v>
      </c>
      <c r="E7196" s="1">
        <v>2.7885866</v>
      </c>
      <c r="F7196" s="4">
        <f t="shared" si="1"/>
        <v>0.05723967111</v>
      </c>
      <c r="G7196" s="4">
        <f t="shared" si="2"/>
        <v>2.776169972</v>
      </c>
    </row>
    <row r="7197">
      <c r="A7197" s="1">
        <v>71.9199990332126</v>
      </c>
      <c r="B7197" s="1">
        <v>225.8222</v>
      </c>
      <c r="C7197" s="1">
        <v>0.51515704</v>
      </c>
      <c r="D7197" s="1">
        <v>0.28261003</v>
      </c>
      <c r="E7197" s="1">
        <v>2.787928</v>
      </c>
      <c r="F7197" s="4">
        <f t="shared" si="1"/>
        <v>0.05723967111</v>
      </c>
      <c r="G7197" s="4">
        <f t="shared" si="2"/>
        <v>2.775511577</v>
      </c>
    </row>
    <row r="7198">
      <c r="A7198" s="1">
        <v>71.9300011694431</v>
      </c>
      <c r="B7198" s="1">
        <v>225.81078</v>
      </c>
      <c r="C7198" s="1">
        <v>0.5151704</v>
      </c>
      <c r="D7198" s="1">
        <v>0.34975278</v>
      </c>
      <c r="E7198" s="1">
        <v>2.787787</v>
      </c>
      <c r="F7198" s="4">
        <f t="shared" si="1"/>
        <v>0.05724115556</v>
      </c>
      <c r="G7198" s="4">
        <f t="shared" si="2"/>
        <v>2.775370589</v>
      </c>
    </row>
    <row r="7199">
      <c r="A7199" s="1">
        <v>71.9400033056736</v>
      </c>
      <c r="B7199" s="1">
        <v>225.72505</v>
      </c>
      <c r="C7199" s="1">
        <v>0.5151704</v>
      </c>
      <c r="D7199" s="1">
        <v>0.4303241</v>
      </c>
      <c r="E7199" s="1">
        <v>2.7867286</v>
      </c>
      <c r="F7199" s="4">
        <f t="shared" si="1"/>
        <v>0.05724115556</v>
      </c>
      <c r="G7199" s="4">
        <f t="shared" si="2"/>
        <v>2.774312194</v>
      </c>
    </row>
    <row r="7200">
      <c r="A7200" s="1">
        <v>71.9499978125095</v>
      </c>
      <c r="B7200" s="1">
        <v>225.69838</v>
      </c>
      <c r="C7200" s="1">
        <v>0.5152237</v>
      </c>
      <c r="D7200" s="1">
        <v>0.45473966</v>
      </c>
      <c r="E7200" s="1">
        <v>2.7863994</v>
      </c>
      <c r="F7200" s="4">
        <f t="shared" si="1"/>
        <v>0.05724707778</v>
      </c>
      <c r="G7200" s="4">
        <f t="shared" si="2"/>
        <v>2.773982935</v>
      </c>
    </row>
    <row r="7201">
      <c r="A7201" s="1">
        <v>71.95999994874</v>
      </c>
      <c r="B7201" s="1">
        <v>225.76125</v>
      </c>
      <c r="C7201" s="1">
        <v>0.5156369</v>
      </c>
      <c r="D7201" s="1">
        <v>0.09949338</v>
      </c>
      <c r="E7201" s="1">
        <v>2.7871757</v>
      </c>
      <c r="F7201" s="4">
        <f t="shared" si="1"/>
        <v>0.05729298889</v>
      </c>
      <c r="G7201" s="4">
        <f t="shared" si="2"/>
        <v>2.774759107</v>
      </c>
    </row>
    <row r="7202">
      <c r="A7202" s="1">
        <v>71.9700020849704</v>
      </c>
      <c r="B7202" s="1">
        <v>225.98984</v>
      </c>
      <c r="C7202" s="1">
        <v>0.51583683</v>
      </c>
      <c r="D7202" s="1">
        <v>-0.044558384</v>
      </c>
      <c r="E7202" s="1">
        <v>2.7899976</v>
      </c>
      <c r="F7202" s="4">
        <f t="shared" si="1"/>
        <v>0.05731520333</v>
      </c>
      <c r="G7202" s="4">
        <f t="shared" si="2"/>
        <v>2.777581206</v>
      </c>
    </row>
    <row r="7203">
      <c r="A7203" s="1">
        <v>71.9799965918064</v>
      </c>
      <c r="B7203" s="1">
        <v>226.14603</v>
      </c>
      <c r="C7203" s="1">
        <v>0.5158102</v>
      </c>
      <c r="D7203" s="1">
        <v>0.049441494</v>
      </c>
      <c r="E7203" s="1">
        <v>2.7919257</v>
      </c>
      <c r="F7203" s="4">
        <f t="shared" si="1"/>
        <v>0.05731224444</v>
      </c>
      <c r="G7203" s="4">
        <f t="shared" si="2"/>
        <v>2.779509478</v>
      </c>
    </row>
    <row r="7204">
      <c r="A7204" s="1">
        <v>71.9899987280368</v>
      </c>
      <c r="B7204" s="1">
        <v>226.11937</v>
      </c>
      <c r="C7204" s="1">
        <v>0.5158102</v>
      </c>
      <c r="D7204" s="1">
        <v>0.13001283</v>
      </c>
      <c r="E7204" s="1">
        <v>2.7915967</v>
      </c>
      <c r="F7204" s="4">
        <f t="shared" si="1"/>
        <v>0.05731224444</v>
      </c>
      <c r="G7204" s="4">
        <f t="shared" si="2"/>
        <v>2.779180342</v>
      </c>
    </row>
    <row r="7205">
      <c r="A7205" s="1">
        <v>72.0000008642673</v>
      </c>
      <c r="B7205" s="1">
        <v>226.14032</v>
      </c>
      <c r="C7205" s="1">
        <v>0.51582354</v>
      </c>
      <c r="D7205" s="1">
        <v>0.18250626</v>
      </c>
      <c r="E7205" s="1">
        <v>2.7918553</v>
      </c>
      <c r="F7205" s="4">
        <f t="shared" si="1"/>
        <v>0.05731372667</v>
      </c>
      <c r="G7205" s="4">
        <f t="shared" si="2"/>
        <v>2.779438984</v>
      </c>
    </row>
    <row r="7206">
      <c r="A7206" s="1">
        <v>72.0100030004978</v>
      </c>
      <c r="B7206" s="1">
        <v>226.0984</v>
      </c>
      <c r="C7206" s="1">
        <v>0.51582354</v>
      </c>
      <c r="D7206" s="1">
        <v>0.2630776</v>
      </c>
      <c r="E7206" s="1">
        <v>2.791338</v>
      </c>
      <c r="F7206" s="4">
        <f t="shared" si="1"/>
        <v>0.05731372667</v>
      </c>
      <c r="G7206" s="4">
        <f t="shared" si="2"/>
        <v>2.778921453</v>
      </c>
    </row>
    <row r="7207">
      <c r="A7207" s="1">
        <v>72.0199975073337</v>
      </c>
      <c r="B7207" s="1">
        <v>226.0165</v>
      </c>
      <c r="C7207" s="1">
        <v>0.5158502</v>
      </c>
      <c r="D7207" s="1">
        <v>0.315571</v>
      </c>
      <c r="E7207" s="1">
        <v>2.7903266</v>
      </c>
      <c r="F7207" s="4">
        <f t="shared" si="1"/>
        <v>0.05731668889</v>
      </c>
      <c r="G7207" s="4">
        <f t="shared" si="2"/>
        <v>2.777910342</v>
      </c>
    </row>
    <row r="7208">
      <c r="A7208" s="1">
        <v>72.0299996435642</v>
      </c>
      <c r="B7208" s="1">
        <v>226.01079</v>
      </c>
      <c r="C7208" s="1">
        <v>0.5159168</v>
      </c>
      <c r="D7208" s="1">
        <v>0.32655802</v>
      </c>
      <c r="E7208" s="1">
        <v>2.7902563</v>
      </c>
      <c r="F7208" s="4">
        <f t="shared" si="1"/>
        <v>0.05732408889</v>
      </c>
      <c r="G7208" s="4">
        <f t="shared" si="2"/>
        <v>2.777839848</v>
      </c>
    </row>
    <row r="7209">
      <c r="A7209" s="1">
        <v>72.0400017797947</v>
      </c>
      <c r="B7209" s="1">
        <v>225.9365</v>
      </c>
      <c r="C7209" s="1">
        <v>0.51602346</v>
      </c>
      <c r="D7209" s="1">
        <v>0.29725936</v>
      </c>
      <c r="E7209" s="1">
        <v>2.789339</v>
      </c>
      <c r="F7209" s="4">
        <f t="shared" si="1"/>
        <v>0.05733594</v>
      </c>
      <c r="G7209" s="4">
        <f t="shared" si="2"/>
        <v>2.776922688</v>
      </c>
    </row>
    <row r="7210">
      <c r="A7210" s="1">
        <v>72.0499962866306</v>
      </c>
      <c r="B7210" s="1">
        <v>226.0184</v>
      </c>
      <c r="C7210" s="1">
        <v>0.5161968</v>
      </c>
      <c r="D7210" s="1">
        <v>0.19593482</v>
      </c>
      <c r="E7210" s="1">
        <v>2.7903502</v>
      </c>
      <c r="F7210" s="4">
        <f t="shared" si="1"/>
        <v>0.0573552</v>
      </c>
      <c r="G7210" s="4">
        <f t="shared" si="2"/>
        <v>2.777933799</v>
      </c>
    </row>
    <row r="7211">
      <c r="A7211" s="1">
        <v>72.0599984228611</v>
      </c>
      <c r="B7211" s="1">
        <v>226.12698</v>
      </c>
      <c r="C7211" s="1">
        <v>0.5163434</v>
      </c>
      <c r="D7211" s="1">
        <v>0.09461027</v>
      </c>
      <c r="E7211" s="1">
        <v>2.7916908</v>
      </c>
      <c r="F7211" s="4">
        <f t="shared" si="1"/>
        <v>0.05737148889</v>
      </c>
      <c r="G7211" s="4">
        <f t="shared" si="2"/>
        <v>2.779274293</v>
      </c>
    </row>
    <row r="7212">
      <c r="A7212" s="1">
        <v>72.0700005590915</v>
      </c>
      <c r="B7212" s="1">
        <v>226.13841</v>
      </c>
      <c r="C7212" s="1">
        <v>0.5163701</v>
      </c>
      <c r="D7212" s="1">
        <v>0.14832449</v>
      </c>
      <c r="E7212" s="1">
        <v>2.7918317</v>
      </c>
      <c r="F7212" s="4">
        <f t="shared" si="1"/>
        <v>0.05737445556</v>
      </c>
      <c r="G7212" s="4">
        <f t="shared" si="2"/>
        <v>2.779415404</v>
      </c>
    </row>
    <row r="7213">
      <c r="A7213" s="1">
        <v>72.080002695322</v>
      </c>
      <c r="B7213" s="1">
        <v>226.22032</v>
      </c>
      <c r="C7213" s="1">
        <v>0.5163834</v>
      </c>
      <c r="D7213" s="1">
        <v>0.2020387</v>
      </c>
      <c r="E7213" s="1">
        <v>2.792843</v>
      </c>
      <c r="F7213" s="4">
        <f t="shared" si="1"/>
        <v>0.05737593333</v>
      </c>
      <c r="G7213" s="4">
        <f t="shared" si="2"/>
        <v>2.780426638</v>
      </c>
    </row>
    <row r="7214">
      <c r="A7214" s="1">
        <v>72.0899972021579</v>
      </c>
      <c r="B7214" s="1">
        <v>226.1746</v>
      </c>
      <c r="C7214" s="1">
        <v>0.5164234</v>
      </c>
      <c r="D7214" s="1">
        <v>0.23988281</v>
      </c>
      <c r="E7214" s="1">
        <v>2.7922788</v>
      </c>
      <c r="F7214" s="4">
        <f t="shared" si="1"/>
        <v>0.05738037778</v>
      </c>
      <c r="G7214" s="4">
        <f t="shared" si="2"/>
        <v>2.779862194</v>
      </c>
    </row>
    <row r="7215">
      <c r="A7215" s="1">
        <v>72.0999993383884</v>
      </c>
      <c r="B7215" s="1">
        <v>226.20128</v>
      </c>
      <c r="C7215" s="1">
        <v>0.5165167</v>
      </c>
      <c r="D7215" s="1">
        <v>0.23622048</v>
      </c>
      <c r="E7215" s="1">
        <v>2.792608</v>
      </c>
      <c r="F7215" s="4">
        <f t="shared" si="1"/>
        <v>0.05739074444</v>
      </c>
      <c r="G7215" s="4">
        <f t="shared" si="2"/>
        <v>2.780191577</v>
      </c>
    </row>
    <row r="7216">
      <c r="A7216" s="1">
        <v>72.1100014746189</v>
      </c>
      <c r="B7216" s="1">
        <v>226.23936</v>
      </c>
      <c r="C7216" s="1">
        <v>0.5165834</v>
      </c>
      <c r="D7216" s="1">
        <v>0.21912959</v>
      </c>
      <c r="E7216" s="1">
        <v>2.7930782</v>
      </c>
      <c r="F7216" s="4">
        <f t="shared" si="1"/>
        <v>0.05739815556</v>
      </c>
      <c r="G7216" s="4">
        <f t="shared" si="2"/>
        <v>2.7806617</v>
      </c>
    </row>
    <row r="7217">
      <c r="A7217" s="1">
        <v>72.1200036108493</v>
      </c>
      <c r="B7217" s="1">
        <v>226.20128</v>
      </c>
      <c r="C7217" s="1">
        <v>0.5166234</v>
      </c>
      <c r="D7217" s="1">
        <v>0.25819448</v>
      </c>
      <c r="E7217" s="1">
        <v>2.792608</v>
      </c>
      <c r="F7217" s="4">
        <f t="shared" si="1"/>
        <v>0.0574026</v>
      </c>
      <c r="G7217" s="4">
        <f t="shared" si="2"/>
        <v>2.780191577</v>
      </c>
    </row>
    <row r="7218">
      <c r="A7218" s="1">
        <v>72.1299981176853</v>
      </c>
      <c r="B7218" s="1">
        <v>226.2527</v>
      </c>
      <c r="C7218" s="1">
        <v>0.51665</v>
      </c>
      <c r="D7218" s="1">
        <v>0.3106879</v>
      </c>
      <c r="E7218" s="1">
        <v>2.793243</v>
      </c>
      <c r="F7218" s="4">
        <f t="shared" si="1"/>
        <v>0.05740555556</v>
      </c>
      <c r="G7218" s="4">
        <f t="shared" si="2"/>
        <v>2.780826391</v>
      </c>
    </row>
    <row r="7219">
      <c r="A7219" s="1">
        <v>72.1400002539157</v>
      </c>
      <c r="B7219" s="1">
        <v>226.18413</v>
      </c>
      <c r="C7219" s="1">
        <v>0.51669</v>
      </c>
      <c r="D7219" s="1">
        <v>0.33632424</v>
      </c>
      <c r="E7219" s="1">
        <v>2.7923963</v>
      </c>
      <c r="F7219" s="4">
        <f t="shared" si="1"/>
        <v>0.05741</v>
      </c>
      <c r="G7219" s="4">
        <f t="shared" si="2"/>
        <v>2.779979848</v>
      </c>
    </row>
    <row r="7220">
      <c r="A7220" s="1">
        <v>72.1500023901462</v>
      </c>
      <c r="B7220" s="1">
        <v>226.2089</v>
      </c>
      <c r="C7220" s="1">
        <v>0.5167033</v>
      </c>
      <c r="D7220" s="1">
        <v>0.403467</v>
      </c>
      <c r="E7220" s="1">
        <v>2.792702</v>
      </c>
      <c r="F7220" s="4">
        <f t="shared" si="1"/>
        <v>0.05741147778</v>
      </c>
      <c r="G7220" s="4">
        <f t="shared" si="2"/>
        <v>2.780285651</v>
      </c>
    </row>
    <row r="7221">
      <c r="A7221" s="1">
        <v>72.1599968969822</v>
      </c>
      <c r="B7221" s="1">
        <v>226.20317</v>
      </c>
      <c r="C7221" s="1">
        <v>0.51702327</v>
      </c>
      <c r="D7221" s="1">
        <v>0.14832449</v>
      </c>
      <c r="E7221" s="1">
        <v>2.7926311</v>
      </c>
      <c r="F7221" s="4">
        <f t="shared" si="1"/>
        <v>0.05744703</v>
      </c>
      <c r="G7221" s="4">
        <f t="shared" si="2"/>
        <v>2.78021491</v>
      </c>
    </row>
    <row r="7222">
      <c r="A7222" s="1">
        <v>72.1699990332126</v>
      </c>
      <c r="B7222" s="1">
        <v>226.3651</v>
      </c>
      <c r="C7222" s="1">
        <v>0.51716983</v>
      </c>
      <c r="D7222" s="1">
        <v>0.048220716</v>
      </c>
      <c r="E7222" s="1">
        <v>2.7946303</v>
      </c>
      <c r="F7222" s="4">
        <f t="shared" si="1"/>
        <v>0.05746331444</v>
      </c>
      <c r="G7222" s="4">
        <f t="shared" si="2"/>
        <v>2.782214046</v>
      </c>
    </row>
    <row r="7223">
      <c r="A7223" s="1">
        <v>72.1800011694431</v>
      </c>
      <c r="B7223" s="1">
        <v>226.5194</v>
      </c>
      <c r="C7223" s="1">
        <v>0.51711655</v>
      </c>
      <c r="D7223" s="1">
        <v>0.18250626</v>
      </c>
      <c r="E7223" s="1">
        <v>2.7965353</v>
      </c>
      <c r="F7223" s="4">
        <f t="shared" si="1"/>
        <v>0.05745739444</v>
      </c>
      <c r="G7223" s="4">
        <f t="shared" si="2"/>
        <v>2.784118984</v>
      </c>
    </row>
    <row r="7224">
      <c r="A7224" s="1">
        <v>72.1900033056736</v>
      </c>
      <c r="B7224" s="1">
        <v>226.45462</v>
      </c>
      <c r="C7224" s="1">
        <v>0.51711655</v>
      </c>
      <c r="D7224" s="1">
        <v>0.2630776</v>
      </c>
      <c r="E7224" s="1">
        <v>2.7957356</v>
      </c>
      <c r="F7224" s="4">
        <f t="shared" si="1"/>
        <v>0.05745739444</v>
      </c>
      <c r="G7224" s="4">
        <f t="shared" si="2"/>
        <v>2.783319231</v>
      </c>
    </row>
    <row r="7225">
      <c r="A7225" s="1">
        <v>72.1999978125095</v>
      </c>
      <c r="B7225" s="1">
        <v>226.42986</v>
      </c>
      <c r="C7225" s="1">
        <v>0.51711655</v>
      </c>
      <c r="D7225" s="1">
        <v>0.3436489</v>
      </c>
      <c r="E7225" s="1">
        <v>2.7954297</v>
      </c>
      <c r="F7225" s="4">
        <f t="shared" si="1"/>
        <v>0.05745739444</v>
      </c>
      <c r="G7225" s="4">
        <f t="shared" si="2"/>
        <v>2.783013552</v>
      </c>
    </row>
    <row r="7226">
      <c r="A7226" s="1">
        <v>72.20999994874</v>
      </c>
      <c r="B7226" s="1">
        <v>226.38223</v>
      </c>
      <c r="C7226" s="1">
        <v>0.51711655</v>
      </c>
      <c r="D7226" s="1">
        <v>0.42422023</v>
      </c>
      <c r="E7226" s="1">
        <v>2.794842</v>
      </c>
      <c r="F7226" s="4">
        <f t="shared" si="1"/>
        <v>0.05745739444</v>
      </c>
      <c r="G7226" s="4">
        <f t="shared" si="2"/>
        <v>2.782425527</v>
      </c>
    </row>
    <row r="7227">
      <c r="A7227" s="1">
        <v>72.2200020849704</v>
      </c>
      <c r="B7227" s="1">
        <v>226.31175</v>
      </c>
      <c r="C7227" s="1">
        <v>0.51731646</v>
      </c>
      <c r="D7227" s="1">
        <v>0.2948178</v>
      </c>
      <c r="E7227" s="1">
        <v>2.7939718</v>
      </c>
      <c r="F7227" s="4">
        <f t="shared" si="1"/>
        <v>0.05747960667</v>
      </c>
      <c r="G7227" s="4">
        <f t="shared" si="2"/>
        <v>2.781555404</v>
      </c>
    </row>
    <row r="7228">
      <c r="A7228" s="1">
        <v>72.2299965918064</v>
      </c>
      <c r="B7228" s="1">
        <v>226.447</v>
      </c>
      <c r="C7228" s="1">
        <v>0.5176631</v>
      </c>
      <c r="D7228" s="1">
        <v>0.009155832</v>
      </c>
      <c r="E7228" s="1">
        <v>2.7956417</v>
      </c>
      <c r="F7228" s="4">
        <f t="shared" si="1"/>
        <v>0.05751812222</v>
      </c>
      <c r="G7228" s="4">
        <f t="shared" si="2"/>
        <v>2.783225157</v>
      </c>
    </row>
    <row r="7229">
      <c r="A7229" s="1">
        <v>72.2399987280368</v>
      </c>
      <c r="B7229" s="1">
        <v>226.57845</v>
      </c>
      <c r="C7229" s="1">
        <v>0.5176765</v>
      </c>
      <c r="D7229" s="1">
        <v>0.04699994</v>
      </c>
      <c r="E7229" s="1">
        <v>2.7972643</v>
      </c>
      <c r="F7229" s="4">
        <f t="shared" si="1"/>
        <v>0.05751961111</v>
      </c>
      <c r="G7229" s="4">
        <f t="shared" si="2"/>
        <v>2.784847996</v>
      </c>
    </row>
    <row r="7230">
      <c r="A7230" s="1">
        <v>72.2500008642673</v>
      </c>
      <c r="B7230" s="1">
        <v>226.65845</v>
      </c>
      <c r="C7230" s="1">
        <v>0.5176765</v>
      </c>
      <c r="D7230" s="1">
        <v>0.12757127</v>
      </c>
      <c r="E7230" s="1">
        <v>2.798252</v>
      </c>
      <c r="F7230" s="4">
        <f t="shared" si="1"/>
        <v>0.05751961111</v>
      </c>
      <c r="G7230" s="4">
        <f t="shared" si="2"/>
        <v>2.785835651</v>
      </c>
    </row>
    <row r="7231">
      <c r="A7231" s="1">
        <v>72.2600030004978</v>
      </c>
      <c r="B7231" s="1">
        <v>226.65654</v>
      </c>
      <c r="C7231" s="1">
        <v>0.5176765</v>
      </c>
      <c r="D7231" s="1">
        <v>0.2081426</v>
      </c>
      <c r="E7231" s="1">
        <v>2.7982285</v>
      </c>
      <c r="F7231" s="4">
        <f t="shared" si="1"/>
        <v>0.05751961111</v>
      </c>
      <c r="G7231" s="4">
        <f t="shared" si="2"/>
        <v>2.78581207</v>
      </c>
    </row>
    <row r="7232">
      <c r="A7232" s="1">
        <v>72.2699975073337</v>
      </c>
      <c r="B7232" s="1">
        <v>226.59749</v>
      </c>
      <c r="C7232" s="1">
        <v>0.5176765</v>
      </c>
      <c r="D7232" s="1">
        <v>0.27528536</v>
      </c>
      <c r="E7232" s="1">
        <v>2.7974994</v>
      </c>
      <c r="F7232" s="4">
        <f t="shared" si="1"/>
        <v>0.05751961111</v>
      </c>
      <c r="G7232" s="4">
        <f t="shared" si="2"/>
        <v>2.785083058</v>
      </c>
    </row>
    <row r="7233">
      <c r="A7233" s="1">
        <v>72.2799996435642</v>
      </c>
      <c r="B7233" s="1">
        <v>226.62035</v>
      </c>
      <c r="C7233" s="1">
        <v>0.5176765</v>
      </c>
      <c r="D7233" s="1">
        <v>0.3558567</v>
      </c>
      <c r="E7233" s="1">
        <v>2.7977815</v>
      </c>
      <c r="F7233" s="4">
        <f t="shared" si="1"/>
        <v>0.05751961111</v>
      </c>
      <c r="G7233" s="4">
        <f t="shared" si="2"/>
        <v>2.78536528</v>
      </c>
    </row>
    <row r="7234">
      <c r="A7234" s="1">
        <v>72.2900017797947</v>
      </c>
      <c r="B7234" s="1">
        <v>226.51367</v>
      </c>
      <c r="C7234" s="1">
        <v>0.51768976</v>
      </c>
      <c r="D7234" s="1">
        <v>0.42299944</v>
      </c>
      <c r="E7234" s="1">
        <v>2.7964647</v>
      </c>
      <c r="F7234" s="4">
        <f t="shared" si="1"/>
        <v>0.05752108444</v>
      </c>
      <c r="G7234" s="4">
        <f t="shared" si="2"/>
        <v>2.784048243</v>
      </c>
    </row>
    <row r="7235">
      <c r="A7235" s="1">
        <v>72.2999962866306</v>
      </c>
      <c r="B7235" s="1">
        <v>226.49843</v>
      </c>
      <c r="C7235" s="1">
        <v>0.5179164</v>
      </c>
      <c r="D7235" s="1">
        <v>0.2948178</v>
      </c>
      <c r="E7235" s="1">
        <v>2.7962766</v>
      </c>
      <c r="F7235" s="4">
        <f t="shared" si="1"/>
        <v>0.05754626667</v>
      </c>
      <c r="G7235" s="4">
        <f t="shared" si="2"/>
        <v>2.783860095</v>
      </c>
    </row>
    <row r="7236">
      <c r="A7236" s="1">
        <v>72.3099984228611</v>
      </c>
      <c r="B7236" s="1">
        <v>226.65271</v>
      </c>
      <c r="C7236" s="1">
        <v>0.5183029</v>
      </c>
      <c r="D7236" s="1">
        <v>-0.07385705</v>
      </c>
      <c r="E7236" s="1">
        <v>2.7981813</v>
      </c>
      <c r="F7236" s="4">
        <f t="shared" si="1"/>
        <v>0.05758921111</v>
      </c>
      <c r="G7236" s="4">
        <f t="shared" si="2"/>
        <v>2.785764786</v>
      </c>
    </row>
    <row r="7237">
      <c r="A7237" s="1">
        <v>72.3200005590915</v>
      </c>
      <c r="B7237" s="1">
        <v>226.85272</v>
      </c>
      <c r="C7237" s="1">
        <v>0.5182896</v>
      </c>
      <c r="D7237" s="1">
        <v>0.0054934993</v>
      </c>
      <c r="E7237" s="1">
        <v>2.8006506</v>
      </c>
      <c r="F7237" s="4">
        <f t="shared" si="1"/>
        <v>0.05758773333</v>
      </c>
      <c r="G7237" s="4">
        <f t="shared" si="2"/>
        <v>2.788234046</v>
      </c>
    </row>
    <row r="7238">
      <c r="A7238" s="1">
        <v>72.330002695322</v>
      </c>
      <c r="B7238" s="1">
        <v>226.94226</v>
      </c>
      <c r="C7238" s="1">
        <v>0.5182363</v>
      </c>
      <c r="D7238" s="1">
        <v>0.13977905</v>
      </c>
      <c r="E7238" s="1">
        <v>2.8017561</v>
      </c>
      <c r="F7238" s="4">
        <f t="shared" si="1"/>
        <v>0.05758181111</v>
      </c>
      <c r="G7238" s="4">
        <f t="shared" si="2"/>
        <v>2.789339478</v>
      </c>
    </row>
    <row r="7239">
      <c r="A7239" s="1">
        <v>72.3399972021579</v>
      </c>
      <c r="B7239" s="1">
        <v>226.85844</v>
      </c>
      <c r="C7239" s="1">
        <v>0.51824963</v>
      </c>
      <c r="D7239" s="1">
        <v>0.20692182</v>
      </c>
      <c r="E7239" s="1">
        <v>2.8007212</v>
      </c>
      <c r="F7239" s="4">
        <f t="shared" si="1"/>
        <v>0.05758329222</v>
      </c>
      <c r="G7239" s="4">
        <f t="shared" si="2"/>
        <v>2.788304663</v>
      </c>
    </row>
    <row r="7240">
      <c r="A7240" s="1">
        <v>72.3499993383884</v>
      </c>
      <c r="B7240" s="1">
        <v>226.8375</v>
      </c>
      <c r="C7240" s="1">
        <v>0.51824963</v>
      </c>
      <c r="D7240" s="1">
        <v>0.27406457</v>
      </c>
      <c r="E7240" s="1">
        <v>2.8004625</v>
      </c>
      <c r="F7240" s="4">
        <f t="shared" si="1"/>
        <v>0.05758329222</v>
      </c>
      <c r="G7240" s="4">
        <f t="shared" si="2"/>
        <v>2.788046144</v>
      </c>
    </row>
    <row r="7241">
      <c r="A7241" s="1">
        <v>72.3600014746189</v>
      </c>
      <c r="B7241" s="1">
        <v>226.7689</v>
      </c>
      <c r="C7241" s="1">
        <v>0.51824963</v>
      </c>
      <c r="D7241" s="1">
        <v>0.3546359</v>
      </c>
      <c r="E7241" s="1">
        <v>2.7996156</v>
      </c>
      <c r="F7241" s="4">
        <f t="shared" si="1"/>
        <v>0.05758329222</v>
      </c>
      <c r="G7241" s="4">
        <f t="shared" si="2"/>
        <v>2.787199231</v>
      </c>
    </row>
    <row r="7242">
      <c r="A7242" s="1">
        <v>72.3700036108493</v>
      </c>
      <c r="B7242" s="1">
        <v>226.69843</v>
      </c>
      <c r="C7242" s="1">
        <v>0.51824963</v>
      </c>
      <c r="D7242" s="1">
        <v>0.43520722</v>
      </c>
      <c r="E7242" s="1">
        <v>2.7987456</v>
      </c>
      <c r="F7242" s="4">
        <f t="shared" si="1"/>
        <v>0.05758329222</v>
      </c>
      <c r="G7242" s="4">
        <f t="shared" si="2"/>
        <v>2.786329231</v>
      </c>
    </row>
    <row r="7243">
      <c r="A7243" s="1">
        <v>72.3799981176853</v>
      </c>
      <c r="B7243" s="1">
        <v>226.71558</v>
      </c>
      <c r="C7243" s="1">
        <v>0.5185162</v>
      </c>
      <c r="D7243" s="1">
        <v>0.2508698</v>
      </c>
      <c r="E7243" s="1">
        <v>2.7989573</v>
      </c>
      <c r="F7243" s="4">
        <f t="shared" si="1"/>
        <v>0.05761291111</v>
      </c>
      <c r="G7243" s="4">
        <f t="shared" si="2"/>
        <v>2.786540959</v>
      </c>
    </row>
    <row r="7244">
      <c r="A7244" s="1">
        <v>72.3900002539157</v>
      </c>
      <c r="B7244" s="1">
        <v>226.8051</v>
      </c>
      <c r="C7244" s="1">
        <v>0.51878285</v>
      </c>
      <c r="D7244" s="1">
        <v>0.038454495</v>
      </c>
      <c r="E7244" s="1">
        <v>2.8000627</v>
      </c>
      <c r="F7244" s="4">
        <f t="shared" si="1"/>
        <v>0.05764253889</v>
      </c>
      <c r="G7244" s="4">
        <f t="shared" si="2"/>
        <v>2.787646144</v>
      </c>
    </row>
    <row r="7245">
      <c r="A7245" s="1">
        <v>72.4000023901462</v>
      </c>
      <c r="B7245" s="1">
        <v>227.00511</v>
      </c>
      <c r="C7245" s="1">
        <v>0.51870286</v>
      </c>
      <c r="D7245" s="1">
        <v>0.17151926</v>
      </c>
      <c r="E7245" s="1">
        <v>2.802532</v>
      </c>
      <c r="F7245" s="4">
        <f t="shared" si="1"/>
        <v>0.05763365111</v>
      </c>
      <c r="G7245" s="4">
        <f t="shared" si="2"/>
        <v>2.790115404</v>
      </c>
    </row>
    <row r="7246">
      <c r="A7246" s="1">
        <v>72.4099968969822</v>
      </c>
      <c r="B7246" s="1">
        <v>226.98225</v>
      </c>
      <c r="C7246" s="1">
        <v>0.51866287</v>
      </c>
      <c r="D7246" s="1">
        <v>0.29237625</v>
      </c>
      <c r="E7246" s="1">
        <v>2.8022497</v>
      </c>
      <c r="F7246" s="4">
        <f t="shared" si="1"/>
        <v>0.05762920778</v>
      </c>
      <c r="G7246" s="4">
        <f t="shared" si="2"/>
        <v>2.789833181</v>
      </c>
    </row>
    <row r="7247">
      <c r="A7247" s="1">
        <v>72.4199990332126</v>
      </c>
      <c r="B7247" s="1">
        <v>226.89844</v>
      </c>
      <c r="C7247" s="1">
        <v>0.51866287</v>
      </c>
      <c r="D7247" s="1">
        <v>0.37294757</v>
      </c>
      <c r="E7247" s="1">
        <v>2.801215</v>
      </c>
      <c r="F7247" s="4">
        <f t="shared" si="1"/>
        <v>0.05762920778</v>
      </c>
      <c r="G7247" s="4">
        <f t="shared" si="2"/>
        <v>2.78879849</v>
      </c>
    </row>
    <row r="7248">
      <c r="A7248" s="1">
        <v>72.4300011694431</v>
      </c>
      <c r="B7248" s="1">
        <v>226.91177</v>
      </c>
      <c r="C7248" s="1">
        <v>0.5186762</v>
      </c>
      <c r="D7248" s="1">
        <v>0.425441</v>
      </c>
      <c r="E7248" s="1">
        <v>2.8013797</v>
      </c>
      <c r="F7248" s="4">
        <f t="shared" si="1"/>
        <v>0.05763068889</v>
      </c>
      <c r="G7248" s="4">
        <f t="shared" si="2"/>
        <v>2.788963058</v>
      </c>
    </row>
    <row r="7249">
      <c r="A7249" s="1">
        <v>72.4400033056736</v>
      </c>
      <c r="B7249" s="1">
        <v>226.84511</v>
      </c>
      <c r="C7249" s="1">
        <v>0.51902276</v>
      </c>
      <c r="D7249" s="1">
        <v>0.15564916</v>
      </c>
      <c r="E7249" s="1">
        <v>2.8005567</v>
      </c>
      <c r="F7249" s="4">
        <f t="shared" si="1"/>
        <v>0.05766919556</v>
      </c>
      <c r="G7249" s="4">
        <f t="shared" si="2"/>
        <v>2.788140095</v>
      </c>
    </row>
    <row r="7250">
      <c r="A7250" s="1">
        <v>72.4499978125095</v>
      </c>
      <c r="B7250" s="1">
        <v>227.02608</v>
      </c>
      <c r="C7250" s="1">
        <v>0.51914275</v>
      </c>
      <c r="D7250" s="1">
        <v>0.095831044</v>
      </c>
      <c r="E7250" s="1">
        <v>2.8027906</v>
      </c>
      <c r="F7250" s="4">
        <f t="shared" si="1"/>
        <v>0.05768252778</v>
      </c>
      <c r="G7250" s="4">
        <f t="shared" si="2"/>
        <v>2.790374293</v>
      </c>
    </row>
    <row r="7251">
      <c r="A7251" s="1">
        <v>72.45999994874</v>
      </c>
      <c r="B7251" s="1">
        <v>227.10799</v>
      </c>
      <c r="C7251" s="1">
        <v>0.5190761</v>
      </c>
      <c r="D7251" s="1">
        <v>0.23011659</v>
      </c>
      <c r="E7251" s="1">
        <v>2.803802</v>
      </c>
      <c r="F7251" s="4">
        <f t="shared" si="1"/>
        <v>0.05767512222</v>
      </c>
      <c r="G7251" s="4">
        <f t="shared" si="2"/>
        <v>2.791385527</v>
      </c>
    </row>
    <row r="7252">
      <c r="A7252" s="1">
        <v>72.4700020849704</v>
      </c>
      <c r="B7252" s="1">
        <v>227.02988</v>
      </c>
      <c r="C7252" s="1">
        <v>0.51906276</v>
      </c>
      <c r="D7252" s="1">
        <v>0.32411647</v>
      </c>
      <c r="E7252" s="1">
        <v>2.8028376</v>
      </c>
      <c r="F7252" s="4">
        <f t="shared" si="1"/>
        <v>0.05767364</v>
      </c>
      <c r="G7252" s="4">
        <f t="shared" si="2"/>
        <v>2.790421206</v>
      </c>
    </row>
    <row r="7253">
      <c r="A7253" s="1">
        <v>72.4799965918064</v>
      </c>
      <c r="B7253" s="1">
        <v>227.05273</v>
      </c>
      <c r="C7253" s="1">
        <v>0.51906276</v>
      </c>
      <c r="D7253" s="1">
        <v>0.39125922</v>
      </c>
      <c r="E7253" s="1">
        <v>2.8031197</v>
      </c>
      <c r="F7253" s="4">
        <f t="shared" si="1"/>
        <v>0.05767364</v>
      </c>
      <c r="G7253" s="4">
        <f t="shared" si="2"/>
        <v>2.790703305</v>
      </c>
    </row>
    <row r="7254">
      <c r="A7254" s="1">
        <v>72.4899987280368</v>
      </c>
      <c r="B7254" s="1">
        <v>226.93845</v>
      </c>
      <c r="C7254" s="1">
        <v>0.51918274</v>
      </c>
      <c r="D7254" s="1">
        <v>0.37416834</v>
      </c>
      <c r="E7254" s="1">
        <v>2.801709</v>
      </c>
      <c r="F7254" s="4">
        <f t="shared" si="1"/>
        <v>0.05768697111</v>
      </c>
      <c r="G7254" s="4">
        <f t="shared" si="2"/>
        <v>2.789292441</v>
      </c>
    </row>
    <row r="7255">
      <c r="A7255" s="1">
        <v>72.5000008642673</v>
      </c>
      <c r="B7255" s="1">
        <v>227.01845</v>
      </c>
      <c r="C7255" s="1">
        <v>0.51954263</v>
      </c>
      <c r="D7255" s="1">
        <v>0.06164927</v>
      </c>
      <c r="E7255" s="1">
        <v>2.8026965</v>
      </c>
      <c r="F7255" s="4">
        <f t="shared" si="1"/>
        <v>0.05772695889</v>
      </c>
      <c r="G7255" s="4">
        <f t="shared" si="2"/>
        <v>2.790280095</v>
      </c>
    </row>
    <row r="7256">
      <c r="A7256" s="1">
        <v>72.5100030004978</v>
      </c>
      <c r="B7256" s="1">
        <v>227.22798</v>
      </c>
      <c r="C7256" s="1">
        <v>0.5195826</v>
      </c>
      <c r="D7256" s="1">
        <v>0.07263627</v>
      </c>
      <c r="E7256" s="1">
        <v>2.8052833</v>
      </c>
      <c r="F7256" s="4">
        <f t="shared" si="1"/>
        <v>0.0577314</v>
      </c>
      <c r="G7256" s="4">
        <f t="shared" si="2"/>
        <v>2.792866885</v>
      </c>
    </row>
    <row r="7257">
      <c r="A7257" s="1">
        <v>72.5199975073337</v>
      </c>
      <c r="B7257" s="1">
        <v>227.27371</v>
      </c>
      <c r="C7257" s="1">
        <v>0.5195693</v>
      </c>
      <c r="D7257" s="1">
        <v>0.16663615</v>
      </c>
      <c r="E7257" s="1">
        <v>2.805848</v>
      </c>
      <c r="F7257" s="4">
        <f t="shared" si="1"/>
        <v>0.05772992222</v>
      </c>
      <c r="G7257" s="4">
        <f t="shared" si="2"/>
        <v>2.793431453</v>
      </c>
    </row>
    <row r="7258">
      <c r="A7258" s="1">
        <v>72.5299996435642</v>
      </c>
      <c r="B7258" s="1">
        <v>227.30609</v>
      </c>
      <c r="C7258" s="1">
        <v>0.5195693</v>
      </c>
      <c r="D7258" s="1">
        <v>0.24720748</v>
      </c>
      <c r="E7258" s="1">
        <v>2.8062477</v>
      </c>
      <c r="F7258" s="4">
        <f t="shared" si="1"/>
        <v>0.05772992222</v>
      </c>
      <c r="G7258" s="4">
        <f t="shared" si="2"/>
        <v>2.793831206</v>
      </c>
    </row>
    <row r="7259">
      <c r="A7259" s="1">
        <v>72.5400017797947</v>
      </c>
      <c r="B7259" s="1">
        <v>227.21275</v>
      </c>
      <c r="C7259" s="1">
        <v>0.5195693</v>
      </c>
      <c r="D7259" s="1">
        <v>0.31435025</v>
      </c>
      <c r="E7259" s="1">
        <v>2.8050952</v>
      </c>
      <c r="F7259" s="4">
        <f t="shared" si="1"/>
        <v>0.05772992222</v>
      </c>
      <c r="G7259" s="4">
        <f t="shared" si="2"/>
        <v>2.79267886</v>
      </c>
    </row>
    <row r="7260">
      <c r="A7260" s="1">
        <v>72.5499962866306</v>
      </c>
      <c r="B7260" s="1">
        <v>227.19751</v>
      </c>
      <c r="C7260" s="1">
        <v>0.5195826</v>
      </c>
      <c r="D7260" s="1">
        <v>0.38027224</v>
      </c>
      <c r="E7260" s="1">
        <v>2.804907</v>
      </c>
      <c r="F7260" s="4">
        <f t="shared" si="1"/>
        <v>0.0577314</v>
      </c>
      <c r="G7260" s="4">
        <f t="shared" si="2"/>
        <v>2.792490712</v>
      </c>
    </row>
    <row r="7261">
      <c r="A7261" s="1">
        <v>72.5599984228611</v>
      </c>
      <c r="B7261" s="1">
        <v>227.14989</v>
      </c>
      <c r="C7261" s="1">
        <v>0.519596</v>
      </c>
      <c r="D7261" s="1">
        <v>0.43276566</v>
      </c>
      <c r="E7261" s="1">
        <v>2.8043191</v>
      </c>
      <c r="F7261" s="4">
        <f t="shared" si="1"/>
        <v>0.05773288889</v>
      </c>
      <c r="G7261" s="4">
        <f t="shared" si="2"/>
        <v>2.791902811</v>
      </c>
    </row>
    <row r="7262">
      <c r="A7262" s="1">
        <v>72.5700005590915</v>
      </c>
      <c r="B7262" s="1">
        <v>227.13846</v>
      </c>
      <c r="C7262" s="1">
        <v>0.5200226</v>
      </c>
      <c r="D7262" s="1">
        <v>0.09094793</v>
      </c>
      <c r="E7262" s="1">
        <v>2.804178</v>
      </c>
      <c r="F7262" s="4">
        <f t="shared" si="1"/>
        <v>0.05778028889</v>
      </c>
      <c r="G7262" s="4">
        <f t="shared" si="2"/>
        <v>2.7917617</v>
      </c>
    </row>
    <row r="7263">
      <c r="A7263" s="1">
        <v>72.580002695322</v>
      </c>
      <c r="B7263" s="1">
        <v>227.42229</v>
      </c>
      <c r="C7263" s="1">
        <v>0.5201692</v>
      </c>
      <c r="D7263" s="1">
        <v>-0.025025941</v>
      </c>
      <c r="E7263" s="1">
        <v>2.807682</v>
      </c>
      <c r="F7263" s="4">
        <f t="shared" si="1"/>
        <v>0.05779657778</v>
      </c>
      <c r="G7263" s="4">
        <f t="shared" si="2"/>
        <v>2.795265774</v>
      </c>
    </row>
    <row r="7264">
      <c r="A7264" s="1">
        <v>72.5899972021579</v>
      </c>
      <c r="B7264" s="1">
        <v>227.49658</v>
      </c>
      <c r="C7264" s="1">
        <v>0.5200892</v>
      </c>
      <c r="D7264" s="1">
        <v>0.13611671</v>
      </c>
      <c r="E7264" s="1">
        <v>2.8085992</v>
      </c>
      <c r="F7264" s="4">
        <f t="shared" si="1"/>
        <v>0.05778768889</v>
      </c>
      <c r="G7264" s="4">
        <f t="shared" si="2"/>
        <v>2.796182935</v>
      </c>
    </row>
    <row r="7265">
      <c r="A7265" s="1">
        <v>72.5999993383884</v>
      </c>
      <c r="B7265" s="1">
        <v>227.5042</v>
      </c>
      <c r="C7265" s="1">
        <v>0.5200892</v>
      </c>
      <c r="D7265" s="1">
        <v>0.21668804</v>
      </c>
      <c r="E7265" s="1">
        <v>2.8086934</v>
      </c>
      <c r="F7265" s="4">
        <f t="shared" si="1"/>
        <v>0.05778768889</v>
      </c>
      <c r="G7265" s="4">
        <f t="shared" si="2"/>
        <v>2.796277009</v>
      </c>
    </row>
    <row r="7266">
      <c r="A7266" s="1">
        <v>72.6100014746189</v>
      </c>
      <c r="B7266" s="1">
        <v>227.48515</v>
      </c>
      <c r="C7266" s="1">
        <v>0.5201292</v>
      </c>
      <c r="D7266" s="1">
        <v>0.25575292</v>
      </c>
      <c r="E7266" s="1">
        <v>2.8084583</v>
      </c>
      <c r="F7266" s="4">
        <f t="shared" si="1"/>
        <v>0.05779213333</v>
      </c>
      <c r="G7266" s="4">
        <f t="shared" si="2"/>
        <v>2.796041823</v>
      </c>
    </row>
    <row r="7267">
      <c r="A7267" s="1">
        <v>72.6200036108493</v>
      </c>
      <c r="B7267" s="1">
        <v>227.39561</v>
      </c>
      <c r="C7267" s="1">
        <v>0.5201692</v>
      </c>
      <c r="D7267" s="1">
        <v>0.28138924</v>
      </c>
      <c r="E7267" s="1">
        <v>2.8073528</v>
      </c>
      <c r="F7267" s="4">
        <f t="shared" si="1"/>
        <v>0.05779657778</v>
      </c>
      <c r="G7267" s="4">
        <f t="shared" si="2"/>
        <v>2.794936391</v>
      </c>
    </row>
    <row r="7268">
      <c r="A7268" s="1">
        <v>72.6299981176853</v>
      </c>
      <c r="B7268" s="1">
        <v>227.41086</v>
      </c>
      <c r="C7268" s="1">
        <v>0.52019584</v>
      </c>
      <c r="D7268" s="1">
        <v>0.33510345</v>
      </c>
      <c r="E7268" s="1">
        <v>2.8075411</v>
      </c>
      <c r="F7268" s="4">
        <f t="shared" si="1"/>
        <v>0.05779953778</v>
      </c>
      <c r="G7268" s="4">
        <f t="shared" si="2"/>
        <v>2.795124663</v>
      </c>
    </row>
    <row r="7269">
      <c r="A7269" s="1">
        <v>72.6400002539157</v>
      </c>
      <c r="B7269" s="1">
        <v>227.29466</v>
      </c>
      <c r="C7269" s="1">
        <v>0.52019584</v>
      </c>
      <c r="D7269" s="1">
        <v>0.40224624</v>
      </c>
      <c r="E7269" s="1">
        <v>2.8061066</v>
      </c>
      <c r="F7269" s="4">
        <f t="shared" si="1"/>
        <v>0.05779953778</v>
      </c>
      <c r="G7269" s="4">
        <f t="shared" si="2"/>
        <v>2.793690095</v>
      </c>
    </row>
    <row r="7270">
      <c r="A7270" s="1">
        <v>72.6500023901462</v>
      </c>
      <c r="B7270" s="1">
        <v>227.29085</v>
      </c>
      <c r="C7270" s="1">
        <v>0.5203558</v>
      </c>
      <c r="D7270" s="1">
        <v>0.32899958</v>
      </c>
      <c r="E7270" s="1">
        <v>2.8060594</v>
      </c>
      <c r="F7270" s="4">
        <f t="shared" si="1"/>
        <v>0.05781731111</v>
      </c>
      <c r="G7270" s="4">
        <f t="shared" si="2"/>
        <v>2.793643058</v>
      </c>
    </row>
    <row r="7271">
      <c r="A7271" s="1">
        <v>72.6599968969822</v>
      </c>
      <c r="B7271" s="1">
        <v>227.4242</v>
      </c>
      <c r="C7271" s="1">
        <v>0.520729</v>
      </c>
      <c r="D7271" s="1">
        <v>0.017701276</v>
      </c>
      <c r="E7271" s="1">
        <v>2.8077056</v>
      </c>
      <c r="F7271" s="4">
        <f t="shared" si="1"/>
        <v>0.05785877778</v>
      </c>
      <c r="G7271" s="4">
        <f t="shared" si="2"/>
        <v>2.795289354</v>
      </c>
    </row>
    <row r="7272">
      <c r="A7272" s="1">
        <v>72.6699990332126</v>
      </c>
      <c r="B7272" s="1">
        <v>227.58801</v>
      </c>
      <c r="C7272" s="1">
        <v>0.52066237</v>
      </c>
      <c r="D7272" s="1">
        <v>0.12268815</v>
      </c>
      <c r="E7272" s="1">
        <v>2.8097281</v>
      </c>
      <c r="F7272" s="4">
        <f t="shared" si="1"/>
        <v>0.05785137444</v>
      </c>
      <c r="G7272" s="4">
        <f t="shared" si="2"/>
        <v>2.7973117</v>
      </c>
    </row>
    <row r="7273">
      <c r="A7273" s="1">
        <v>72.6800011694431</v>
      </c>
      <c r="B7273" s="1">
        <v>227.66231</v>
      </c>
      <c r="C7273" s="1">
        <v>0.5205824</v>
      </c>
      <c r="D7273" s="1">
        <v>0.29725936</v>
      </c>
      <c r="E7273" s="1">
        <v>2.8106453</v>
      </c>
      <c r="F7273" s="4">
        <f t="shared" si="1"/>
        <v>0.05784248889</v>
      </c>
      <c r="G7273" s="4">
        <f t="shared" si="2"/>
        <v>2.798228984</v>
      </c>
    </row>
    <row r="7274">
      <c r="A7274" s="1">
        <v>72.6900033056736</v>
      </c>
      <c r="B7274" s="1">
        <v>227.55182</v>
      </c>
      <c r="C7274" s="1">
        <v>0.5205824</v>
      </c>
      <c r="D7274" s="1">
        <v>0.37783068</v>
      </c>
      <c r="E7274" s="1">
        <v>2.8092813</v>
      </c>
      <c r="F7274" s="4">
        <f t="shared" si="1"/>
        <v>0.05784248889</v>
      </c>
      <c r="G7274" s="4">
        <f t="shared" si="2"/>
        <v>2.79686491</v>
      </c>
    </row>
    <row r="7275">
      <c r="A7275" s="1">
        <v>72.6999978125095</v>
      </c>
      <c r="B7275" s="1">
        <v>227.52705</v>
      </c>
      <c r="C7275" s="1">
        <v>0.5205957</v>
      </c>
      <c r="D7275" s="1">
        <v>0.4303241</v>
      </c>
      <c r="E7275" s="1">
        <v>2.8089755</v>
      </c>
      <c r="F7275" s="4">
        <f t="shared" si="1"/>
        <v>0.05784396667</v>
      </c>
      <c r="G7275" s="4">
        <f t="shared" si="2"/>
        <v>2.796559107</v>
      </c>
    </row>
    <row r="7276">
      <c r="A7276" s="1">
        <v>72.70999994874</v>
      </c>
      <c r="B7276" s="1">
        <v>227.51944</v>
      </c>
      <c r="C7276" s="1">
        <v>0.520969</v>
      </c>
      <c r="D7276" s="1">
        <v>0.14588293</v>
      </c>
      <c r="E7276" s="1">
        <v>2.8088815</v>
      </c>
      <c r="F7276" s="4">
        <f t="shared" si="1"/>
        <v>0.05788544444</v>
      </c>
      <c r="G7276" s="4">
        <f t="shared" si="2"/>
        <v>2.796465157</v>
      </c>
    </row>
    <row r="7277">
      <c r="A7277" s="1">
        <v>72.7200020849704</v>
      </c>
      <c r="B7277" s="1">
        <v>227.61087</v>
      </c>
      <c r="C7277" s="1">
        <v>0.5210756</v>
      </c>
      <c r="D7277" s="1">
        <v>0.07141549</v>
      </c>
      <c r="E7277" s="1">
        <v>2.8100102</v>
      </c>
      <c r="F7277" s="4">
        <f t="shared" si="1"/>
        <v>0.05789728889</v>
      </c>
      <c r="G7277" s="4">
        <f t="shared" si="2"/>
        <v>2.797593922</v>
      </c>
    </row>
    <row r="7278">
      <c r="A7278" s="1">
        <v>72.7299965918064</v>
      </c>
      <c r="B7278" s="1">
        <v>227.73466</v>
      </c>
      <c r="C7278" s="1">
        <v>0.52102226</v>
      </c>
      <c r="D7278" s="1">
        <v>0.20570104</v>
      </c>
      <c r="E7278" s="1">
        <v>2.8115387</v>
      </c>
      <c r="F7278" s="4">
        <f t="shared" si="1"/>
        <v>0.05789136222</v>
      </c>
      <c r="G7278" s="4">
        <f t="shared" si="2"/>
        <v>2.799122194</v>
      </c>
    </row>
    <row r="7279">
      <c r="A7279" s="1">
        <v>72.7399987280368</v>
      </c>
      <c r="B7279" s="1">
        <v>227.68704</v>
      </c>
      <c r="C7279" s="1">
        <v>0.52100897</v>
      </c>
      <c r="D7279" s="1">
        <v>0.29970092</v>
      </c>
      <c r="E7279" s="1">
        <v>2.8109508</v>
      </c>
      <c r="F7279" s="4">
        <f t="shared" si="1"/>
        <v>0.05788988556</v>
      </c>
      <c r="G7279" s="4">
        <f t="shared" si="2"/>
        <v>2.798534293</v>
      </c>
    </row>
    <row r="7280">
      <c r="A7280" s="1">
        <v>72.7500008642673</v>
      </c>
      <c r="B7280" s="1">
        <v>227.67374</v>
      </c>
      <c r="C7280" s="1">
        <v>0.52100897</v>
      </c>
      <c r="D7280" s="1">
        <v>0.36684367</v>
      </c>
      <c r="E7280" s="1">
        <v>2.8107865</v>
      </c>
      <c r="F7280" s="4">
        <f t="shared" si="1"/>
        <v>0.05788988556</v>
      </c>
      <c r="G7280" s="4">
        <f t="shared" si="2"/>
        <v>2.798370095</v>
      </c>
    </row>
    <row r="7281">
      <c r="A7281" s="1">
        <v>72.7600030004978</v>
      </c>
      <c r="B7281" s="1">
        <v>227.64516</v>
      </c>
      <c r="C7281" s="1">
        <v>0.52104896</v>
      </c>
      <c r="D7281" s="1">
        <v>0.4205579</v>
      </c>
      <c r="E7281" s="1">
        <v>2.8104336</v>
      </c>
      <c r="F7281" s="4">
        <f t="shared" si="1"/>
        <v>0.05789432889</v>
      </c>
      <c r="G7281" s="4">
        <f t="shared" si="2"/>
        <v>2.798017256</v>
      </c>
    </row>
    <row r="7282">
      <c r="A7282" s="1">
        <v>72.7699975073337</v>
      </c>
      <c r="B7282" s="1">
        <v>227.60896</v>
      </c>
      <c r="C7282" s="1">
        <v>0.5214222</v>
      </c>
      <c r="D7282" s="1">
        <v>0.12268815</v>
      </c>
      <c r="E7282" s="1">
        <v>2.8099868</v>
      </c>
      <c r="F7282" s="4">
        <f t="shared" si="1"/>
        <v>0.0579358</v>
      </c>
      <c r="G7282" s="4">
        <f t="shared" si="2"/>
        <v>2.797570342</v>
      </c>
    </row>
    <row r="7283">
      <c r="A7283" s="1">
        <v>72.7799996435642</v>
      </c>
      <c r="B7283" s="1">
        <v>227.84325</v>
      </c>
      <c r="C7283" s="1">
        <v>0.5215955</v>
      </c>
      <c r="D7283" s="1">
        <v>-0.02014283</v>
      </c>
      <c r="E7283" s="1">
        <v>2.8128793</v>
      </c>
      <c r="F7283" s="4">
        <f t="shared" si="1"/>
        <v>0.05795505556</v>
      </c>
      <c r="G7283" s="4">
        <f t="shared" si="2"/>
        <v>2.800462811</v>
      </c>
    </row>
    <row r="7284">
      <c r="A7284" s="1">
        <v>72.7900017797947</v>
      </c>
      <c r="B7284" s="1">
        <v>227.95374</v>
      </c>
      <c r="C7284" s="1">
        <v>0.52156883</v>
      </c>
      <c r="D7284" s="1">
        <v>0.0872856</v>
      </c>
      <c r="E7284" s="1">
        <v>2.8142433</v>
      </c>
      <c r="F7284" s="4">
        <f t="shared" si="1"/>
        <v>0.05795209222</v>
      </c>
      <c r="G7284" s="4">
        <f t="shared" si="2"/>
        <v>2.801826885</v>
      </c>
    </row>
    <row r="7285">
      <c r="A7285" s="1">
        <v>72.7999962866306</v>
      </c>
      <c r="B7285" s="1">
        <v>227.99184</v>
      </c>
      <c r="C7285" s="1">
        <v>0.5215822</v>
      </c>
      <c r="D7285" s="1">
        <v>0.15442838</v>
      </c>
      <c r="E7285" s="1">
        <v>2.8147137</v>
      </c>
      <c r="F7285" s="4">
        <f t="shared" si="1"/>
        <v>0.05795357778</v>
      </c>
      <c r="G7285" s="4">
        <f t="shared" si="2"/>
        <v>2.802297256</v>
      </c>
    </row>
    <row r="7286">
      <c r="A7286" s="1">
        <v>72.8099984228611</v>
      </c>
      <c r="B7286" s="1">
        <v>227.9423</v>
      </c>
      <c r="C7286" s="1">
        <v>0.5215822</v>
      </c>
      <c r="D7286" s="1">
        <v>0.22157115</v>
      </c>
      <c r="E7286" s="1">
        <v>2.8141024</v>
      </c>
      <c r="F7286" s="4">
        <f t="shared" si="1"/>
        <v>0.05795357778</v>
      </c>
      <c r="G7286" s="4">
        <f t="shared" si="2"/>
        <v>2.801685651</v>
      </c>
    </row>
    <row r="7287">
      <c r="A7287" s="1">
        <v>72.8200005590915</v>
      </c>
      <c r="B7287" s="1">
        <v>227.89468</v>
      </c>
      <c r="C7287" s="1">
        <v>0.5215955</v>
      </c>
      <c r="D7287" s="1">
        <v>0.2887139</v>
      </c>
      <c r="E7287" s="1">
        <v>2.8135142</v>
      </c>
      <c r="F7287" s="4">
        <f t="shared" si="1"/>
        <v>0.05795505556</v>
      </c>
      <c r="G7287" s="4">
        <f t="shared" si="2"/>
        <v>2.801097749</v>
      </c>
    </row>
    <row r="7288">
      <c r="A7288" s="1">
        <v>72.830002695322</v>
      </c>
      <c r="B7288" s="1">
        <v>227.89468</v>
      </c>
      <c r="C7288" s="1">
        <v>0.5216088</v>
      </c>
      <c r="D7288" s="1">
        <v>0.34242812</v>
      </c>
      <c r="E7288" s="1">
        <v>2.8135142</v>
      </c>
      <c r="F7288" s="4">
        <f t="shared" si="1"/>
        <v>0.05795653333</v>
      </c>
      <c r="G7288" s="4">
        <f t="shared" si="2"/>
        <v>2.801097749</v>
      </c>
    </row>
    <row r="7289">
      <c r="A7289" s="1">
        <v>72.8399972021579</v>
      </c>
      <c r="B7289" s="1">
        <v>227.80896</v>
      </c>
      <c r="C7289" s="1">
        <v>0.5216355</v>
      </c>
      <c r="D7289" s="1">
        <v>0.39492157</v>
      </c>
      <c r="E7289" s="1">
        <v>2.812456</v>
      </c>
      <c r="F7289" s="4">
        <f t="shared" si="1"/>
        <v>0.0579595</v>
      </c>
      <c r="G7289" s="4">
        <f t="shared" si="2"/>
        <v>2.800039478</v>
      </c>
    </row>
    <row r="7290">
      <c r="A7290" s="1">
        <v>72.8499993383884</v>
      </c>
      <c r="B7290" s="1">
        <v>227.79562</v>
      </c>
      <c r="C7290" s="1">
        <v>0.52171546</v>
      </c>
      <c r="D7290" s="1">
        <v>0.40590855</v>
      </c>
      <c r="E7290" s="1">
        <v>2.8122914</v>
      </c>
      <c r="F7290" s="4">
        <f t="shared" si="1"/>
        <v>0.05796838444</v>
      </c>
      <c r="G7290" s="4">
        <f t="shared" si="2"/>
        <v>2.799874786</v>
      </c>
    </row>
    <row r="7291">
      <c r="A7291" s="1">
        <v>72.8600014746189</v>
      </c>
      <c r="B7291" s="1">
        <v>227.7785</v>
      </c>
      <c r="C7291" s="1">
        <v>0.5218221</v>
      </c>
      <c r="D7291" s="1">
        <v>0.34731123</v>
      </c>
      <c r="E7291" s="1">
        <v>2.8120797</v>
      </c>
      <c r="F7291" s="4">
        <f t="shared" si="1"/>
        <v>0.05798023333</v>
      </c>
      <c r="G7291" s="4">
        <f t="shared" si="2"/>
        <v>2.799663428</v>
      </c>
    </row>
    <row r="7292">
      <c r="A7292" s="1">
        <v>72.8700036108493</v>
      </c>
      <c r="B7292" s="1">
        <v>227.80136</v>
      </c>
      <c r="C7292" s="1">
        <v>0.5219687</v>
      </c>
      <c r="D7292" s="1">
        <v>0.2887139</v>
      </c>
      <c r="E7292" s="1">
        <v>2.812362</v>
      </c>
      <c r="F7292" s="4">
        <f t="shared" si="1"/>
        <v>0.05799652222</v>
      </c>
      <c r="G7292" s="4">
        <f t="shared" si="2"/>
        <v>2.799945651</v>
      </c>
    </row>
    <row r="7293">
      <c r="A7293" s="1">
        <v>72.8799981176853</v>
      </c>
      <c r="B7293" s="1">
        <v>227.92516</v>
      </c>
      <c r="C7293" s="1">
        <v>0.5220887</v>
      </c>
      <c r="D7293" s="1">
        <v>0.24354514</v>
      </c>
      <c r="E7293" s="1">
        <v>2.8138905</v>
      </c>
      <c r="F7293" s="4">
        <f t="shared" si="1"/>
        <v>0.05800985556</v>
      </c>
      <c r="G7293" s="4">
        <f t="shared" si="2"/>
        <v>2.801474046</v>
      </c>
    </row>
    <row r="7294">
      <c r="A7294" s="1">
        <v>72.8900002539157</v>
      </c>
      <c r="B7294" s="1">
        <v>227.95564</v>
      </c>
      <c r="C7294" s="1">
        <v>0.5221287</v>
      </c>
      <c r="D7294" s="1">
        <v>0.25331137</v>
      </c>
      <c r="E7294" s="1">
        <v>2.814267</v>
      </c>
      <c r="F7294" s="4">
        <f t="shared" si="1"/>
        <v>0.0580143</v>
      </c>
      <c r="G7294" s="4">
        <f t="shared" si="2"/>
        <v>2.801850342</v>
      </c>
    </row>
    <row r="7295">
      <c r="A7295" s="1">
        <v>72.9000023901462</v>
      </c>
      <c r="B7295" s="1">
        <v>227.98611</v>
      </c>
      <c r="C7295" s="1">
        <v>0.5221287</v>
      </c>
      <c r="D7295" s="1">
        <v>0.3338827</v>
      </c>
      <c r="E7295" s="1">
        <v>2.814643</v>
      </c>
      <c r="F7295" s="4">
        <f t="shared" si="1"/>
        <v>0.0580143</v>
      </c>
      <c r="G7295" s="4">
        <f t="shared" si="2"/>
        <v>2.802226515</v>
      </c>
    </row>
    <row r="7296">
      <c r="A7296" s="1">
        <v>72.9099968969822</v>
      </c>
      <c r="B7296" s="1">
        <v>227.9823</v>
      </c>
      <c r="C7296" s="1">
        <v>0.5221287</v>
      </c>
      <c r="D7296" s="1">
        <v>0.40102544</v>
      </c>
      <c r="E7296" s="1">
        <v>2.814596</v>
      </c>
      <c r="F7296" s="4">
        <f t="shared" si="1"/>
        <v>0.0580143</v>
      </c>
      <c r="G7296" s="4">
        <f t="shared" si="2"/>
        <v>2.802179478</v>
      </c>
    </row>
    <row r="7297">
      <c r="A7297" s="1">
        <v>72.9199990332126</v>
      </c>
      <c r="B7297" s="1">
        <v>227.90991</v>
      </c>
      <c r="C7297" s="1">
        <v>0.5222753</v>
      </c>
      <c r="D7297" s="1">
        <v>0.3546359</v>
      </c>
      <c r="E7297" s="1">
        <v>2.8137023</v>
      </c>
      <c r="F7297" s="4">
        <f t="shared" si="1"/>
        <v>0.05803058889</v>
      </c>
      <c r="G7297" s="4">
        <f t="shared" si="2"/>
        <v>2.801285774</v>
      </c>
    </row>
    <row r="7298">
      <c r="A7298" s="1">
        <v>72.9300011694431</v>
      </c>
      <c r="B7298" s="1">
        <v>228.09088</v>
      </c>
      <c r="C7298" s="1">
        <v>0.5226486</v>
      </c>
      <c r="D7298" s="1">
        <v>0.01525972</v>
      </c>
      <c r="E7298" s="1">
        <v>2.8159366</v>
      </c>
      <c r="F7298" s="4">
        <f t="shared" si="1"/>
        <v>0.05807206667</v>
      </c>
      <c r="G7298" s="4">
        <f t="shared" si="2"/>
        <v>2.803519972</v>
      </c>
    </row>
    <row r="7299">
      <c r="A7299" s="1">
        <v>72.9400033056736</v>
      </c>
      <c r="B7299" s="1">
        <v>228.22232</v>
      </c>
      <c r="C7299" s="1">
        <v>0.5226486</v>
      </c>
      <c r="D7299" s="1">
        <v>0.08118171</v>
      </c>
      <c r="E7299" s="1">
        <v>2.8175592</v>
      </c>
      <c r="F7299" s="4">
        <f t="shared" si="1"/>
        <v>0.05807206667</v>
      </c>
      <c r="G7299" s="4">
        <f t="shared" si="2"/>
        <v>2.805142688</v>
      </c>
    </row>
    <row r="7300">
      <c r="A7300" s="1">
        <v>72.9499978125095</v>
      </c>
      <c r="B7300" s="1">
        <v>228.28519</v>
      </c>
      <c r="C7300" s="1">
        <v>0.5225953</v>
      </c>
      <c r="D7300" s="1">
        <v>0.21546726</v>
      </c>
      <c r="E7300" s="1">
        <v>2.8183353</v>
      </c>
      <c r="F7300" s="4">
        <f t="shared" si="1"/>
        <v>0.05806614444</v>
      </c>
      <c r="G7300" s="4">
        <f t="shared" si="2"/>
        <v>2.80591886</v>
      </c>
    </row>
    <row r="7301">
      <c r="A7301" s="1">
        <v>72.95999994874</v>
      </c>
      <c r="B7301" s="1">
        <v>228.2566</v>
      </c>
      <c r="C7301" s="1">
        <v>0.5225953</v>
      </c>
      <c r="D7301" s="1">
        <v>0.29603857</v>
      </c>
      <c r="E7301" s="1">
        <v>2.8179824</v>
      </c>
      <c r="F7301" s="4">
        <f t="shared" si="1"/>
        <v>0.05806614444</v>
      </c>
      <c r="G7301" s="4">
        <f t="shared" si="2"/>
        <v>2.805565898</v>
      </c>
    </row>
    <row r="7302">
      <c r="A7302" s="1">
        <v>72.9700020849704</v>
      </c>
      <c r="B7302" s="1">
        <v>228.19185</v>
      </c>
      <c r="C7302" s="1">
        <v>0.5225953</v>
      </c>
      <c r="D7302" s="1">
        <v>0.36318135</v>
      </c>
      <c r="E7302" s="1">
        <v>2.8171828</v>
      </c>
      <c r="F7302" s="4">
        <f t="shared" si="1"/>
        <v>0.05806614444</v>
      </c>
      <c r="G7302" s="4">
        <f t="shared" si="2"/>
        <v>2.804766515</v>
      </c>
    </row>
    <row r="7303">
      <c r="A7303" s="1">
        <v>72.9799965918064</v>
      </c>
      <c r="B7303" s="1">
        <v>228.1747</v>
      </c>
      <c r="C7303" s="1">
        <v>0.5225953</v>
      </c>
      <c r="D7303" s="1">
        <v>0.44375268</v>
      </c>
      <c r="E7303" s="1">
        <v>2.816971</v>
      </c>
      <c r="F7303" s="4">
        <f t="shared" si="1"/>
        <v>0.05806614444</v>
      </c>
      <c r="G7303" s="4">
        <f t="shared" si="2"/>
        <v>2.804554786</v>
      </c>
    </row>
    <row r="7304">
      <c r="A7304" s="1">
        <v>72.9899987280368</v>
      </c>
      <c r="B7304" s="1">
        <v>228.11374</v>
      </c>
      <c r="C7304" s="1">
        <v>0.52288854</v>
      </c>
      <c r="D7304" s="1">
        <v>0.22889581</v>
      </c>
      <c r="E7304" s="1">
        <v>2.8162186</v>
      </c>
      <c r="F7304" s="4">
        <f t="shared" si="1"/>
        <v>0.05809872667</v>
      </c>
      <c r="G7304" s="4">
        <f t="shared" si="2"/>
        <v>2.803802194</v>
      </c>
    </row>
    <row r="7305">
      <c r="A7305" s="1">
        <v>73.0000008642673</v>
      </c>
      <c r="B7305" s="1">
        <v>228.28519</v>
      </c>
      <c r="C7305" s="1">
        <v>0.52312845</v>
      </c>
      <c r="D7305" s="1">
        <v>0.03112983</v>
      </c>
      <c r="E7305" s="1">
        <v>2.8183353</v>
      </c>
      <c r="F7305" s="4">
        <f t="shared" si="1"/>
        <v>0.05812538333</v>
      </c>
      <c r="G7305" s="4">
        <f t="shared" si="2"/>
        <v>2.80591886</v>
      </c>
    </row>
    <row r="7306">
      <c r="A7306" s="1">
        <v>73.0100030004978</v>
      </c>
      <c r="B7306" s="1">
        <v>228.39948</v>
      </c>
      <c r="C7306" s="1">
        <v>0.5231018</v>
      </c>
      <c r="D7306" s="1">
        <v>0.13855827</v>
      </c>
      <c r="E7306" s="1">
        <v>2.8197463</v>
      </c>
      <c r="F7306" s="4">
        <f t="shared" si="1"/>
        <v>0.05812242222</v>
      </c>
      <c r="G7306" s="4">
        <f t="shared" si="2"/>
        <v>2.807329848</v>
      </c>
    </row>
    <row r="7307">
      <c r="A7307" s="1">
        <v>73.0199975073337</v>
      </c>
      <c r="B7307" s="1">
        <v>228.4109</v>
      </c>
      <c r="C7307" s="1">
        <v>0.5231018</v>
      </c>
      <c r="D7307" s="1">
        <v>0.20570104</v>
      </c>
      <c r="E7307" s="1">
        <v>2.8198874</v>
      </c>
      <c r="F7307" s="4">
        <f t="shared" si="1"/>
        <v>0.05812242222</v>
      </c>
      <c r="G7307" s="4">
        <f t="shared" si="2"/>
        <v>2.807470836</v>
      </c>
    </row>
    <row r="7308">
      <c r="A7308" s="1">
        <v>73.0299996435642</v>
      </c>
      <c r="B7308" s="1">
        <v>228.4471</v>
      </c>
      <c r="C7308" s="1">
        <v>0.5231018</v>
      </c>
      <c r="D7308" s="1">
        <v>0.28627235</v>
      </c>
      <c r="E7308" s="1">
        <v>2.8203342</v>
      </c>
      <c r="F7308" s="4">
        <f t="shared" si="1"/>
        <v>0.05812242222</v>
      </c>
      <c r="G7308" s="4">
        <f t="shared" si="2"/>
        <v>2.807917749</v>
      </c>
    </row>
    <row r="7309">
      <c r="A7309" s="1">
        <v>73.0400017797947</v>
      </c>
      <c r="B7309" s="1">
        <v>228.34613</v>
      </c>
      <c r="C7309" s="1">
        <v>0.5231018</v>
      </c>
      <c r="D7309" s="1">
        <v>0.36684367</v>
      </c>
      <c r="E7309" s="1">
        <v>2.8190875</v>
      </c>
      <c r="F7309" s="4">
        <f t="shared" si="1"/>
        <v>0.05812242222</v>
      </c>
      <c r="G7309" s="4">
        <f t="shared" si="2"/>
        <v>2.806671206</v>
      </c>
    </row>
    <row r="7310">
      <c r="A7310" s="1">
        <v>73.0499962866306</v>
      </c>
      <c r="B7310" s="1">
        <v>228.3347</v>
      </c>
      <c r="C7310" s="1">
        <v>0.52311516</v>
      </c>
      <c r="D7310" s="1">
        <v>0.41933712</v>
      </c>
      <c r="E7310" s="1">
        <v>2.8189464</v>
      </c>
      <c r="F7310" s="4">
        <f t="shared" si="1"/>
        <v>0.05812390667</v>
      </c>
      <c r="G7310" s="4">
        <f t="shared" si="2"/>
        <v>2.806530095</v>
      </c>
    </row>
    <row r="7311">
      <c r="A7311" s="1">
        <v>73.0599984228611</v>
      </c>
      <c r="B7311" s="1">
        <v>228.31184</v>
      </c>
      <c r="C7311" s="1">
        <v>0.5233017</v>
      </c>
      <c r="D7311" s="1">
        <v>0.33022034</v>
      </c>
      <c r="E7311" s="1">
        <v>2.8186643</v>
      </c>
      <c r="F7311" s="4">
        <f t="shared" si="1"/>
        <v>0.05814463333</v>
      </c>
      <c r="G7311" s="4">
        <f t="shared" si="2"/>
        <v>2.806247873</v>
      </c>
    </row>
    <row r="7312">
      <c r="A7312" s="1">
        <v>73.0700005590915</v>
      </c>
      <c r="B7312" s="1">
        <v>228.41472</v>
      </c>
      <c r="C7312" s="1">
        <v>0.5237283</v>
      </c>
      <c r="D7312" s="1">
        <v>-0.06653238</v>
      </c>
      <c r="E7312" s="1">
        <v>2.8199346</v>
      </c>
      <c r="F7312" s="4">
        <f t="shared" si="1"/>
        <v>0.05819203333</v>
      </c>
      <c r="G7312" s="4">
        <f t="shared" si="2"/>
        <v>2.807517996</v>
      </c>
    </row>
    <row r="7313">
      <c r="A7313" s="1">
        <v>73.080002695322</v>
      </c>
      <c r="B7313" s="1">
        <v>228.65092</v>
      </c>
      <c r="C7313" s="1">
        <v>0.52375495</v>
      </c>
      <c r="D7313" s="1">
        <v>-0.028688274</v>
      </c>
      <c r="E7313" s="1">
        <v>2.8228505</v>
      </c>
      <c r="F7313" s="4">
        <f t="shared" si="1"/>
        <v>0.05819499444</v>
      </c>
      <c r="G7313" s="4">
        <f t="shared" si="2"/>
        <v>2.810434046</v>
      </c>
    </row>
    <row r="7314">
      <c r="A7314" s="1">
        <v>73.0899972021579</v>
      </c>
      <c r="B7314" s="1">
        <v>228.71187</v>
      </c>
      <c r="C7314" s="1">
        <v>0.52371496</v>
      </c>
      <c r="D7314" s="1">
        <v>0.09216871</v>
      </c>
      <c r="E7314" s="1">
        <v>2.823603</v>
      </c>
      <c r="F7314" s="4">
        <f t="shared" si="1"/>
        <v>0.05819055111</v>
      </c>
      <c r="G7314" s="4">
        <f t="shared" si="2"/>
        <v>2.811186515</v>
      </c>
    </row>
    <row r="7315">
      <c r="A7315" s="1">
        <v>73.0999993383884</v>
      </c>
      <c r="B7315" s="1">
        <v>228.73663</v>
      </c>
      <c r="C7315" s="1">
        <v>0.5237283</v>
      </c>
      <c r="D7315" s="1">
        <v>0.14466216</v>
      </c>
      <c r="E7315" s="1">
        <v>2.8239086</v>
      </c>
      <c r="F7315" s="4">
        <f t="shared" si="1"/>
        <v>0.05819203333</v>
      </c>
      <c r="G7315" s="4">
        <f t="shared" si="2"/>
        <v>2.811492194</v>
      </c>
    </row>
    <row r="7316">
      <c r="A7316" s="1">
        <v>73.1100014746189</v>
      </c>
      <c r="B7316" s="1">
        <v>228.70235</v>
      </c>
      <c r="C7316" s="1">
        <v>0.5237283</v>
      </c>
      <c r="D7316" s="1">
        <v>0.22523348</v>
      </c>
      <c r="E7316" s="1">
        <v>2.8234854</v>
      </c>
      <c r="F7316" s="4">
        <f t="shared" si="1"/>
        <v>0.05819203333</v>
      </c>
      <c r="G7316" s="4">
        <f t="shared" si="2"/>
        <v>2.811068984</v>
      </c>
    </row>
    <row r="7317">
      <c r="A7317" s="1">
        <v>73.1200036108493</v>
      </c>
      <c r="B7317" s="1">
        <v>228.61092</v>
      </c>
      <c r="C7317" s="1">
        <v>0.5237283</v>
      </c>
      <c r="D7317" s="1">
        <v>0.3058048</v>
      </c>
      <c r="E7317" s="1">
        <v>2.8223565</v>
      </c>
      <c r="F7317" s="4">
        <f t="shared" si="1"/>
        <v>0.05819203333</v>
      </c>
      <c r="G7317" s="4">
        <f t="shared" si="2"/>
        <v>2.809940219</v>
      </c>
    </row>
    <row r="7318">
      <c r="A7318" s="1">
        <v>73.1299981176853</v>
      </c>
      <c r="B7318" s="1">
        <v>228.59567</v>
      </c>
      <c r="C7318" s="1">
        <v>0.52375495</v>
      </c>
      <c r="D7318" s="1">
        <v>0.34486967</v>
      </c>
      <c r="E7318" s="1">
        <v>2.8221684</v>
      </c>
      <c r="F7318" s="4">
        <f t="shared" si="1"/>
        <v>0.05819499444</v>
      </c>
      <c r="G7318" s="4">
        <f t="shared" si="2"/>
        <v>2.809751947</v>
      </c>
    </row>
    <row r="7319">
      <c r="A7319" s="1">
        <v>73.1400002539157</v>
      </c>
      <c r="B7319" s="1">
        <v>228.51376</v>
      </c>
      <c r="C7319" s="1">
        <v>0.52379495</v>
      </c>
      <c r="D7319" s="1">
        <v>0.38515535</v>
      </c>
      <c r="E7319" s="1">
        <v>2.8211572</v>
      </c>
      <c r="F7319" s="4">
        <f t="shared" si="1"/>
        <v>0.05819943889</v>
      </c>
      <c r="G7319" s="4">
        <f t="shared" si="2"/>
        <v>2.808740712</v>
      </c>
    </row>
    <row r="7320">
      <c r="A7320" s="1">
        <v>73.1500023901462</v>
      </c>
      <c r="B7320" s="1">
        <v>228.49852</v>
      </c>
      <c r="C7320" s="1">
        <v>0.52386165</v>
      </c>
      <c r="D7320" s="1">
        <v>0.3985839</v>
      </c>
      <c r="E7320" s="1">
        <v>2.8209689</v>
      </c>
      <c r="F7320" s="4">
        <f t="shared" si="1"/>
        <v>0.05820685</v>
      </c>
      <c r="G7320" s="4">
        <f t="shared" si="2"/>
        <v>2.808552564</v>
      </c>
    </row>
    <row r="7321">
      <c r="A7321" s="1">
        <v>73.1599968969822</v>
      </c>
      <c r="B7321" s="1">
        <v>228.50424</v>
      </c>
      <c r="C7321" s="1">
        <v>0.52394164</v>
      </c>
      <c r="D7321" s="1">
        <v>0.381493</v>
      </c>
      <c r="E7321" s="1">
        <v>2.8210397</v>
      </c>
      <c r="F7321" s="4">
        <f t="shared" si="1"/>
        <v>0.05821573778</v>
      </c>
      <c r="G7321" s="4">
        <f t="shared" si="2"/>
        <v>2.808623181</v>
      </c>
    </row>
    <row r="7322">
      <c r="A7322" s="1">
        <v>73.1699990332126</v>
      </c>
      <c r="B7322" s="1">
        <v>228.47757</v>
      </c>
      <c r="C7322" s="1">
        <v>0.5240349</v>
      </c>
      <c r="D7322" s="1">
        <v>0.36684367</v>
      </c>
      <c r="E7322" s="1">
        <v>2.8207102</v>
      </c>
      <c r="F7322" s="4">
        <f t="shared" si="1"/>
        <v>0.0582261</v>
      </c>
      <c r="G7322" s="4">
        <f t="shared" si="2"/>
        <v>2.808293922</v>
      </c>
    </row>
    <row r="7323">
      <c r="A7323" s="1">
        <v>73.1800011694431</v>
      </c>
      <c r="B7323" s="1">
        <v>228.54996</v>
      </c>
      <c r="C7323" s="1">
        <v>0.52408826</v>
      </c>
      <c r="D7323" s="1">
        <v>0.3766099</v>
      </c>
      <c r="E7323" s="1">
        <v>2.821604</v>
      </c>
      <c r="F7323" s="4">
        <f t="shared" si="1"/>
        <v>0.05823202889</v>
      </c>
      <c r="G7323" s="4">
        <f t="shared" si="2"/>
        <v>2.809187626</v>
      </c>
    </row>
    <row r="7324">
      <c r="A7324" s="1">
        <v>73.1900033056736</v>
      </c>
      <c r="B7324" s="1">
        <v>228.52328</v>
      </c>
      <c r="C7324" s="1">
        <v>0.5241149</v>
      </c>
      <c r="D7324" s="1">
        <v>0.4303241</v>
      </c>
      <c r="E7324" s="1">
        <v>2.8212748</v>
      </c>
      <c r="F7324" s="4">
        <f t="shared" si="1"/>
        <v>0.05823498889</v>
      </c>
      <c r="G7324" s="4">
        <f t="shared" si="2"/>
        <v>2.808858243</v>
      </c>
    </row>
    <row r="7325">
      <c r="A7325" s="1">
        <v>73.1999978125095</v>
      </c>
      <c r="B7325" s="1">
        <v>228.59377</v>
      </c>
      <c r="C7325" s="1">
        <v>0.52440816</v>
      </c>
      <c r="D7325" s="1">
        <v>0.23011659</v>
      </c>
      <c r="E7325" s="1">
        <v>2.8221447</v>
      </c>
      <c r="F7325" s="4">
        <f t="shared" si="1"/>
        <v>0.05826757333</v>
      </c>
      <c r="G7325" s="4">
        <f t="shared" si="2"/>
        <v>2.80972849</v>
      </c>
    </row>
    <row r="7326">
      <c r="A7326" s="1">
        <v>73.20999994874</v>
      </c>
      <c r="B7326" s="1">
        <v>228.8014</v>
      </c>
      <c r="C7326" s="1">
        <v>0.5246614</v>
      </c>
      <c r="D7326" s="1">
        <v>0.003051944</v>
      </c>
      <c r="E7326" s="1">
        <v>2.8247082</v>
      </c>
      <c r="F7326" s="4">
        <f t="shared" si="1"/>
        <v>0.05829571111</v>
      </c>
      <c r="G7326" s="4">
        <f t="shared" si="2"/>
        <v>2.812291823</v>
      </c>
    </row>
    <row r="7327">
      <c r="A7327" s="1">
        <v>73.2200020849704</v>
      </c>
      <c r="B7327" s="1">
        <v>228.89282</v>
      </c>
      <c r="C7327" s="1">
        <v>0.52456814</v>
      </c>
      <c r="D7327" s="1">
        <v>0.1641946</v>
      </c>
      <c r="E7327" s="1">
        <v>2.825837</v>
      </c>
      <c r="F7327" s="4">
        <f t="shared" si="1"/>
        <v>0.05828534889</v>
      </c>
      <c r="G7327" s="4">
        <f t="shared" si="2"/>
        <v>2.813420465</v>
      </c>
    </row>
    <row r="7328">
      <c r="A7328" s="1">
        <v>73.2299965918064</v>
      </c>
      <c r="B7328" s="1">
        <v>228.9233</v>
      </c>
      <c r="C7328" s="1">
        <v>0.52452815</v>
      </c>
      <c r="D7328" s="1">
        <v>0.28505158</v>
      </c>
      <c r="E7328" s="1">
        <v>2.8262131</v>
      </c>
      <c r="F7328" s="4">
        <f t="shared" si="1"/>
        <v>0.05828090556</v>
      </c>
      <c r="G7328" s="4">
        <f t="shared" si="2"/>
        <v>2.813796762</v>
      </c>
    </row>
    <row r="7329">
      <c r="A7329" s="1">
        <v>73.2399987280368</v>
      </c>
      <c r="B7329" s="1">
        <v>228.84521</v>
      </c>
      <c r="C7329" s="1">
        <v>0.52454144</v>
      </c>
      <c r="D7329" s="1">
        <v>0.35219434</v>
      </c>
      <c r="E7329" s="1">
        <v>2.8252492</v>
      </c>
      <c r="F7329" s="4">
        <f t="shared" si="1"/>
        <v>0.05828238222</v>
      </c>
      <c r="G7329" s="4">
        <f t="shared" si="2"/>
        <v>2.812832688</v>
      </c>
    </row>
    <row r="7330">
      <c r="A7330" s="1">
        <v>73.2500008642673</v>
      </c>
      <c r="B7330" s="1">
        <v>228.82617</v>
      </c>
      <c r="C7330" s="1">
        <v>0.52454144</v>
      </c>
      <c r="D7330" s="1">
        <v>0.43276566</v>
      </c>
      <c r="E7330" s="1">
        <v>2.825014</v>
      </c>
      <c r="F7330" s="4">
        <f t="shared" si="1"/>
        <v>0.05828238222</v>
      </c>
      <c r="G7330" s="4">
        <f t="shared" si="2"/>
        <v>2.812597626</v>
      </c>
    </row>
    <row r="7331">
      <c r="A7331" s="1">
        <v>73.2600030004978</v>
      </c>
      <c r="B7331" s="1">
        <v>228.80519</v>
      </c>
      <c r="C7331" s="1">
        <v>0.5247814</v>
      </c>
      <c r="D7331" s="1">
        <v>0.27650613</v>
      </c>
      <c r="E7331" s="1">
        <v>2.8247552</v>
      </c>
      <c r="F7331" s="4">
        <f t="shared" si="1"/>
        <v>0.05830904444</v>
      </c>
      <c r="G7331" s="4">
        <f t="shared" si="2"/>
        <v>2.812338614</v>
      </c>
    </row>
    <row r="7332">
      <c r="A7332" s="1">
        <v>73.2699975073337</v>
      </c>
      <c r="B7332" s="1">
        <v>228.87758</v>
      </c>
      <c r="C7332" s="1">
        <v>0.52511466</v>
      </c>
      <c r="D7332" s="1">
        <v>-0.023805164</v>
      </c>
      <c r="E7332" s="1">
        <v>2.8256488</v>
      </c>
      <c r="F7332" s="4">
        <f t="shared" si="1"/>
        <v>0.05834607333</v>
      </c>
      <c r="G7332" s="4">
        <f t="shared" si="2"/>
        <v>2.813232317</v>
      </c>
    </row>
    <row r="7333">
      <c r="A7333" s="1">
        <v>73.2799996435642</v>
      </c>
      <c r="B7333" s="1">
        <v>229.06425</v>
      </c>
      <c r="C7333" s="1">
        <v>0.52508795</v>
      </c>
      <c r="D7333" s="1">
        <v>0.08240249</v>
      </c>
      <c r="E7333" s="1">
        <v>2.8279533</v>
      </c>
      <c r="F7333" s="4">
        <f t="shared" si="1"/>
        <v>0.05834310556</v>
      </c>
      <c r="G7333" s="4">
        <f t="shared" si="2"/>
        <v>2.815536885</v>
      </c>
    </row>
    <row r="7334">
      <c r="A7334" s="1">
        <v>73.2900017797947</v>
      </c>
      <c r="B7334" s="1">
        <v>229.07759</v>
      </c>
      <c r="C7334" s="1">
        <v>0.52507466</v>
      </c>
      <c r="D7334" s="1">
        <v>0.16297382</v>
      </c>
      <c r="E7334" s="1">
        <v>2.828118</v>
      </c>
      <c r="F7334" s="4">
        <f t="shared" si="1"/>
        <v>0.05834162889</v>
      </c>
      <c r="G7334" s="4">
        <f t="shared" si="2"/>
        <v>2.815701577</v>
      </c>
    </row>
    <row r="7335">
      <c r="A7335" s="1">
        <v>73.2999962866306</v>
      </c>
      <c r="B7335" s="1">
        <v>229.09665</v>
      </c>
      <c r="C7335" s="1">
        <v>0.52507466</v>
      </c>
      <c r="D7335" s="1">
        <v>0.24354514</v>
      </c>
      <c r="E7335" s="1">
        <v>2.8283534</v>
      </c>
      <c r="F7335" s="4">
        <f t="shared" si="1"/>
        <v>0.05834162889</v>
      </c>
      <c r="G7335" s="4">
        <f t="shared" si="2"/>
        <v>2.815936885</v>
      </c>
    </row>
    <row r="7336">
      <c r="A7336" s="1">
        <v>73.3099984228611</v>
      </c>
      <c r="B7336" s="1">
        <v>229.0414</v>
      </c>
      <c r="C7336" s="1">
        <v>0.52507466</v>
      </c>
      <c r="D7336" s="1">
        <v>0.3106879</v>
      </c>
      <c r="E7336" s="1">
        <v>2.8276713</v>
      </c>
      <c r="F7336" s="4">
        <f t="shared" si="1"/>
        <v>0.05834162889</v>
      </c>
      <c r="G7336" s="4">
        <f t="shared" si="2"/>
        <v>2.815254786</v>
      </c>
    </row>
    <row r="7337">
      <c r="A7337" s="1">
        <v>73.3200005590915</v>
      </c>
      <c r="B7337" s="1">
        <v>228.95569</v>
      </c>
      <c r="C7337" s="1">
        <v>0.52508795</v>
      </c>
      <c r="D7337" s="1">
        <v>0.37783068</v>
      </c>
      <c r="E7337" s="1">
        <v>2.8266132</v>
      </c>
      <c r="F7337" s="4">
        <f t="shared" si="1"/>
        <v>0.05834310556</v>
      </c>
      <c r="G7337" s="4">
        <f t="shared" si="2"/>
        <v>2.814196638</v>
      </c>
    </row>
    <row r="7338">
      <c r="A7338" s="1">
        <v>73.330002695322</v>
      </c>
      <c r="B7338" s="1">
        <v>228.95569</v>
      </c>
      <c r="C7338" s="1">
        <v>0.525128</v>
      </c>
      <c r="D7338" s="1">
        <v>0.4303241</v>
      </c>
      <c r="E7338" s="1">
        <v>2.8266132</v>
      </c>
      <c r="F7338" s="4">
        <f t="shared" si="1"/>
        <v>0.05834755556</v>
      </c>
      <c r="G7338" s="4">
        <f t="shared" si="2"/>
        <v>2.814196638</v>
      </c>
    </row>
    <row r="7339">
      <c r="A7339" s="1">
        <v>73.3399972021579</v>
      </c>
      <c r="B7339" s="1">
        <v>228.94806</v>
      </c>
      <c r="C7339" s="1">
        <v>0.5256079</v>
      </c>
      <c r="D7339" s="1">
        <v>0.0042727217</v>
      </c>
      <c r="E7339" s="1">
        <v>2.826519</v>
      </c>
      <c r="F7339" s="4">
        <f t="shared" si="1"/>
        <v>0.05840087778</v>
      </c>
      <c r="G7339" s="4">
        <f t="shared" si="2"/>
        <v>2.814102441</v>
      </c>
    </row>
    <row r="7340">
      <c r="A7340" s="1">
        <v>73.3499993383884</v>
      </c>
      <c r="B7340" s="1">
        <v>229.1957</v>
      </c>
      <c r="C7340" s="1">
        <v>0.5258078</v>
      </c>
      <c r="D7340" s="1">
        <v>-0.1532076</v>
      </c>
      <c r="E7340" s="1">
        <v>2.829576</v>
      </c>
      <c r="F7340" s="4">
        <f t="shared" si="1"/>
        <v>0.05842308889</v>
      </c>
      <c r="G7340" s="4">
        <f t="shared" si="2"/>
        <v>2.817159725</v>
      </c>
    </row>
    <row r="7341">
      <c r="A7341" s="1">
        <v>73.3600014746189</v>
      </c>
      <c r="B7341" s="1">
        <v>229.43571</v>
      </c>
      <c r="C7341" s="1">
        <v>0.52572787</v>
      </c>
      <c r="D7341" s="1">
        <v>0.007935055</v>
      </c>
      <c r="E7341" s="1">
        <v>2.8325393</v>
      </c>
      <c r="F7341" s="4">
        <f t="shared" si="1"/>
        <v>0.05841420778</v>
      </c>
      <c r="G7341" s="4">
        <f t="shared" si="2"/>
        <v>2.820122811</v>
      </c>
    </row>
    <row r="7342">
      <c r="A7342" s="1">
        <v>73.3700036108493</v>
      </c>
      <c r="B7342" s="1">
        <v>229.40143</v>
      </c>
      <c r="C7342" s="1">
        <v>0.5257145</v>
      </c>
      <c r="D7342" s="1">
        <v>0.08850638</v>
      </c>
      <c r="E7342" s="1">
        <v>2.832116</v>
      </c>
      <c r="F7342" s="4">
        <f t="shared" si="1"/>
        <v>0.05841272222</v>
      </c>
      <c r="G7342" s="4">
        <f t="shared" si="2"/>
        <v>2.819699601</v>
      </c>
    </row>
    <row r="7343">
      <c r="A7343" s="1">
        <v>73.3799981176853</v>
      </c>
      <c r="B7343" s="1">
        <v>229.39952</v>
      </c>
      <c r="C7343" s="1">
        <v>0.52572787</v>
      </c>
      <c r="D7343" s="1">
        <v>0.15564916</v>
      </c>
      <c r="E7343" s="1">
        <v>2.8320925</v>
      </c>
      <c r="F7343" s="4">
        <f t="shared" si="1"/>
        <v>0.05841420778</v>
      </c>
      <c r="G7343" s="4">
        <f t="shared" si="2"/>
        <v>2.819676021</v>
      </c>
    </row>
    <row r="7344">
      <c r="A7344" s="1">
        <v>73.3900002539157</v>
      </c>
      <c r="B7344" s="1">
        <v>229.27951</v>
      </c>
      <c r="C7344" s="1">
        <v>0.5257545</v>
      </c>
      <c r="D7344" s="1">
        <v>0.19471404</v>
      </c>
      <c r="E7344" s="1">
        <v>2.830611</v>
      </c>
      <c r="F7344" s="4">
        <f t="shared" si="1"/>
        <v>0.05841716667</v>
      </c>
      <c r="G7344" s="4">
        <f t="shared" si="2"/>
        <v>2.818194416</v>
      </c>
    </row>
    <row r="7345">
      <c r="A7345" s="1">
        <v>73.4000023901462</v>
      </c>
      <c r="B7345" s="1">
        <v>229.24522</v>
      </c>
      <c r="C7345" s="1">
        <v>0.5257945</v>
      </c>
      <c r="D7345" s="1">
        <v>0.23377892</v>
      </c>
      <c r="E7345" s="1">
        <v>2.8301876</v>
      </c>
      <c r="F7345" s="4">
        <f t="shared" si="1"/>
        <v>0.05842161111</v>
      </c>
      <c r="G7345" s="4">
        <f t="shared" si="2"/>
        <v>2.817771083</v>
      </c>
    </row>
    <row r="7346">
      <c r="A7346" s="1">
        <v>73.4099968969822</v>
      </c>
      <c r="B7346" s="1">
        <v>229.24904</v>
      </c>
      <c r="C7346" s="1">
        <v>0.5258478</v>
      </c>
      <c r="D7346" s="1">
        <v>0.25819448</v>
      </c>
      <c r="E7346" s="1">
        <v>2.8302345</v>
      </c>
      <c r="F7346" s="4">
        <f t="shared" si="1"/>
        <v>0.05842753333</v>
      </c>
      <c r="G7346" s="4">
        <f t="shared" si="2"/>
        <v>2.817818243</v>
      </c>
    </row>
    <row r="7347">
      <c r="A7347" s="1">
        <v>73.4199990332126</v>
      </c>
      <c r="B7347" s="1">
        <v>229.1976</v>
      </c>
      <c r="C7347" s="1">
        <v>0.52591443</v>
      </c>
      <c r="D7347" s="1">
        <v>0.25331137</v>
      </c>
      <c r="E7347" s="1">
        <v>2.8295996</v>
      </c>
      <c r="F7347" s="4">
        <f t="shared" si="1"/>
        <v>0.05843493667</v>
      </c>
      <c r="G7347" s="4">
        <f t="shared" si="2"/>
        <v>2.817183181</v>
      </c>
    </row>
    <row r="7348">
      <c r="A7348" s="1">
        <v>73.4300011694431</v>
      </c>
      <c r="B7348" s="1">
        <v>229.24522</v>
      </c>
      <c r="C7348" s="1">
        <v>0.5259678</v>
      </c>
      <c r="D7348" s="1">
        <v>0.28016847</v>
      </c>
      <c r="E7348" s="1">
        <v>2.8301876</v>
      </c>
      <c r="F7348" s="4">
        <f t="shared" si="1"/>
        <v>0.05844086667</v>
      </c>
      <c r="G7348" s="4">
        <f t="shared" si="2"/>
        <v>2.817771083</v>
      </c>
    </row>
    <row r="7349">
      <c r="A7349" s="1">
        <v>73.4400033056736</v>
      </c>
      <c r="B7349" s="1">
        <v>229.18999</v>
      </c>
      <c r="C7349" s="1">
        <v>0.5260211</v>
      </c>
      <c r="D7349" s="1">
        <v>0.31923336</v>
      </c>
      <c r="E7349" s="1">
        <v>2.8295057</v>
      </c>
      <c r="F7349" s="4">
        <f t="shared" si="1"/>
        <v>0.05844678889</v>
      </c>
      <c r="G7349" s="4">
        <f t="shared" si="2"/>
        <v>2.817089231</v>
      </c>
    </row>
    <row r="7350">
      <c r="A7350" s="1">
        <v>73.4499978125095</v>
      </c>
      <c r="B7350" s="1">
        <v>229.22237</v>
      </c>
      <c r="C7350" s="1">
        <v>0.52604777</v>
      </c>
      <c r="D7350" s="1">
        <v>0.35707745</v>
      </c>
      <c r="E7350" s="1">
        <v>2.8299055</v>
      </c>
      <c r="F7350" s="4">
        <f t="shared" si="1"/>
        <v>0.05844975222</v>
      </c>
      <c r="G7350" s="4">
        <f t="shared" si="2"/>
        <v>2.817488984</v>
      </c>
    </row>
    <row r="7351">
      <c r="A7351" s="1">
        <v>73.45999994874</v>
      </c>
      <c r="B7351" s="1">
        <v>229.21855</v>
      </c>
      <c r="C7351" s="1">
        <v>0.52606106</v>
      </c>
      <c r="D7351" s="1">
        <v>0.41079167</v>
      </c>
      <c r="E7351" s="1">
        <v>2.8298583</v>
      </c>
      <c r="F7351" s="4">
        <f t="shared" si="1"/>
        <v>0.05845122889</v>
      </c>
      <c r="G7351" s="4">
        <f t="shared" si="2"/>
        <v>2.817441823</v>
      </c>
    </row>
    <row r="7352">
      <c r="A7352" s="1">
        <v>73.4700020849704</v>
      </c>
      <c r="B7352" s="1">
        <v>229.17474</v>
      </c>
      <c r="C7352" s="1">
        <v>0.5263143</v>
      </c>
      <c r="D7352" s="1">
        <v>0.23866203</v>
      </c>
      <c r="E7352" s="1">
        <v>2.8293173</v>
      </c>
      <c r="F7352" s="4">
        <f t="shared" si="1"/>
        <v>0.05847936667</v>
      </c>
      <c r="G7352" s="4">
        <f t="shared" si="2"/>
        <v>2.816900959</v>
      </c>
    </row>
    <row r="7353">
      <c r="A7353" s="1">
        <v>73.4799965918064</v>
      </c>
      <c r="B7353" s="1">
        <v>229.41286</v>
      </c>
      <c r="C7353" s="1">
        <v>0.52663434</v>
      </c>
      <c r="D7353" s="1">
        <v>-0.044558384</v>
      </c>
      <c r="E7353" s="1">
        <v>2.8322573</v>
      </c>
      <c r="F7353" s="4">
        <f t="shared" si="1"/>
        <v>0.05851492667</v>
      </c>
      <c r="G7353" s="4">
        <f t="shared" si="2"/>
        <v>2.819840712</v>
      </c>
    </row>
    <row r="7354">
      <c r="A7354" s="1">
        <v>73.4899987280368</v>
      </c>
      <c r="B7354" s="1">
        <v>229.53667</v>
      </c>
      <c r="C7354" s="1">
        <v>0.52656764</v>
      </c>
      <c r="D7354" s="1">
        <v>0.10315571</v>
      </c>
      <c r="E7354" s="1">
        <v>2.8337855</v>
      </c>
      <c r="F7354" s="4">
        <f t="shared" si="1"/>
        <v>0.05850751556</v>
      </c>
      <c r="G7354" s="4">
        <f t="shared" si="2"/>
        <v>2.821369231</v>
      </c>
    </row>
    <row r="7355">
      <c r="A7355" s="1">
        <v>73.5000008642673</v>
      </c>
      <c r="B7355" s="1">
        <v>229.59953</v>
      </c>
      <c r="C7355" s="1">
        <v>0.5265277</v>
      </c>
      <c r="D7355" s="1">
        <v>0.21058415</v>
      </c>
      <c r="E7355" s="1">
        <v>2.8345618</v>
      </c>
      <c r="F7355" s="4">
        <f t="shared" si="1"/>
        <v>0.05850307778</v>
      </c>
      <c r="G7355" s="4">
        <f t="shared" si="2"/>
        <v>2.82214528</v>
      </c>
    </row>
    <row r="7356">
      <c r="A7356" s="1">
        <v>73.5100030004978</v>
      </c>
      <c r="B7356" s="1">
        <v>229.56906</v>
      </c>
      <c r="C7356" s="1">
        <v>0.526541</v>
      </c>
      <c r="D7356" s="1">
        <v>0.27772692</v>
      </c>
      <c r="E7356" s="1">
        <v>2.8341854</v>
      </c>
      <c r="F7356" s="4">
        <f t="shared" si="1"/>
        <v>0.05850455556</v>
      </c>
      <c r="G7356" s="4">
        <f t="shared" si="2"/>
        <v>2.821769107</v>
      </c>
    </row>
    <row r="7357">
      <c r="A7357" s="1">
        <v>73.5199975073337</v>
      </c>
      <c r="B7357" s="1">
        <v>229.48334</v>
      </c>
      <c r="C7357" s="1">
        <v>0.526541</v>
      </c>
      <c r="D7357" s="1">
        <v>0.35829824</v>
      </c>
      <c r="E7357" s="1">
        <v>2.8331273</v>
      </c>
      <c r="F7357" s="4">
        <f t="shared" si="1"/>
        <v>0.05850455556</v>
      </c>
      <c r="G7357" s="4">
        <f t="shared" si="2"/>
        <v>2.820710836</v>
      </c>
    </row>
    <row r="7358">
      <c r="A7358" s="1">
        <v>73.5299996435642</v>
      </c>
      <c r="B7358" s="1">
        <v>229.4681</v>
      </c>
      <c r="C7358" s="1">
        <v>0.52655435</v>
      </c>
      <c r="D7358" s="1">
        <v>0.41079167</v>
      </c>
      <c r="E7358" s="1">
        <v>2.8329391</v>
      </c>
      <c r="F7358" s="4">
        <f t="shared" si="1"/>
        <v>0.05850603889</v>
      </c>
      <c r="G7358" s="4">
        <f t="shared" si="2"/>
        <v>2.820522688</v>
      </c>
    </row>
    <row r="7359">
      <c r="A7359" s="1">
        <v>73.5400017797947</v>
      </c>
      <c r="B7359" s="1">
        <v>229.40904</v>
      </c>
      <c r="C7359" s="1">
        <v>0.52679425</v>
      </c>
      <c r="D7359" s="1">
        <v>0.2667399</v>
      </c>
      <c r="E7359" s="1">
        <v>2.83221</v>
      </c>
      <c r="F7359" s="4">
        <f t="shared" si="1"/>
        <v>0.05853269444</v>
      </c>
      <c r="G7359" s="4">
        <f t="shared" si="2"/>
        <v>2.819793552</v>
      </c>
    </row>
    <row r="7360">
      <c r="A7360" s="1">
        <v>73.5499962866306</v>
      </c>
      <c r="B7360" s="1">
        <v>229.57668</v>
      </c>
      <c r="C7360" s="1">
        <v>0.52718085</v>
      </c>
      <c r="D7360" s="1">
        <v>-0.08606482</v>
      </c>
      <c r="E7360" s="1">
        <v>2.8342795</v>
      </c>
      <c r="F7360" s="4">
        <f t="shared" si="1"/>
        <v>0.05857565</v>
      </c>
      <c r="G7360" s="4">
        <f t="shared" si="2"/>
        <v>2.821863181</v>
      </c>
    </row>
    <row r="7361">
      <c r="A7361" s="1">
        <v>73.5599984228611</v>
      </c>
      <c r="B7361" s="1">
        <v>229.76717</v>
      </c>
      <c r="C7361" s="1">
        <v>0.5271675</v>
      </c>
      <c r="D7361" s="1">
        <v>-0.006714277</v>
      </c>
      <c r="E7361" s="1">
        <v>2.8366313</v>
      </c>
      <c r="F7361" s="4">
        <f t="shared" si="1"/>
        <v>0.05857416667</v>
      </c>
      <c r="G7361" s="4">
        <f t="shared" si="2"/>
        <v>2.82421491</v>
      </c>
    </row>
    <row r="7362">
      <c r="A7362" s="1">
        <v>73.5700005590915</v>
      </c>
      <c r="B7362" s="1">
        <v>229.7805</v>
      </c>
      <c r="C7362" s="1">
        <v>0.52714086</v>
      </c>
      <c r="D7362" s="1">
        <v>0.100714155</v>
      </c>
      <c r="E7362" s="1">
        <v>2.8367958</v>
      </c>
      <c r="F7362" s="4">
        <f t="shared" si="1"/>
        <v>0.05857120667</v>
      </c>
      <c r="G7362" s="4">
        <f t="shared" si="2"/>
        <v>2.824379478</v>
      </c>
    </row>
    <row r="7363">
      <c r="A7363" s="1">
        <v>73.580002695322</v>
      </c>
      <c r="B7363" s="1">
        <v>229.80525</v>
      </c>
      <c r="C7363" s="1">
        <v>0.52715415</v>
      </c>
      <c r="D7363" s="1">
        <v>0.1532076</v>
      </c>
      <c r="E7363" s="1">
        <v>2.8371015</v>
      </c>
      <c r="F7363" s="4">
        <f t="shared" si="1"/>
        <v>0.05857268333</v>
      </c>
      <c r="G7363" s="4">
        <f t="shared" si="2"/>
        <v>2.824685033</v>
      </c>
    </row>
    <row r="7364">
      <c r="A7364" s="1">
        <v>73.5899972021579</v>
      </c>
      <c r="B7364" s="1">
        <v>229.7424</v>
      </c>
      <c r="C7364" s="1">
        <v>0.5271675</v>
      </c>
      <c r="D7364" s="1">
        <v>0.21912959</v>
      </c>
      <c r="E7364" s="1">
        <v>2.8363254</v>
      </c>
      <c r="F7364" s="4">
        <f t="shared" si="1"/>
        <v>0.05857416667</v>
      </c>
      <c r="G7364" s="4">
        <f t="shared" si="2"/>
        <v>2.823909107</v>
      </c>
    </row>
    <row r="7365">
      <c r="A7365" s="1">
        <v>73.5999993383884</v>
      </c>
      <c r="B7365" s="1">
        <v>229.72716</v>
      </c>
      <c r="C7365" s="1">
        <v>0.52718085</v>
      </c>
      <c r="D7365" s="1">
        <v>0.28627235</v>
      </c>
      <c r="E7365" s="1">
        <v>2.8361373</v>
      </c>
      <c r="F7365" s="4">
        <f t="shared" si="1"/>
        <v>0.05857565</v>
      </c>
      <c r="G7365" s="4">
        <f t="shared" si="2"/>
        <v>2.823720959</v>
      </c>
    </row>
    <row r="7366">
      <c r="A7366" s="1">
        <v>73.6100014746189</v>
      </c>
      <c r="B7366" s="1">
        <v>229.67192</v>
      </c>
      <c r="C7366" s="1">
        <v>0.5272208</v>
      </c>
      <c r="D7366" s="1">
        <v>0.3119087</v>
      </c>
      <c r="E7366" s="1">
        <v>2.8354554</v>
      </c>
      <c r="F7366" s="4">
        <f t="shared" si="1"/>
        <v>0.05858008889</v>
      </c>
      <c r="G7366" s="4">
        <f t="shared" si="2"/>
        <v>2.823038984</v>
      </c>
    </row>
    <row r="7367">
      <c r="A7367" s="1">
        <v>73.6200036108493</v>
      </c>
      <c r="B7367" s="1">
        <v>229.61096</v>
      </c>
      <c r="C7367" s="1">
        <v>0.5273008</v>
      </c>
      <c r="D7367" s="1">
        <v>0.30824634</v>
      </c>
      <c r="E7367" s="1">
        <v>2.8347027</v>
      </c>
      <c r="F7367" s="4">
        <f t="shared" si="1"/>
        <v>0.05858897778</v>
      </c>
      <c r="G7367" s="4">
        <f t="shared" si="2"/>
        <v>2.822286391</v>
      </c>
    </row>
    <row r="7368">
      <c r="A7368" s="1">
        <v>73.6299981176853</v>
      </c>
      <c r="B7368" s="1">
        <v>229.65097</v>
      </c>
      <c r="C7368" s="1">
        <v>0.52746075</v>
      </c>
      <c r="D7368" s="1">
        <v>0.22035037</v>
      </c>
      <c r="E7368" s="1">
        <v>2.8351967</v>
      </c>
      <c r="F7368" s="4">
        <f t="shared" si="1"/>
        <v>0.05860675</v>
      </c>
      <c r="G7368" s="4">
        <f t="shared" si="2"/>
        <v>2.822780342</v>
      </c>
    </row>
    <row r="7369">
      <c r="A7369" s="1">
        <v>73.6400002539157</v>
      </c>
      <c r="B7369" s="1">
        <v>229.7024</v>
      </c>
      <c r="C7369" s="1">
        <v>0.5276207</v>
      </c>
      <c r="D7369" s="1">
        <v>0.13367516</v>
      </c>
      <c r="E7369" s="1">
        <v>2.8358316</v>
      </c>
      <c r="F7369" s="4">
        <f t="shared" si="1"/>
        <v>0.05862452222</v>
      </c>
      <c r="G7369" s="4">
        <f t="shared" si="2"/>
        <v>2.82341528</v>
      </c>
    </row>
    <row r="7370">
      <c r="A7370" s="1">
        <v>73.6500023901462</v>
      </c>
      <c r="B7370" s="1">
        <v>229.83383</v>
      </c>
      <c r="C7370" s="1">
        <v>0.52772737</v>
      </c>
      <c r="D7370" s="1">
        <v>0.089727156</v>
      </c>
      <c r="E7370" s="1">
        <v>2.837454</v>
      </c>
      <c r="F7370" s="4">
        <f t="shared" si="1"/>
        <v>0.05863637444</v>
      </c>
      <c r="G7370" s="4">
        <f t="shared" si="2"/>
        <v>2.825037873</v>
      </c>
    </row>
    <row r="7371">
      <c r="A7371" s="1">
        <v>73.6599968969822</v>
      </c>
      <c r="B7371" s="1">
        <v>229.87762</v>
      </c>
      <c r="C7371" s="1">
        <v>0.5277407</v>
      </c>
      <c r="D7371" s="1">
        <v>0.14344138</v>
      </c>
      <c r="E7371" s="1">
        <v>2.837995</v>
      </c>
      <c r="F7371" s="4">
        <f t="shared" si="1"/>
        <v>0.05863785556</v>
      </c>
      <c r="G7371" s="4">
        <f t="shared" si="2"/>
        <v>2.82557849</v>
      </c>
    </row>
    <row r="7372">
      <c r="A7372" s="1">
        <v>73.6699990332126</v>
      </c>
      <c r="B7372" s="1">
        <v>229.83765</v>
      </c>
      <c r="C7372" s="1">
        <v>0.52776736</v>
      </c>
      <c r="D7372" s="1">
        <v>0.1971556</v>
      </c>
      <c r="E7372" s="1">
        <v>2.8375013</v>
      </c>
      <c r="F7372" s="4">
        <f t="shared" si="1"/>
        <v>0.05864081778</v>
      </c>
      <c r="G7372" s="4">
        <f t="shared" si="2"/>
        <v>2.825085033</v>
      </c>
    </row>
    <row r="7373">
      <c r="A7373" s="1">
        <v>73.6800011694431</v>
      </c>
      <c r="B7373" s="1">
        <v>229.90813</v>
      </c>
      <c r="C7373" s="1">
        <v>0.52784735</v>
      </c>
      <c r="D7373" s="1">
        <v>0.19227248</v>
      </c>
      <c r="E7373" s="1">
        <v>2.8383713</v>
      </c>
      <c r="F7373" s="4">
        <f t="shared" si="1"/>
        <v>0.05864970556</v>
      </c>
      <c r="G7373" s="4">
        <f t="shared" si="2"/>
        <v>2.825955157</v>
      </c>
    </row>
    <row r="7374">
      <c r="A7374" s="1">
        <v>73.6900033056736</v>
      </c>
      <c r="B7374" s="1">
        <v>229.85669</v>
      </c>
      <c r="C7374" s="1">
        <v>0.5279007</v>
      </c>
      <c r="D7374" s="1">
        <v>0.20570104</v>
      </c>
      <c r="E7374" s="1">
        <v>2.8377364</v>
      </c>
      <c r="F7374" s="4">
        <f t="shared" si="1"/>
        <v>0.05865563333</v>
      </c>
      <c r="G7374" s="4">
        <f t="shared" si="2"/>
        <v>2.825320095</v>
      </c>
    </row>
    <row r="7375">
      <c r="A7375" s="1">
        <v>73.6999978125095</v>
      </c>
      <c r="B7375" s="1">
        <v>229.85669</v>
      </c>
      <c r="C7375" s="1">
        <v>0.5279007</v>
      </c>
      <c r="D7375" s="1">
        <v>0.28627235</v>
      </c>
      <c r="E7375" s="1">
        <v>2.8377364</v>
      </c>
      <c r="F7375" s="4">
        <f t="shared" si="1"/>
        <v>0.05865563333</v>
      </c>
      <c r="G7375" s="4">
        <f t="shared" si="2"/>
        <v>2.825320095</v>
      </c>
    </row>
    <row r="7376">
      <c r="A7376" s="1">
        <v>73.70999994874</v>
      </c>
      <c r="B7376" s="1">
        <v>229.83955</v>
      </c>
      <c r="C7376" s="1">
        <v>0.527914</v>
      </c>
      <c r="D7376" s="1">
        <v>0.35219434</v>
      </c>
      <c r="E7376" s="1">
        <v>2.837525</v>
      </c>
      <c r="F7376" s="4">
        <f t="shared" si="1"/>
        <v>0.05865711111</v>
      </c>
      <c r="G7376" s="4">
        <f t="shared" si="2"/>
        <v>2.82510849</v>
      </c>
    </row>
    <row r="7377">
      <c r="A7377" s="1">
        <v>73.7200020849704</v>
      </c>
      <c r="B7377" s="1">
        <v>229.79002</v>
      </c>
      <c r="C7377" s="1">
        <v>0.52792734</v>
      </c>
      <c r="D7377" s="1">
        <v>0.40590855</v>
      </c>
      <c r="E7377" s="1">
        <v>2.8369136</v>
      </c>
      <c r="F7377" s="4">
        <f t="shared" si="1"/>
        <v>0.05865859333</v>
      </c>
      <c r="G7377" s="4">
        <f t="shared" si="2"/>
        <v>2.824497009</v>
      </c>
    </row>
    <row r="7378">
      <c r="A7378" s="1">
        <v>73.7299965918064</v>
      </c>
      <c r="B7378" s="1">
        <v>229.81859</v>
      </c>
      <c r="C7378" s="1">
        <v>0.5279806</v>
      </c>
      <c r="D7378" s="1">
        <v>0.44619423</v>
      </c>
      <c r="E7378" s="1">
        <v>2.837266</v>
      </c>
      <c r="F7378" s="4">
        <f t="shared" si="1"/>
        <v>0.05866451111</v>
      </c>
      <c r="G7378" s="4">
        <f t="shared" si="2"/>
        <v>2.824849725</v>
      </c>
    </row>
    <row r="7379">
      <c r="A7379" s="1">
        <v>73.7399987280368</v>
      </c>
      <c r="B7379" s="1">
        <v>229.75192</v>
      </c>
      <c r="C7379" s="1">
        <v>0.52828723</v>
      </c>
      <c r="D7379" s="1">
        <v>0.20325948</v>
      </c>
      <c r="E7379" s="1">
        <v>2.8364432</v>
      </c>
      <c r="F7379" s="4">
        <f t="shared" si="1"/>
        <v>0.05869858111</v>
      </c>
      <c r="G7379" s="4">
        <f t="shared" si="2"/>
        <v>2.824026638</v>
      </c>
    </row>
    <row r="7380">
      <c r="A7380" s="1">
        <v>73.7500008642673</v>
      </c>
      <c r="B7380" s="1">
        <v>229.9481</v>
      </c>
      <c r="C7380" s="1">
        <v>0.52852714</v>
      </c>
      <c r="D7380" s="1">
        <v>0.003051944</v>
      </c>
      <c r="E7380" s="1">
        <v>2.8388653</v>
      </c>
      <c r="F7380" s="4">
        <f t="shared" si="1"/>
        <v>0.05872523778</v>
      </c>
      <c r="G7380" s="4">
        <f t="shared" si="2"/>
        <v>2.826448614</v>
      </c>
    </row>
    <row r="7381">
      <c r="A7381" s="1">
        <v>73.7600030004978</v>
      </c>
      <c r="B7381" s="1">
        <v>230.11765</v>
      </c>
      <c r="C7381" s="1">
        <v>0.5284605</v>
      </c>
      <c r="D7381" s="1">
        <v>0.15076604</v>
      </c>
      <c r="E7381" s="1">
        <v>2.840958</v>
      </c>
      <c r="F7381" s="4">
        <f t="shared" si="1"/>
        <v>0.05871783333</v>
      </c>
      <c r="G7381" s="4">
        <f t="shared" si="2"/>
        <v>2.828541823</v>
      </c>
    </row>
    <row r="7382">
      <c r="A7382" s="1">
        <v>73.7699975073337</v>
      </c>
      <c r="B7382" s="1">
        <v>230.10622</v>
      </c>
      <c r="C7382" s="1">
        <v>0.5284472</v>
      </c>
      <c r="D7382" s="1">
        <v>0.23133737</v>
      </c>
      <c r="E7382" s="1">
        <v>2.8408172</v>
      </c>
      <c r="F7382" s="4">
        <f t="shared" si="1"/>
        <v>0.05871635556</v>
      </c>
      <c r="G7382" s="4">
        <f t="shared" si="2"/>
        <v>2.828400712</v>
      </c>
    </row>
    <row r="7383">
      <c r="A7383" s="1">
        <v>73.7799996435642</v>
      </c>
      <c r="B7383" s="1">
        <v>230.12717</v>
      </c>
      <c r="C7383" s="1">
        <v>0.5284605</v>
      </c>
      <c r="D7383" s="1">
        <v>0.29848012</v>
      </c>
      <c r="E7383" s="1">
        <v>2.841076</v>
      </c>
      <c r="F7383" s="4">
        <f t="shared" si="1"/>
        <v>0.05871783333</v>
      </c>
      <c r="G7383" s="4">
        <f t="shared" si="2"/>
        <v>2.828659354</v>
      </c>
    </row>
    <row r="7384">
      <c r="A7384" s="1">
        <v>73.7900017797947</v>
      </c>
      <c r="B7384" s="1">
        <v>230.0224</v>
      </c>
      <c r="C7384" s="1">
        <v>0.5284605</v>
      </c>
      <c r="D7384" s="1">
        <v>0.37905145</v>
      </c>
      <c r="E7384" s="1">
        <v>2.8397822</v>
      </c>
      <c r="F7384" s="4">
        <f t="shared" si="1"/>
        <v>0.05871783333</v>
      </c>
      <c r="G7384" s="4">
        <f t="shared" si="2"/>
        <v>2.827365898</v>
      </c>
    </row>
    <row r="7385">
      <c r="A7385" s="1">
        <v>73.7999962866306</v>
      </c>
      <c r="B7385" s="1">
        <v>229.99194</v>
      </c>
      <c r="C7385" s="1">
        <v>0.5284605</v>
      </c>
      <c r="D7385" s="1">
        <v>0.44619423</v>
      </c>
      <c r="E7385" s="1">
        <v>2.8394063</v>
      </c>
      <c r="F7385" s="4">
        <f t="shared" si="1"/>
        <v>0.05871783333</v>
      </c>
      <c r="G7385" s="4">
        <f t="shared" si="2"/>
        <v>2.826989848</v>
      </c>
    </row>
    <row r="7386">
      <c r="A7386" s="1">
        <v>73.8099984228611</v>
      </c>
      <c r="B7386" s="1">
        <v>229.96527</v>
      </c>
      <c r="C7386" s="1">
        <v>0.52875376</v>
      </c>
      <c r="D7386" s="1">
        <v>0.24720748</v>
      </c>
      <c r="E7386" s="1">
        <v>2.8390768</v>
      </c>
      <c r="F7386" s="4">
        <f t="shared" si="1"/>
        <v>0.05875041778</v>
      </c>
      <c r="G7386" s="4">
        <f t="shared" si="2"/>
        <v>2.826660589</v>
      </c>
    </row>
    <row r="7387">
      <c r="A7387" s="1">
        <v>73.8200005590915</v>
      </c>
      <c r="B7387" s="1">
        <v>230.10431</v>
      </c>
      <c r="C7387" s="1">
        <v>0.5290737</v>
      </c>
      <c r="D7387" s="1">
        <v>-0.05066227</v>
      </c>
      <c r="E7387" s="1">
        <v>2.8407936</v>
      </c>
      <c r="F7387" s="4">
        <f t="shared" si="1"/>
        <v>0.05878596667</v>
      </c>
      <c r="G7387" s="4">
        <f t="shared" si="2"/>
        <v>2.828377132</v>
      </c>
    </row>
    <row r="7388">
      <c r="A7388" s="1">
        <v>73.830002695322</v>
      </c>
      <c r="B7388" s="1">
        <v>230.30814</v>
      </c>
      <c r="C7388" s="1">
        <v>0.5290604</v>
      </c>
      <c r="D7388" s="1">
        <v>0.043337606</v>
      </c>
      <c r="E7388" s="1">
        <v>2.8433099</v>
      </c>
      <c r="F7388" s="4">
        <f t="shared" si="1"/>
        <v>0.05878448889</v>
      </c>
      <c r="G7388" s="4">
        <f t="shared" si="2"/>
        <v>2.830893552</v>
      </c>
    </row>
    <row r="7389">
      <c r="A7389" s="1">
        <v>73.8399972021579</v>
      </c>
      <c r="B7389" s="1">
        <v>230.32909</v>
      </c>
      <c r="C7389" s="1">
        <v>0.5290604</v>
      </c>
      <c r="D7389" s="1">
        <v>0.12390893</v>
      </c>
      <c r="E7389" s="1">
        <v>2.8435686</v>
      </c>
      <c r="F7389" s="4">
        <f t="shared" si="1"/>
        <v>0.05878448889</v>
      </c>
      <c r="G7389" s="4">
        <f t="shared" si="2"/>
        <v>2.831152194</v>
      </c>
    </row>
    <row r="7390">
      <c r="A7390" s="1">
        <v>73.8499993383884</v>
      </c>
      <c r="B7390" s="1">
        <v>230.35385</v>
      </c>
      <c r="C7390" s="1">
        <v>0.5290604</v>
      </c>
      <c r="D7390" s="1">
        <v>0.1910517</v>
      </c>
      <c r="E7390" s="1">
        <v>2.8438745</v>
      </c>
      <c r="F7390" s="4">
        <f t="shared" si="1"/>
        <v>0.05878448889</v>
      </c>
      <c r="G7390" s="4">
        <f t="shared" si="2"/>
        <v>2.831457873</v>
      </c>
    </row>
    <row r="7391">
      <c r="A7391" s="1">
        <v>73.8600014746189</v>
      </c>
      <c r="B7391" s="1">
        <v>230.31766</v>
      </c>
      <c r="C7391" s="1">
        <v>0.52908707</v>
      </c>
      <c r="D7391" s="1">
        <v>0.25819448</v>
      </c>
      <c r="E7391" s="1">
        <v>2.8434277</v>
      </c>
      <c r="F7391" s="4">
        <f t="shared" si="1"/>
        <v>0.05878745222</v>
      </c>
      <c r="G7391" s="4">
        <f t="shared" si="2"/>
        <v>2.831011083</v>
      </c>
    </row>
    <row r="7392">
      <c r="A7392" s="1">
        <v>73.8700036108493</v>
      </c>
      <c r="B7392" s="1">
        <v>230.23766</v>
      </c>
      <c r="C7392" s="1">
        <v>0.5291004</v>
      </c>
      <c r="D7392" s="1">
        <v>0.3106879</v>
      </c>
      <c r="E7392" s="1">
        <v>2.84244</v>
      </c>
      <c r="F7392" s="4">
        <f t="shared" si="1"/>
        <v>0.05878893333</v>
      </c>
      <c r="G7392" s="4">
        <f t="shared" si="2"/>
        <v>2.830023428</v>
      </c>
    </row>
    <row r="7393">
      <c r="A7393" s="1">
        <v>73.8799981176853</v>
      </c>
      <c r="B7393" s="1">
        <v>230.23575</v>
      </c>
      <c r="C7393" s="1">
        <v>0.52912706</v>
      </c>
      <c r="D7393" s="1">
        <v>0.34975278</v>
      </c>
      <c r="E7393" s="1">
        <v>2.8424163</v>
      </c>
      <c r="F7393" s="4">
        <f t="shared" si="1"/>
        <v>0.05879189556</v>
      </c>
      <c r="G7393" s="4">
        <f t="shared" si="2"/>
        <v>2.829999848</v>
      </c>
    </row>
    <row r="7394">
      <c r="A7394" s="1">
        <v>73.8900002539157</v>
      </c>
      <c r="B7394" s="1">
        <v>230.17097</v>
      </c>
      <c r="C7394" s="1">
        <v>0.52918035</v>
      </c>
      <c r="D7394" s="1">
        <v>0.37538913</v>
      </c>
      <c r="E7394" s="1">
        <v>2.8416166</v>
      </c>
      <c r="F7394" s="4">
        <f t="shared" si="1"/>
        <v>0.05879781667</v>
      </c>
      <c r="G7394" s="4">
        <f t="shared" si="2"/>
        <v>2.829200095</v>
      </c>
    </row>
    <row r="7395">
      <c r="A7395" s="1">
        <v>73.9000023901462</v>
      </c>
      <c r="B7395" s="1">
        <v>230.20717</v>
      </c>
      <c r="C7395" s="1">
        <v>0.529287</v>
      </c>
      <c r="D7395" s="1">
        <v>0.32899958</v>
      </c>
      <c r="E7395" s="1">
        <v>2.8420634</v>
      </c>
      <c r="F7395" s="4">
        <f t="shared" si="1"/>
        <v>0.05880966667</v>
      </c>
      <c r="G7395" s="4">
        <f t="shared" si="2"/>
        <v>2.829647009</v>
      </c>
    </row>
    <row r="7396">
      <c r="A7396" s="1">
        <v>73.9099968969822</v>
      </c>
      <c r="B7396" s="1">
        <v>230.24718</v>
      </c>
      <c r="C7396" s="1">
        <v>0.5294336</v>
      </c>
      <c r="D7396" s="1">
        <v>0.27040225</v>
      </c>
      <c r="E7396" s="1">
        <v>2.8425574</v>
      </c>
      <c r="F7396" s="4">
        <f t="shared" si="1"/>
        <v>0.05882595556</v>
      </c>
      <c r="G7396" s="4">
        <f t="shared" si="2"/>
        <v>2.830140959</v>
      </c>
    </row>
    <row r="7397">
      <c r="A7397" s="1">
        <v>73.9199990332126</v>
      </c>
      <c r="B7397" s="1">
        <v>230.31004</v>
      </c>
      <c r="C7397" s="1">
        <v>0.5295936</v>
      </c>
      <c r="D7397" s="1">
        <v>0.18372704</v>
      </c>
      <c r="E7397" s="1">
        <v>2.8433335</v>
      </c>
      <c r="F7397" s="4">
        <f t="shared" si="1"/>
        <v>0.05884373333</v>
      </c>
      <c r="G7397" s="4">
        <f t="shared" si="2"/>
        <v>2.830917009</v>
      </c>
    </row>
    <row r="7398">
      <c r="A7398" s="1">
        <v>73.9300011694431</v>
      </c>
      <c r="B7398" s="1">
        <v>230.46434</v>
      </c>
      <c r="C7398" s="1">
        <v>0.52968687</v>
      </c>
      <c r="D7398" s="1">
        <v>0.13733749</v>
      </c>
      <c r="E7398" s="1">
        <v>2.8452384</v>
      </c>
      <c r="F7398" s="4">
        <f t="shared" si="1"/>
        <v>0.05885409667</v>
      </c>
      <c r="G7398" s="4">
        <f t="shared" si="2"/>
        <v>2.832821947</v>
      </c>
    </row>
    <row r="7399">
      <c r="A7399" s="1">
        <v>73.9400033056736</v>
      </c>
      <c r="B7399" s="1">
        <v>230.47957</v>
      </c>
      <c r="C7399" s="1">
        <v>0.5297002</v>
      </c>
      <c r="D7399" s="1">
        <v>0.20325948</v>
      </c>
      <c r="E7399" s="1">
        <v>2.8454263</v>
      </c>
      <c r="F7399" s="4">
        <f t="shared" si="1"/>
        <v>0.05885557778</v>
      </c>
      <c r="G7399" s="4">
        <f t="shared" si="2"/>
        <v>2.833009972</v>
      </c>
    </row>
    <row r="7400">
      <c r="A7400" s="1">
        <v>73.9499978125095</v>
      </c>
      <c r="B7400" s="1">
        <v>230.52338</v>
      </c>
      <c r="C7400" s="1">
        <v>0.5297002</v>
      </c>
      <c r="D7400" s="1">
        <v>0.2838308</v>
      </c>
      <c r="E7400" s="1">
        <v>2.845967</v>
      </c>
      <c r="F7400" s="4">
        <f t="shared" si="1"/>
        <v>0.05885557778</v>
      </c>
      <c r="G7400" s="4">
        <f t="shared" si="2"/>
        <v>2.833550836</v>
      </c>
    </row>
    <row r="7401">
      <c r="A7401" s="1">
        <v>73.95999994874</v>
      </c>
      <c r="B7401" s="1">
        <v>230.47195</v>
      </c>
      <c r="C7401" s="1">
        <v>0.52972686</v>
      </c>
      <c r="D7401" s="1">
        <v>0.32289568</v>
      </c>
      <c r="E7401" s="1">
        <v>2.8453324</v>
      </c>
      <c r="F7401" s="4">
        <f t="shared" si="1"/>
        <v>0.05885854</v>
      </c>
      <c r="G7401" s="4">
        <f t="shared" si="2"/>
        <v>2.832915898</v>
      </c>
    </row>
    <row r="7402">
      <c r="A7402" s="1">
        <v>73.9700020849704</v>
      </c>
      <c r="B7402" s="1">
        <v>230.40338</v>
      </c>
      <c r="C7402" s="1">
        <v>0.52976686</v>
      </c>
      <c r="D7402" s="1">
        <v>0.36318135</v>
      </c>
      <c r="E7402" s="1">
        <v>2.8444858</v>
      </c>
      <c r="F7402" s="4">
        <f t="shared" si="1"/>
        <v>0.05886298444</v>
      </c>
      <c r="G7402" s="4">
        <f t="shared" si="2"/>
        <v>2.832069354</v>
      </c>
    </row>
    <row r="7403">
      <c r="A7403" s="1">
        <v>73.9799965918064</v>
      </c>
      <c r="B7403" s="1">
        <v>230.451</v>
      </c>
      <c r="C7403" s="1">
        <v>0.5298335</v>
      </c>
      <c r="D7403" s="1">
        <v>0.3607398</v>
      </c>
      <c r="E7403" s="1">
        <v>2.845074</v>
      </c>
      <c r="F7403" s="4">
        <f t="shared" si="1"/>
        <v>0.05887038889</v>
      </c>
      <c r="G7403" s="4">
        <f t="shared" si="2"/>
        <v>2.832657256</v>
      </c>
    </row>
    <row r="7404">
      <c r="A7404" s="1">
        <v>73.9899987280368</v>
      </c>
      <c r="B7404" s="1">
        <v>230.39384</v>
      </c>
      <c r="C7404" s="1">
        <v>0.5299002</v>
      </c>
      <c r="D7404" s="1">
        <v>0.37172678</v>
      </c>
      <c r="E7404" s="1">
        <v>2.844368</v>
      </c>
      <c r="F7404" s="4">
        <f t="shared" si="1"/>
        <v>0.0588778</v>
      </c>
      <c r="G7404" s="4">
        <f t="shared" si="2"/>
        <v>2.831951577</v>
      </c>
    </row>
    <row r="7405">
      <c r="A7405" s="1">
        <v>74.0000008642673</v>
      </c>
      <c r="B7405" s="1">
        <v>230.41861</v>
      </c>
      <c r="C7405" s="1">
        <v>0.5299401</v>
      </c>
      <c r="D7405" s="1">
        <v>0.4083501</v>
      </c>
      <c r="E7405" s="1">
        <v>2.8446739</v>
      </c>
      <c r="F7405" s="4">
        <f t="shared" si="1"/>
        <v>0.05888223333</v>
      </c>
      <c r="G7405" s="4">
        <f t="shared" si="2"/>
        <v>2.832257379</v>
      </c>
    </row>
    <row r="7406">
      <c r="A7406" s="1">
        <v>74.0100030004978</v>
      </c>
      <c r="B7406" s="1">
        <v>230.43767</v>
      </c>
      <c r="C7406" s="1">
        <v>0.5299801</v>
      </c>
      <c r="D7406" s="1">
        <v>0.447415</v>
      </c>
      <c r="E7406" s="1">
        <v>2.844909</v>
      </c>
      <c r="F7406" s="4">
        <f t="shared" si="1"/>
        <v>0.05888667778</v>
      </c>
      <c r="G7406" s="4">
        <f t="shared" si="2"/>
        <v>2.832492688</v>
      </c>
    </row>
    <row r="7407">
      <c r="A7407" s="1">
        <v>74.0199975073337</v>
      </c>
      <c r="B7407" s="1">
        <v>230.45671</v>
      </c>
      <c r="C7407" s="1">
        <v>0.5303668</v>
      </c>
      <c r="D7407" s="1">
        <v>0.121467374</v>
      </c>
      <c r="E7407" s="1">
        <v>2.845144</v>
      </c>
      <c r="F7407" s="4">
        <f t="shared" si="1"/>
        <v>0.05892964444</v>
      </c>
      <c r="G7407" s="4">
        <f t="shared" si="2"/>
        <v>2.832727749</v>
      </c>
    </row>
    <row r="7408">
      <c r="A7408" s="1">
        <v>74.0299996435642</v>
      </c>
      <c r="B7408" s="1">
        <v>230.75769</v>
      </c>
      <c r="C7408" s="1">
        <v>0.5305267</v>
      </c>
      <c r="D7408" s="1">
        <v>0.018922053</v>
      </c>
      <c r="E7408" s="1">
        <v>2.8488598</v>
      </c>
      <c r="F7408" s="4">
        <f t="shared" si="1"/>
        <v>0.05894741111</v>
      </c>
      <c r="G7408" s="4">
        <f t="shared" si="2"/>
        <v>2.836443552</v>
      </c>
    </row>
    <row r="7409">
      <c r="A7409" s="1">
        <v>74.0400017797947</v>
      </c>
      <c r="B7409" s="1">
        <v>230.78816</v>
      </c>
      <c r="C7409" s="1">
        <v>0.5304334</v>
      </c>
      <c r="D7409" s="1">
        <v>0.18006471</v>
      </c>
      <c r="E7409" s="1">
        <v>2.8492362</v>
      </c>
      <c r="F7409" s="4">
        <f t="shared" si="1"/>
        <v>0.05893704444</v>
      </c>
      <c r="G7409" s="4">
        <f t="shared" si="2"/>
        <v>2.836819725</v>
      </c>
    </row>
    <row r="7410">
      <c r="A7410" s="1">
        <v>74.0499962866306</v>
      </c>
      <c r="B7410" s="1">
        <v>230.80531</v>
      </c>
      <c r="C7410" s="1">
        <v>0.53042006</v>
      </c>
      <c r="D7410" s="1">
        <v>0.27406457</v>
      </c>
      <c r="E7410" s="1">
        <v>2.849448</v>
      </c>
      <c r="F7410" s="4">
        <f t="shared" si="1"/>
        <v>0.05893556222</v>
      </c>
      <c r="G7410" s="4">
        <f t="shared" si="2"/>
        <v>2.837031453</v>
      </c>
    </row>
    <row r="7411">
      <c r="A7411" s="1">
        <v>74.0599984228611</v>
      </c>
      <c r="B7411" s="1">
        <v>230.77483</v>
      </c>
      <c r="C7411" s="1">
        <v>0.53042006</v>
      </c>
      <c r="D7411" s="1">
        <v>0.34120736</v>
      </c>
      <c r="E7411" s="1">
        <v>2.8490715</v>
      </c>
      <c r="F7411" s="4">
        <f t="shared" si="1"/>
        <v>0.05893556222</v>
      </c>
      <c r="G7411" s="4">
        <f t="shared" si="2"/>
        <v>2.836655157</v>
      </c>
    </row>
    <row r="7412">
      <c r="A7412" s="1">
        <v>74.0700005590915</v>
      </c>
      <c r="B7412" s="1">
        <v>230.70435</v>
      </c>
      <c r="C7412" s="1">
        <v>0.5304334</v>
      </c>
      <c r="D7412" s="1">
        <v>0.40712935</v>
      </c>
      <c r="E7412" s="1">
        <v>2.8482013</v>
      </c>
      <c r="F7412" s="4">
        <f t="shared" si="1"/>
        <v>0.05893704444</v>
      </c>
      <c r="G7412" s="4">
        <f t="shared" si="2"/>
        <v>2.835785033</v>
      </c>
    </row>
    <row r="7413">
      <c r="A7413" s="1">
        <v>74.080002695322</v>
      </c>
      <c r="B7413" s="1">
        <v>230.69292</v>
      </c>
      <c r="C7413" s="1">
        <v>0.5304467</v>
      </c>
      <c r="D7413" s="1">
        <v>0.48770067</v>
      </c>
      <c r="E7413" s="1">
        <v>2.8480604</v>
      </c>
      <c r="F7413" s="4">
        <f t="shared" si="1"/>
        <v>0.05893852222</v>
      </c>
      <c r="G7413" s="4">
        <f t="shared" si="2"/>
        <v>2.835643922</v>
      </c>
    </row>
    <row r="7414">
      <c r="A7414" s="1">
        <v>74.0899972021579</v>
      </c>
      <c r="B7414" s="1">
        <v>230.65291</v>
      </c>
      <c r="C7414" s="1">
        <v>0.5308466</v>
      </c>
      <c r="D7414" s="1">
        <v>0.1202466</v>
      </c>
      <c r="E7414" s="1">
        <v>2.8475664</v>
      </c>
      <c r="F7414" s="4">
        <f t="shared" si="1"/>
        <v>0.05898295556</v>
      </c>
      <c r="G7414" s="4">
        <f t="shared" si="2"/>
        <v>2.835149972</v>
      </c>
    </row>
    <row r="7415">
      <c r="A7415" s="1">
        <v>74.0999993383884</v>
      </c>
      <c r="B7415" s="1">
        <v>230.83197</v>
      </c>
      <c r="C7415" s="1">
        <v>0.53108656</v>
      </c>
      <c r="D7415" s="1">
        <v>-0.049441494</v>
      </c>
      <c r="E7415" s="1">
        <v>2.849777</v>
      </c>
      <c r="F7415" s="4">
        <f t="shared" si="1"/>
        <v>0.05900961778</v>
      </c>
      <c r="G7415" s="4">
        <f t="shared" si="2"/>
        <v>2.837360589</v>
      </c>
    </row>
    <row r="7416">
      <c r="A7416" s="1">
        <v>74.1100014746189</v>
      </c>
      <c r="B7416" s="1">
        <v>231.01103</v>
      </c>
      <c r="C7416" s="1">
        <v>0.5310199</v>
      </c>
      <c r="D7416" s="1">
        <v>0.0982726</v>
      </c>
      <c r="E7416" s="1">
        <v>2.8519876</v>
      </c>
      <c r="F7416" s="4">
        <f t="shared" si="1"/>
        <v>0.05900221111</v>
      </c>
      <c r="G7416" s="4">
        <f t="shared" si="2"/>
        <v>2.839571206</v>
      </c>
    </row>
    <row r="7417">
      <c r="A7417" s="1">
        <v>74.1200036108493</v>
      </c>
      <c r="B7417" s="1">
        <v>230.98627</v>
      </c>
      <c r="C7417" s="1">
        <v>0.5310199</v>
      </c>
      <c r="D7417" s="1">
        <v>0.16541538</v>
      </c>
      <c r="E7417" s="1">
        <v>2.8516817</v>
      </c>
      <c r="F7417" s="4">
        <f t="shared" si="1"/>
        <v>0.05900221111</v>
      </c>
      <c r="G7417" s="4">
        <f t="shared" si="2"/>
        <v>2.839265527</v>
      </c>
    </row>
    <row r="7418">
      <c r="A7418" s="1">
        <v>74.1299981176853</v>
      </c>
      <c r="B7418" s="1">
        <v>230.99199</v>
      </c>
      <c r="C7418" s="1">
        <v>0.5310332</v>
      </c>
      <c r="D7418" s="1">
        <v>0.23133737</v>
      </c>
      <c r="E7418" s="1">
        <v>2.8517525</v>
      </c>
      <c r="F7418" s="4">
        <f t="shared" si="1"/>
        <v>0.05900368889</v>
      </c>
      <c r="G7418" s="4">
        <f t="shared" si="2"/>
        <v>2.839336144</v>
      </c>
    </row>
    <row r="7419">
      <c r="A7419" s="1">
        <v>74.1400002539157</v>
      </c>
      <c r="B7419" s="1">
        <v>230.87769</v>
      </c>
      <c r="C7419" s="1">
        <v>0.53104657</v>
      </c>
      <c r="D7419" s="1">
        <v>0.28505158</v>
      </c>
      <c r="E7419" s="1">
        <v>2.8503413</v>
      </c>
      <c r="F7419" s="4">
        <f t="shared" si="1"/>
        <v>0.05900517444</v>
      </c>
      <c r="G7419" s="4">
        <f t="shared" si="2"/>
        <v>2.837925033</v>
      </c>
    </row>
    <row r="7420">
      <c r="A7420" s="1">
        <v>74.1500023901462</v>
      </c>
      <c r="B7420" s="1">
        <v>230.86246</v>
      </c>
      <c r="C7420" s="1">
        <v>0.53104657</v>
      </c>
      <c r="D7420" s="1">
        <v>0.3656229</v>
      </c>
      <c r="E7420" s="1">
        <v>2.8501534</v>
      </c>
      <c r="F7420" s="4">
        <f t="shared" si="1"/>
        <v>0.05900517444</v>
      </c>
      <c r="G7420" s="4">
        <f t="shared" si="2"/>
        <v>2.837737009</v>
      </c>
    </row>
    <row r="7421">
      <c r="A7421" s="1">
        <v>74.1599968969822</v>
      </c>
      <c r="B7421" s="1">
        <v>230.80531</v>
      </c>
      <c r="C7421" s="1">
        <v>0.5310599</v>
      </c>
      <c r="D7421" s="1">
        <v>0.43276566</v>
      </c>
      <c r="E7421" s="1">
        <v>2.849448</v>
      </c>
      <c r="F7421" s="4">
        <f t="shared" si="1"/>
        <v>0.05900665556</v>
      </c>
      <c r="G7421" s="4">
        <f t="shared" si="2"/>
        <v>2.837031453</v>
      </c>
    </row>
    <row r="7422">
      <c r="A7422" s="1">
        <v>74.1699990332126</v>
      </c>
      <c r="B7422" s="1">
        <v>230.79198</v>
      </c>
      <c r="C7422" s="1">
        <v>0.5314731</v>
      </c>
      <c r="D7422" s="1">
        <v>0.09338949</v>
      </c>
      <c r="E7422" s="1">
        <v>2.8492835</v>
      </c>
      <c r="F7422" s="4">
        <f t="shared" si="1"/>
        <v>0.05905256667</v>
      </c>
      <c r="G7422" s="4">
        <f t="shared" si="2"/>
        <v>2.836866885</v>
      </c>
    </row>
    <row r="7423">
      <c r="A7423" s="1">
        <v>74.1800011694431</v>
      </c>
      <c r="B7423" s="1">
        <v>231.09483</v>
      </c>
      <c r="C7423" s="1">
        <v>0.5316598</v>
      </c>
      <c r="D7423" s="1">
        <v>-0.049441494</v>
      </c>
      <c r="E7423" s="1">
        <v>2.8530223</v>
      </c>
      <c r="F7423" s="4">
        <f t="shared" si="1"/>
        <v>0.05907331111</v>
      </c>
      <c r="G7423" s="4">
        <f t="shared" si="2"/>
        <v>2.840605774</v>
      </c>
    </row>
    <row r="7424">
      <c r="A7424" s="1">
        <v>74.1900033056736</v>
      </c>
      <c r="B7424" s="1">
        <v>231.17865</v>
      </c>
      <c r="C7424" s="1">
        <v>0.5315531</v>
      </c>
      <c r="D7424" s="1">
        <v>0.13855827</v>
      </c>
      <c r="E7424" s="1">
        <v>2.854057</v>
      </c>
      <c r="F7424" s="4">
        <f t="shared" si="1"/>
        <v>0.05906145556</v>
      </c>
      <c r="G7424" s="4">
        <f t="shared" si="2"/>
        <v>2.841640589</v>
      </c>
    </row>
    <row r="7425">
      <c r="A7425" s="1">
        <v>74.1999978125095</v>
      </c>
      <c r="B7425" s="1">
        <v>231.20912</v>
      </c>
      <c r="C7425" s="1">
        <v>0.5315531</v>
      </c>
      <c r="D7425" s="1">
        <v>0.20448026</v>
      </c>
      <c r="E7425" s="1">
        <v>2.8544333</v>
      </c>
      <c r="F7425" s="4">
        <f t="shared" si="1"/>
        <v>0.05906145556</v>
      </c>
      <c r="G7425" s="4">
        <f t="shared" si="2"/>
        <v>2.842016762</v>
      </c>
    </row>
    <row r="7426">
      <c r="A7426" s="1">
        <v>74.20999994874</v>
      </c>
      <c r="B7426" s="1">
        <v>231.16913</v>
      </c>
      <c r="C7426" s="1">
        <v>0.53157973</v>
      </c>
      <c r="D7426" s="1">
        <v>0.25697368</v>
      </c>
      <c r="E7426" s="1">
        <v>2.8539398</v>
      </c>
      <c r="F7426" s="4">
        <f t="shared" si="1"/>
        <v>0.05906441444</v>
      </c>
      <c r="G7426" s="4">
        <f t="shared" si="2"/>
        <v>2.841523058</v>
      </c>
    </row>
    <row r="7427">
      <c r="A7427" s="1">
        <v>74.2200020849704</v>
      </c>
      <c r="B7427" s="1">
        <v>231.09293</v>
      </c>
      <c r="C7427" s="1">
        <v>0.53164643</v>
      </c>
      <c r="D7427" s="1">
        <v>0.25453213</v>
      </c>
      <c r="E7427" s="1">
        <v>2.8529987</v>
      </c>
      <c r="F7427" s="4">
        <f t="shared" si="1"/>
        <v>0.05907182556</v>
      </c>
      <c r="G7427" s="4">
        <f t="shared" si="2"/>
        <v>2.840582317</v>
      </c>
    </row>
    <row r="7428">
      <c r="A7428" s="1">
        <v>74.2299965918064</v>
      </c>
      <c r="B7428" s="1">
        <v>231.10054</v>
      </c>
      <c r="C7428" s="1">
        <v>0.5316864</v>
      </c>
      <c r="D7428" s="1">
        <v>0.293597</v>
      </c>
      <c r="E7428" s="1">
        <v>2.8530927</v>
      </c>
      <c r="F7428" s="4">
        <f t="shared" si="1"/>
        <v>0.05907626667</v>
      </c>
      <c r="G7428" s="4">
        <f t="shared" si="2"/>
        <v>2.840676268</v>
      </c>
    </row>
    <row r="7429">
      <c r="A7429" s="1">
        <v>74.2399987280368</v>
      </c>
      <c r="B7429" s="1">
        <v>231.05482</v>
      </c>
      <c r="C7429" s="1">
        <v>0.5316864</v>
      </c>
      <c r="D7429" s="1">
        <v>0.37416834</v>
      </c>
      <c r="E7429" s="1">
        <v>2.8525283</v>
      </c>
      <c r="F7429" s="4">
        <f t="shared" si="1"/>
        <v>0.05907626667</v>
      </c>
      <c r="G7429" s="4">
        <f t="shared" si="2"/>
        <v>2.840111823</v>
      </c>
    </row>
    <row r="7430">
      <c r="A7430" s="1">
        <v>74.2500008642673</v>
      </c>
      <c r="B7430" s="1">
        <v>231.03197</v>
      </c>
      <c r="C7430" s="1">
        <v>0.5316998</v>
      </c>
      <c r="D7430" s="1">
        <v>0.44131112</v>
      </c>
      <c r="E7430" s="1">
        <v>2.8522463</v>
      </c>
      <c r="F7430" s="4">
        <f t="shared" si="1"/>
        <v>0.05907775556</v>
      </c>
      <c r="G7430" s="4">
        <f t="shared" si="2"/>
        <v>2.839829725</v>
      </c>
    </row>
    <row r="7431">
      <c r="A7431" s="1">
        <v>74.2600030004978</v>
      </c>
      <c r="B7431" s="1">
        <v>231.03961</v>
      </c>
      <c r="C7431" s="1">
        <v>0.53205967</v>
      </c>
      <c r="D7431" s="1">
        <v>0.15809071</v>
      </c>
      <c r="E7431" s="1">
        <v>2.8523402</v>
      </c>
      <c r="F7431" s="4">
        <f t="shared" si="1"/>
        <v>0.05911774111</v>
      </c>
      <c r="G7431" s="4">
        <f t="shared" si="2"/>
        <v>2.839924046</v>
      </c>
    </row>
    <row r="7432">
      <c r="A7432" s="1">
        <v>74.2699975073337</v>
      </c>
      <c r="B7432" s="1">
        <v>231.1939</v>
      </c>
      <c r="C7432" s="1">
        <v>0.53217965</v>
      </c>
      <c r="D7432" s="1">
        <v>0.08362327</v>
      </c>
      <c r="E7432" s="1">
        <v>2.8542452</v>
      </c>
      <c r="F7432" s="4">
        <f t="shared" si="1"/>
        <v>0.05913107222</v>
      </c>
      <c r="G7432" s="4">
        <f t="shared" si="2"/>
        <v>2.84182886</v>
      </c>
    </row>
    <row r="7433">
      <c r="A7433" s="1">
        <v>74.2799996435642</v>
      </c>
      <c r="B7433" s="1">
        <v>231.30627</v>
      </c>
      <c r="C7433" s="1">
        <v>0.532073</v>
      </c>
      <c r="D7433" s="1">
        <v>0.25819448</v>
      </c>
      <c r="E7433" s="1">
        <v>2.8556325</v>
      </c>
      <c r="F7433" s="4">
        <f t="shared" si="1"/>
        <v>0.05911922222</v>
      </c>
      <c r="G7433" s="4">
        <f t="shared" si="2"/>
        <v>2.843216144</v>
      </c>
    </row>
    <row r="7434">
      <c r="A7434" s="1">
        <v>74.2900017797947</v>
      </c>
      <c r="B7434" s="1">
        <v>231.27199</v>
      </c>
      <c r="C7434" s="1">
        <v>0.5320197</v>
      </c>
      <c r="D7434" s="1">
        <v>0.39248002</v>
      </c>
      <c r="E7434" s="1">
        <v>2.8552094</v>
      </c>
      <c r="F7434" s="4">
        <f t="shared" si="1"/>
        <v>0.0591133</v>
      </c>
      <c r="G7434" s="4">
        <f t="shared" si="2"/>
        <v>2.842792935</v>
      </c>
    </row>
    <row r="7435">
      <c r="A7435" s="1">
        <v>74.2999962866306</v>
      </c>
      <c r="B7435" s="1">
        <v>231.22818</v>
      </c>
      <c r="C7435" s="1">
        <v>0.5320463</v>
      </c>
      <c r="D7435" s="1">
        <v>0.4315449</v>
      </c>
      <c r="E7435" s="1">
        <v>2.8546684</v>
      </c>
      <c r="F7435" s="4">
        <f t="shared" si="1"/>
        <v>0.05911625556</v>
      </c>
      <c r="G7435" s="4">
        <f t="shared" si="2"/>
        <v>2.84225207</v>
      </c>
    </row>
    <row r="7436">
      <c r="A7436" s="1">
        <v>74.3099984228611</v>
      </c>
      <c r="B7436" s="1">
        <v>231.21864</v>
      </c>
      <c r="C7436" s="1">
        <v>0.5323663</v>
      </c>
      <c r="D7436" s="1">
        <v>0.1910517</v>
      </c>
      <c r="E7436" s="1">
        <v>2.8545508</v>
      </c>
      <c r="F7436" s="4">
        <f t="shared" si="1"/>
        <v>0.05915181111</v>
      </c>
      <c r="G7436" s="4">
        <f t="shared" si="2"/>
        <v>2.842134293</v>
      </c>
    </row>
    <row r="7437">
      <c r="A7437" s="1">
        <v>74.3200005590915</v>
      </c>
      <c r="B7437" s="1">
        <v>231.32722</v>
      </c>
      <c r="C7437" s="1">
        <v>0.5325262</v>
      </c>
      <c r="D7437" s="1">
        <v>0.089727156</v>
      </c>
      <c r="E7437" s="1">
        <v>2.8558912</v>
      </c>
      <c r="F7437" s="4">
        <f t="shared" si="1"/>
        <v>0.05916957778</v>
      </c>
      <c r="G7437" s="4">
        <f t="shared" si="2"/>
        <v>2.843474786</v>
      </c>
    </row>
    <row r="7438">
      <c r="A7438" s="1">
        <v>74.330002695322</v>
      </c>
      <c r="B7438" s="1">
        <v>231.41104</v>
      </c>
      <c r="C7438" s="1">
        <v>0.53245956</v>
      </c>
      <c r="D7438" s="1">
        <v>0.2240127</v>
      </c>
      <c r="E7438" s="1">
        <v>2.8569262</v>
      </c>
      <c r="F7438" s="4">
        <f t="shared" si="1"/>
        <v>0.05916217333</v>
      </c>
      <c r="G7438" s="4">
        <f t="shared" si="2"/>
        <v>2.844509601</v>
      </c>
    </row>
    <row r="7439">
      <c r="A7439" s="1">
        <v>74.3399972021579</v>
      </c>
      <c r="B7439" s="1">
        <v>231.39009</v>
      </c>
      <c r="C7439" s="1">
        <v>0.5324462</v>
      </c>
      <c r="D7439" s="1">
        <v>0.31801257</v>
      </c>
      <c r="E7439" s="1">
        <v>2.8566675</v>
      </c>
      <c r="F7439" s="4">
        <f t="shared" si="1"/>
        <v>0.05916068889</v>
      </c>
      <c r="G7439" s="4">
        <f t="shared" si="2"/>
        <v>2.844250959</v>
      </c>
    </row>
    <row r="7440">
      <c r="A7440" s="1">
        <v>74.3499993383884</v>
      </c>
      <c r="B7440" s="1">
        <v>231.37294</v>
      </c>
      <c r="C7440" s="1">
        <v>0.5324462</v>
      </c>
      <c r="D7440" s="1">
        <v>0.3985839</v>
      </c>
      <c r="E7440" s="1">
        <v>2.8564558</v>
      </c>
      <c r="F7440" s="4">
        <f t="shared" si="1"/>
        <v>0.05916068889</v>
      </c>
      <c r="G7440" s="4">
        <f t="shared" si="2"/>
        <v>2.844039231</v>
      </c>
    </row>
    <row r="7441">
      <c r="A7441" s="1">
        <v>74.3600014746189</v>
      </c>
      <c r="B7441" s="1">
        <v>231.34628</v>
      </c>
      <c r="C7441" s="1">
        <v>0.5325262</v>
      </c>
      <c r="D7441" s="1">
        <v>0.39492157</v>
      </c>
      <c r="E7441" s="1">
        <v>2.8561265</v>
      </c>
      <c r="F7441" s="4">
        <f t="shared" si="1"/>
        <v>0.05916957778</v>
      </c>
      <c r="G7441" s="4">
        <f t="shared" si="2"/>
        <v>2.843710095</v>
      </c>
    </row>
    <row r="7442">
      <c r="A7442" s="1">
        <v>74.3700036108493</v>
      </c>
      <c r="B7442" s="1">
        <v>231.33104</v>
      </c>
      <c r="C7442" s="1">
        <v>0.53291285</v>
      </c>
      <c r="D7442" s="1">
        <v>0.068973936</v>
      </c>
      <c r="E7442" s="1">
        <v>2.8559384</v>
      </c>
      <c r="F7442" s="4">
        <f t="shared" si="1"/>
        <v>0.05921253889</v>
      </c>
      <c r="G7442" s="4">
        <f t="shared" si="2"/>
        <v>2.843521947</v>
      </c>
    </row>
    <row r="7443">
      <c r="A7443" s="1">
        <v>74.3799981176853</v>
      </c>
      <c r="B7443" s="1">
        <v>231.57295</v>
      </c>
      <c r="C7443" s="1">
        <v>0.53300613</v>
      </c>
      <c r="D7443" s="1">
        <v>0.021363609</v>
      </c>
      <c r="E7443" s="1">
        <v>2.8589249</v>
      </c>
      <c r="F7443" s="4">
        <f t="shared" si="1"/>
        <v>0.05922290333</v>
      </c>
      <c r="G7443" s="4">
        <f t="shared" si="2"/>
        <v>2.84650849</v>
      </c>
    </row>
    <row r="7444">
      <c r="A7444" s="1">
        <v>74.3900002539157</v>
      </c>
      <c r="B7444" s="1">
        <v>231.59392</v>
      </c>
      <c r="C7444" s="1">
        <v>0.5329795</v>
      </c>
      <c r="D7444" s="1">
        <v>0.12879205</v>
      </c>
      <c r="E7444" s="1">
        <v>2.8591838</v>
      </c>
      <c r="F7444" s="4">
        <f t="shared" si="1"/>
        <v>0.05921994444</v>
      </c>
      <c r="G7444" s="4">
        <f t="shared" si="2"/>
        <v>2.846767379</v>
      </c>
    </row>
    <row r="7445">
      <c r="A7445" s="1">
        <v>74.4000023901462</v>
      </c>
      <c r="B7445" s="1">
        <v>231.61105</v>
      </c>
      <c r="C7445" s="1">
        <v>0.5329795</v>
      </c>
      <c r="D7445" s="1">
        <v>0.20936337</v>
      </c>
      <c r="E7445" s="1">
        <v>2.8593953</v>
      </c>
      <c r="F7445" s="4">
        <f t="shared" si="1"/>
        <v>0.05921994444</v>
      </c>
      <c r="G7445" s="4">
        <f t="shared" si="2"/>
        <v>2.84697886</v>
      </c>
    </row>
    <row r="7446">
      <c r="A7446" s="1">
        <v>74.4099968969822</v>
      </c>
      <c r="B7446" s="1">
        <v>231.5901</v>
      </c>
      <c r="C7446" s="1">
        <v>0.5329928</v>
      </c>
      <c r="D7446" s="1">
        <v>0.2630776</v>
      </c>
      <c r="E7446" s="1">
        <v>2.8591366</v>
      </c>
      <c r="F7446" s="4">
        <f t="shared" si="1"/>
        <v>0.05922142222</v>
      </c>
      <c r="G7446" s="4">
        <f t="shared" si="2"/>
        <v>2.846720219</v>
      </c>
    </row>
    <row r="7447">
      <c r="A7447" s="1">
        <v>74.4199990332126</v>
      </c>
      <c r="B7447" s="1">
        <v>231.50438</v>
      </c>
      <c r="C7447" s="1">
        <v>0.5329928</v>
      </c>
      <c r="D7447" s="1">
        <v>0.3436489</v>
      </c>
      <c r="E7447" s="1">
        <v>2.8580785</v>
      </c>
      <c r="F7447" s="4">
        <f t="shared" si="1"/>
        <v>0.05922142222</v>
      </c>
      <c r="G7447" s="4">
        <f t="shared" si="2"/>
        <v>2.845661947</v>
      </c>
    </row>
    <row r="7448">
      <c r="A7448" s="1">
        <v>74.4300011694431</v>
      </c>
      <c r="B7448" s="1">
        <v>231.5101</v>
      </c>
      <c r="C7448" s="1">
        <v>0.5329928</v>
      </c>
      <c r="D7448" s="1">
        <v>0.42422023</v>
      </c>
      <c r="E7448" s="1">
        <v>2.8581488</v>
      </c>
      <c r="F7448" s="4">
        <f t="shared" si="1"/>
        <v>0.05922142222</v>
      </c>
      <c r="G7448" s="4">
        <f t="shared" si="2"/>
        <v>2.845732564</v>
      </c>
    </row>
    <row r="7449">
      <c r="A7449" s="1">
        <v>74.4400033056736</v>
      </c>
      <c r="B7449" s="1">
        <v>231.40723</v>
      </c>
      <c r="C7449" s="1">
        <v>0.5332194</v>
      </c>
      <c r="D7449" s="1">
        <v>0.28138924</v>
      </c>
      <c r="E7449" s="1">
        <v>2.856879</v>
      </c>
      <c r="F7449" s="4">
        <f t="shared" si="1"/>
        <v>0.0592466</v>
      </c>
      <c r="G7449" s="4">
        <f t="shared" si="2"/>
        <v>2.844462564</v>
      </c>
    </row>
    <row r="7450">
      <c r="A7450" s="1">
        <v>74.4499978125095</v>
      </c>
      <c r="B7450" s="1">
        <v>231.59392</v>
      </c>
      <c r="C7450" s="1">
        <v>0.53359264</v>
      </c>
      <c r="D7450" s="1">
        <v>-0.059207715</v>
      </c>
      <c r="E7450" s="1">
        <v>2.8591838</v>
      </c>
      <c r="F7450" s="4">
        <f t="shared" si="1"/>
        <v>0.05928807111</v>
      </c>
      <c r="G7450" s="4">
        <f t="shared" si="2"/>
        <v>2.846767379</v>
      </c>
    </row>
    <row r="7451">
      <c r="A7451" s="1">
        <v>74.45999994874</v>
      </c>
      <c r="B7451" s="1">
        <v>231.76535</v>
      </c>
      <c r="C7451" s="1">
        <v>0.533566</v>
      </c>
      <c r="D7451" s="1">
        <v>0.033571385</v>
      </c>
      <c r="E7451" s="1">
        <v>2.8613002</v>
      </c>
      <c r="F7451" s="4">
        <f t="shared" si="1"/>
        <v>0.05928511111</v>
      </c>
      <c r="G7451" s="4">
        <f t="shared" si="2"/>
        <v>2.848883799</v>
      </c>
    </row>
    <row r="7452">
      <c r="A7452" s="1">
        <v>74.4700020849704</v>
      </c>
      <c r="B7452" s="1">
        <v>231.7863</v>
      </c>
      <c r="C7452" s="1">
        <v>0.5334993</v>
      </c>
      <c r="D7452" s="1">
        <v>0.18128549</v>
      </c>
      <c r="E7452" s="1">
        <v>2.861559</v>
      </c>
      <c r="F7452" s="4">
        <f t="shared" si="1"/>
        <v>0.0592777</v>
      </c>
      <c r="G7452" s="4">
        <f t="shared" si="2"/>
        <v>2.849142441</v>
      </c>
    </row>
    <row r="7453">
      <c r="A7453" s="1">
        <v>74.4799965918064</v>
      </c>
      <c r="B7453" s="1">
        <v>231.84344</v>
      </c>
      <c r="C7453" s="1">
        <v>0.533526</v>
      </c>
      <c r="D7453" s="1">
        <v>0.23377892</v>
      </c>
      <c r="E7453" s="1">
        <v>2.8622644</v>
      </c>
      <c r="F7453" s="4">
        <f t="shared" si="1"/>
        <v>0.05928066667</v>
      </c>
      <c r="G7453" s="4">
        <f t="shared" si="2"/>
        <v>2.849847873</v>
      </c>
    </row>
    <row r="7454">
      <c r="A7454" s="1">
        <v>74.4899987280368</v>
      </c>
      <c r="B7454" s="1">
        <v>231.7501</v>
      </c>
      <c r="C7454" s="1">
        <v>0.533526</v>
      </c>
      <c r="D7454" s="1">
        <v>0.30092168</v>
      </c>
      <c r="E7454" s="1">
        <v>2.861112</v>
      </c>
      <c r="F7454" s="4">
        <f t="shared" si="1"/>
        <v>0.05928066667</v>
      </c>
      <c r="G7454" s="4">
        <f t="shared" si="2"/>
        <v>2.848695527</v>
      </c>
    </row>
    <row r="7455">
      <c r="A7455" s="1">
        <v>74.5000008642673</v>
      </c>
      <c r="B7455" s="1">
        <v>231.71773</v>
      </c>
      <c r="C7455" s="1">
        <v>0.533526</v>
      </c>
      <c r="D7455" s="1">
        <v>0.381493</v>
      </c>
      <c r="E7455" s="1">
        <v>2.8607123</v>
      </c>
      <c r="F7455" s="4">
        <f t="shared" si="1"/>
        <v>0.05928066667</v>
      </c>
      <c r="G7455" s="4">
        <f t="shared" si="2"/>
        <v>2.848295898</v>
      </c>
    </row>
    <row r="7456">
      <c r="A7456" s="1">
        <v>74.5100030004978</v>
      </c>
      <c r="B7456" s="1">
        <v>231.65297</v>
      </c>
      <c r="C7456" s="1">
        <v>0.53359264</v>
      </c>
      <c r="D7456" s="1">
        <v>0.40590855</v>
      </c>
      <c r="E7456" s="1">
        <v>2.8599129</v>
      </c>
      <c r="F7456" s="4">
        <f t="shared" si="1"/>
        <v>0.05928807111</v>
      </c>
      <c r="G7456" s="4">
        <f t="shared" si="2"/>
        <v>2.847496391</v>
      </c>
    </row>
    <row r="7457">
      <c r="A7457" s="1">
        <v>74.5199975073337</v>
      </c>
      <c r="B7457" s="1">
        <v>231.6644</v>
      </c>
      <c r="C7457" s="1">
        <v>0.5339925</v>
      </c>
      <c r="D7457" s="1">
        <v>0.049441494</v>
      </c>
      <c r="E7457" s="1">
        <v>2.8600538</v>
      </c>
      <c r="F7457" s="4">
        <f t="shared" si="1"/>
        <v>0.0593325</v>
      </c>
      <c r="G7457" s="4">
        <f t="shared" si="2"/>
        <v>2.847637502</v>
      </c>
    </row>
    <row r="7458">
      <c r="A7458" s="1">
        <v>74.5299996435642</v>
      </c>
      <c r="B7458" s="1">
        <v>231.83774</v>
      </c>
      <c r="C7458" s="1">
        <v>0.5340192</v>
      </c>
      <c r="D7458" s="1">
        <v>0.08606482</v>
      </c>
      <c r="E7458" s="1">
        <v>2.8621938</v>
      </c>
      <c r="F7458" s="4">
        <f t="shared" si="1"/>
        <v>0.05933546667</v>
      </c>
      <c r="G7458" s="4">
        <f t="shared" si="2"/>
        <v>2.849777502</v>
      </c>
    </row>
    <row r="7459">
      <c r="A7459" s="1">
        <v>74.5400017797947</v>
      </c>
      <c r="B7459" s="1">
        <v>231.8663</v>
      </c>
      <c r="C7459" s="1">
        <v>0.5339259</v>
      </c>
      <c r="D7459" s="1">
        <v>0.24720748</v>
      </c>
      <c r="E7459" s="1">
        <v>2.8625464</v>
      </c>
      <c r="F7459" s="4">
        <f t="shared" si="1"/>
        <v>0.0593251</v>
      </c>
      <c r="G7459" s="4">
        <f t="shared" si="2"/>
        <v>2.850130095</v>
      </c>
    </row>
    <row r="7460">
      <c r="A7460" s="1">
        <v>74.5499962866306</v>
      </c>
      <c r="B7460" s="1">
        <v>231.90631</v>
      </c>
      <c r="C7460" s="1">
        <v>0.5339259</v>
      </c>
      <c r="D7460" s="1">
        <v>0.3277788</v>
      </c>
      <c r="E7460" s="1">
        <v>2.8630404</v>
      </c>
      <c r="F7460" s="4">
        <f t="shared" si="1"/>
        <v>0.0593251</v>
      </c>
      <c r="G7460" s="4">
        <f t="shared" si="2"/>
        <v>2.850624046</v>
      </c>
    </row>
    <row r="7461">
      <c r="A7461" s="1">
        <v>74.5599984228611</v>
      </c>
      <c r="B7461" s="1">
        <v>231.88155</v>
      </c>
      <c r="C7461" s="1">
        <v>0.5339259</v>
      </c>
      <c r="D7461" s="1">
        <v>0.4083501</v>
      </c>
      <c r="E7461" s="1">
        <v>2.8627348</v>
      </c>
      <c r="F7461" s="4">
        <f t="shared" si="1"/>
        <v>0.0593251</v>
      </c>
      <c r="G7461" s="4">
        <f t="shared" si="2"/>
        <v>2.850318367</v>
      </c>
    </row>
    <row r="7462">
      <c r="A7462" s="1">
        <v>74.5700005590915</v>
      </c>
      <c r="B7462" s="1">
        <v>231.79202</v>
      </c>
      <c r="C7462" s="1">
        <v>0.5340725</v>
      </c>
      <c r="D7462" s="1">
        <v>0.33510345</v>
      </c>
      <c r="E7462" s="1">
        <v>2.8616297</v>
      </c>
      <c r="F7462" s="4">
        <f t="shared" si="1"/>
        <v>0.05934138889</v>
      </c>
      <c r="G7462" s="4">
        <f t="shared" si="2"/>
        <v>2.849213058</v>
      </c>
    </row>
    <row r="7463">
      <c r="A7463" s="1">
        <v>74.580002695322</v>
      </c>
      <c r="B7463" s="1">
        <v>231.89488</v>
      </c>
      <c r="C7463" s="1">
        <v>0.5344191</v>
      </c>
      <c r="D7463" s="1">
        <v>0.05066227</v>
      </c>
      <c r="E7463" s="1">
        <v>2.8628993</v>
      </c>
      <c r="F7463" s="4">
        <f t="shared" si="1"/>
        <v>0.0593799</v>
      </c>
      <c r="G7463" s="4">
        <f t="shared" si="2"/>
        <v>2.850482935</v>
      </c>
    </row>
    <row r="7464">
      <c r="A7464" s="1">
        <v>74.5899972021579</v>
      </c>
      <c r="B7464" s="1">
        <v>231.99013</v>
      </c>
      <c r="C7464" s="1">
        <v>0.53440577</v>
      </c>
      <c r="D7464" s="1">
        <v>0.13001283</v>
      </c>
      <c r="E7464" s="1">
        <v>2.8640752</v>
      </c>
      <c r="F7464" s="4">
        <f t="shared" si="1"/>
        <v>0.05937841889</v>
      </c>
      <c r="G7464" s="4">
        <f t="shared" si="2"/>
        <v>2.85165886</v>
      </c>
    </row>
    <row r="7465">
      <c r="A7465" s="1">
        <v>74.5999993383884</v>
      </c>
      <c r="B7465" s="1">
        <v>232.0301</v>
      </c>
      <c r="C7465" s="1">
        <v>0.5343658</v>
      </c>
      <c r="D7465" s="1">
        <v>0.23744126</v>
      </c>
      <c r="E7465" s="1">
        <v>2.864569</v>
      </c>
      <c r="F7465" s="4">
        <f t="shared" si="1"/>
        <v>0.05937397778</v>
      </c>
      <c r="G7465" s="4">
        <f t="shared" si="2"/>
        <v>2.852152317</v>
      </c>
    </row>
    <row r="7466">
      <c r="A7466" s="1">
        <v>74.6100014746189</v>
      </c>
      <c r="B7466" s="1">
        <v>232.0301</v>
      </c>
      <c r="C7466" s="1">
        <v>0.5343658</v>
      </c>
      <c r="D7466" s="1">
        <v>0.31801257</v>
      </c>
      <c r="E7466" s="1">
        <v>2.864569</v>
      </c>
      <c r="F7466" s="4">
        <f t="shared" si="1"/>
        <v>0.05937397778</v>
      </c>
      <c r="G7466" s="4">
        <f t="shared" si="2"/>
        <v>2.852152317</v>
      </c>
    </row>
    <row r="7467">
      <c r="A7467" s="1">
        <v>74.6200036108493</v>
      </c>
      <c r="B7467" s="1">
        <v>231.93298</v>
      </c>
      <c r="C7467" s="1">
        <v>0.5343658</v>
      </c>
      <c r="D7467" s="1">
        <v>0.3985839</v>
      </c>
      <c r="E7467" s="1">
        <v>2.8633697</v>
      </c>
      <c r="F7467" s="4">
        <f t="shared" si="1"/>
        <v>0.05937397778</v>
      </c>
      <c r="G7467" s="4">
        <f t="shared" si="2"/>
        <v>2.850953305</v>
      </c>
    </row>
    <row r="7468">
      <c r="A7468" s="1">
        <v>74.6299981176853</v>
      </c>
      <c r="B7468" s="1">
        <v>231.95584</v>
      </c>
      <c r="C7468" s="1">
        <v>0.53447247</v>
      </c>
      <c r="D7468" s="1">
        <v>0.36806446</v>
      </c>
      <c r="E7468" s="1">
        <v>2.863652</v>
      </c>
      <c r="F7468" s="4">
        <f t="shared" si="1"/>
        <v>0.05938583</v>
      </c>
      <c r="G7468" s="4">
        <f t="shared" si="2"/>
        <v>2.851235527</v>
      </c>
    </row>
    <row r="7469">
      <c r="A7469" s="1">
        <v>74.6400002539157</v>
      </c>
      <c r="B7469" s="1">
        <v>231.9425</v>
      </c>
      <c r="C7469" s="1">
        <v>0.534859</v>
      </c>
      <c r="D7469" s="1">
        <v>0.04089605</v>
      </c>
      <c r="E7469" s="1">
        <v>2.8634875</v>
      </c>
      <c r="F7469" s="4">
        <f t="shared" si="1"/>
        <v>0.05942877778</v>
      </c>
      <c r="G7469" s="4">
        <f t="shared" si="2"/>
        <v>2.851070836</v>
      </c>
    </row>
    <row r="7470">
      <c r="A7470" s="1">
        <v>74.6500023901462</v>
      </c>
      <c r="B7470" s="1">
        <v>232.15012</v>
      </c>
      <c r="C7470" s="1">
        <v>0.534939</v>
      </c>
      <c r="D7470" s="1">
        <v>0.01037661</v>
      </c>
      <c r="E7470" s="1">
        <v>2.8660505</v>
      </c>
      <c r="F7470" s="4">
        <f t="shared" si="1"/>
        <v>0.05943766667</v>
      </c>
      <c r="G7470" s="4">
        <f t="shared" si="2"/>
        <v>2.853634046</v>
      </c>
    </row>
    <row r="7471">
      <c r="A7471" s="1">
        <v>74.6599968969822</v>
      </c>
      <c r="B7471" s="1">
        <v>232.23203</v>
      </c>
      <c r="C7471" s="1">
        <v>0.53492564</v>
      </c>
      <c r="D7471" s="1">
        <v>0.10437649</v>
      </c>
      <c r="E7471" s="1">
        <v>2.8670616</v>
      </c>
      <c r="F7471" s="4">
        <f t="shared" si="1"/>
        <v>0.05943618222</v>
      </c>
      <c r="G7471" s="4">
        <f t="shared" si="2"/>
        <v>2.85464528</v>
      </c>
    </row>
    <row r="7472">
      <c r="A7472" s="1">
        <v>74.6699990332126</v>
      </c>
      <c r="B7472" s="1">
        <v>232.20155</v>
      </c>
      <c r="C7472" s="1">
        <v>0.53492564</v>
      </c>
      <c r="D7472" s="1">
        <v>0.18494782</v>
      </c>
      <c r="E7472" s="1">
        <v>2.8666856</v>
      </c>
      <c r="F7472" s="4">
        <f t="shared" si="1"/>
        <v>0.05943618222</v>
      </c>
      <c r="G7472" s="4">
        <f t="shared" si="2"/>
        <v>2.854268984</v>
      </c>
    </row>
    <row r="7473">
      <c r="A7473" s="1">
        <v>74.6800011694431</v>
      </c>
      <c r="B7473" s="1">
        <v>232.23203</v>
      </c>
      <c r="C7473" s="1">
        <v>0.534939</v>
      </c>
      <c r="D7473" s="1">
        <v>0.23744126</v>
      </c>
      <c r="E7473" s="1">
        <v>2.8670616</v>
      </c>
      <c r="F7473" s="4">
        <f t="shared" si="1"/>
        <v>0.05943766667</v>
      </c>
      <c r="G7473" s="4">
        <f t="shared" si="2"/>
        <v>2.85464528</v>
      </c>
    </row>
    <row r="7474">
      <c r="A7474" s="1">
        <v>74.6900033056736</v>
      </c>
      <c r="B7474" s="1">
        <v>232.15393</v>
      </c>
      <c r="C7474" s="1">
        <v>0.534939</v>
      </c>
      <c r="D7474" s="1">
        <v>0.31801257</v>
      </c>
      <c r="E7474" s="1">
        <v>2.8660975</v>
      </c>
      <c r="F7474" s="4">
        <f t="shared" si="1"/>
        <v>0.05943766667</v>
      </c>
      <c r="G7474" s="4">
        <f t="shared" si="2"/>
        <v>2.853681083</v>
      </c>
    </row>
    <row r="7475">
      <c r="A7475" s="1">
        <v>74.6999978125095</v>
      </c>
      <c r="B7475" s="1">
        <v>232.11392</v>
      </c>
      <c r="C7475" s="1">
        <v>0.534939</v>
      </c>
      <c r="D7475" s="1">
        <v>0.3985839</v>
      </c>
      <c r="E7475" s="1">
        <v>2.8656037</v>
      </c>
      <c r="F7475" s="4">
        <f t="shared" si="1"/>
        <v>0.05943766667</v>
      </c>
      <c r="G7475" s="4">
        <f t="shared" si="2"/>
        <v>2.853187132</v>
      </c>
    </row>
    <row r="7476">
      <c r="A7476" s="1">
        <v>74.70999994874</v>
      </c>
      <c r="B7476" s="1">
        <v>232.06061</v>
      </c>
      <c r="C7476" s="1">
        <v>0.53496563</v>
      </c>
      <c r="D7476" s="1">
        <v>0.43886957</v>
      </c>
      <c r="E7476" s="1">
        <v>2.8649452</v>
      </c>
      <c r="F7476" s="4">
        <f t="shared" si="1"/>
        <v>0.05944062556</v>
      </c>
      <c r="G7476" s="4">
        <f t="shared" si="2"/>
        <v>2.852528984</v>
      </c>
    </row>
    <row r="7477">
      <c r="A7477" s="1">
        <v>74.7200020849704</v>
      </c>
      <c r="B7477" s="1">
        <v>232.05487</v>
      </c>
      <c r="C7477" s="1">
        <v>0.5353389</v>
      </c>
      <c r="D7477" s="1">
        <v>0.13977905</v>
      </c>
      <c r="E7477" s="1">
        <v>2.8648746</v>
      </c>
      <c r="F7477" s="4">
        <f t="shared" si="1"/>
        <v>0.0594821</v>
      </c>
      <c r="G7477" s="4">
        <f t="shared" si="2"/>
        <v>2.85245812</v>
      </c>
    </row>
    <row r="7478">
      <c r="A7478" s="1">
        <v>74.7299965918064</v>
      </c>
      <c r="B7478" s="1">
        <v>232.32536</v>
      </c>
      <c r="C7478" s="1">
        <v>0.53557885</v>
      </c>
      <c r="D7478" s="1">
        <v>-0.059207715</v>
      </c>
      <c r="E7478" s="1">
        <v>2.868214</v>
      </c>
      <c r="F7478" s="4">
        <f t="shared" si="1"/>
        <v>0.05950876111</v>
      </c>
      <c r="G7478" s="4">
        <f t="shared" si="2"/>
        <v>2.855797502</v>
      </c>
    </row>
    <row r="7479">
      <c r="A7479" s="1">
        <v>74.7399987280368</v>
      </c>
      <c r="B7479" s="1">
        <v>232.39966</v>
      </c>
      <c r="C7479" s="1">
        <v>0.53548557</v>
      </c>
      <c r="D7479" s="1">
        <v>0.115363486</v>
      </c>
      <c r="E7479" s="1">
        <v>2.869131</v>
      </c>
      <c r="F7479" s="4">
        <f t="shared" si="1"/>
        <v>0.05949839667</v>
      </c>
      <c r="G7479" s="4">
        <f t="shared" si="2"/>
        <v>2.856714786</v>
      </c>
    </row>
    <row r="7480">
      <c r="A7480" s="1">
        <v>74.7500008642673</v>
      </c>
      <c r="B7480" s="1">
        <v>232.43394</v>
      </c>
      <c r="C7480" s="1">
        <v>0.53548557</v>
      </c>
      <c r="D7480" s="1">
        <v>0.19471404</v>
      </c>
      <c r="E7480" s="1">
        <v>2.8695545</v>
      </c>
      <c r="F7480" s="4">
        <f t="shared" si="1"/>
        <v>0.05949839667</v>
      </c>
      <c r="G7480" s="4">
        <f t="shared" si="2"/>
        <v>2.857137996</v>
      </c>
    </row>
    <row r="7481">
      <c r="A7481" s="1">
        <v>74.7600030004978</v>
      </c>
      <c r="B7481" s="1">
        <v>232.4149</v>
      </c>
      <c r="C7481" s="1">
        <v>0.53552556</v>
      </c>
      <c r="D7481" s="1">
        <v>0.22035037</v>
      </c>
      <c r="E7481" s="1">
        <v>2.8693197</v>
      </c>
      <c r="F7481" s="4">
        <f t="shared" si="1"/>
        <v>0.05950284</v>
      </c>
      <c r="G7481" s="4">
        <f t="shared" si="2"/>
        <v>2.856902935</v>
      </c>
    </row>
    <row r="7482">
      <c r="A7482" s="1">
        <v>74.7699975073337</v>
      </c>
      <c r="B7482" s="1">
        <v>232.35585</v>
      </c>
      <c r="C7482" s="1">
        <v>0.5355655</v>
      </c>
      <c r="D7482" s="1">
        <v>0.25941524</v>
      </c>
      <c r="E7482" s="1">
        <v>2.8685906</v>
      </c>
      <c r="F7482" s="4">
        <f t="shared" si="1"/>
        <v>0.05950727778</v>
      </c>
      <c r="G7482" s="4">
        <f t="shared" si="2"/>
        <v>2.856173922</v>
      </c>
    </row>
    <row r="7483">
      <c r="A7483" s="1">
        <v>74.7799996435642</v>
      </c>
      <c r="B7483" s="1">
        <v>232.36919</v>
      </c>
      <c r="C7483" s="1">
        <v>0.53561884</v>
      </c>
      <c r="D7483" s="1">
        <v>0.28505158</v>
      </c>
      <c r="E7483" s="1">
        <v>2.868755</v>
      </c>
      <c r="F7483" s="4">
        <f t="shared" si="1"/>
        <v>0.05951320444</v>
      </c>
      <c r="G7483" s="4">
        <f t="shared" si="2"/>
        <v>2.856338614</v>
      </c>
    </row>
    <row r="7484">
      <c r="A7484" s="1">
        <v>74.7900017797947</v>
      </c>
      <c r="B7484" s="1">
        <v>232.31013</v>
      </c>
      <c r="C7484" s="1">
        <v>0.5356721</v>
      </c>
      <c r="D7484" s="1">
        <v>0.2948178</v>
      </c>
      <c r="E7484" s="1">
        <v>2.868026</v>
      </c>
      <c r="F7484" s="4">
        <f t="shared" si="1"/>
        <v>0.05951912222</v>
      </c>
      <c r="G7484" s="4">
        <f t="shared" si="2"/>
        <v>2.855609478</v>
      </c>
    </row>
    <row r="7485">
      <c r="A7485" s="1">
        <v>74.7999962866306</v>
      </c>
      <c r="B7485" s="1">
        <v>232.35204</v>
      </c>
      <c r="C7485" s="1">
        <v>0.5357255</v>
      </c>
      <c r="D7485" s="1">
        <v>0.31801257</v>
      </c>
      <c r="E7485" s="1">
        <v>2.8685434</v>
      </c>
      <c r="F7485" s="4">
        <f t="shared" si="1"/>
        <v>0.05952505556</v>
      </c>
      <c r="G7485" s="4">
        <f t="shared" si="2"/>
        <v>2.856126885</v>
      </c>
    </row>
    <row r="7486">
      <c r="A7486" s="1">
        <v>74.8099984228611</v>
      </c>
      <c r="B7486" s="1">
        <v>232.35965</v>
      </c>
      <c r="C7486" s="1">
        <v>0.5357788</v>
      </c>
      <c r="D7486" s="1">
        <v>0.33144113</v>
      </c>
      <c r="E7486" s="1">
        <v>2.8686373</v>
      </c>
      <c r="F7486" s="4">
        <f t="shared" si="1"/>
        <v>0.05953097778</v>
      </c>
      <c r="G7486" s="4">
        <f t="shared" si="2"/>
        <v>2.856220836</v>
      </c>
    </row>
    <row r="7487">
      <c r="A7487" s="1">
        <v>74.8200005590915</v>
      </c>
      <c r="B7487" s="1">
        <v>232.31775</v>
      </c>
      <c r="C7487" s="1">
        <v>0.53580546</v>
      </c>
      <c r="D7487" s="1">
        <v>0.38393456</v>
      </c>
      <c r="E7487" s="1">
        <v>2.8681202</v>
      </c>
      <c r="F7487" s="4">
        <f t="shared" si="1"/>
        <v>0.05953394</v>
      </c>
      <c r="G7487" s="4">
        <f t="shared" si="2"/>
        <v>2.855703552</v>
      </c>
    </row>
    <row r="7488">
      <c r="A7488" s="1">
        <v>74.830002695322</v>
      </c>
      <c r="B7488" s="1">
        <v>232.3749</v>
      </c>
      <c r="C7488" s="1">
        <v>0.5358721</v>
      </c>
      <c r="D7488" s="1">
        <v>0.39492157</v>
      </c>
      <c r="E7488" s="1">
        <v>2.8688254</v>
      </c>
      <c r="F7488" s="4">
        <f t="shared" si="1"/>
        <v>0.05954134444</v>
      </c>
      <c r="G7488" s="4">
        <f t="shared" si="2"/>
        <v>2.856409107</v>
      </c>
    </row>
    <row r="7489">
      <c r="A7489" s="1">
        <v>74.8399972021579</v>
      </c>
      <c r="B7489" s="1">
        <v>232.40538</v>
      </c>
      <c r="C7489" s="1">
        <v>0.536232</v>
      </c>
      <c r="D7489" s="1">
        <v>0.08240249</v>
      </c>
      <c r="E7489" s="1">
        <v>2.869202</v>
      </c>
      <c r="F7489" s="4">
        <f t="shared" si="1"/>
        <v>0.05958133333</v>
      </c>
      <c r="G7489" s="4">
        <f t="shared" si="2"/>
        <v>2.856785404</v>
      </c>
    </row>
    <row r="7490">
      <c r="A7490" s="1">
        <v>74.8499993383884</v>
      </c>
      <c r="B7490" s="1">
        <v>232.5749</v>
      </c>
      <c r="C7490" s="1">
        <v>0.536272</v>
      </c>
      <c r="D7490" s="1">
        <v>0.1202466</v>
      </c>
      <c r="E7490" s="1">
        <v>2.8712947</v>
      </c>
      <c r="F7490" s="4">
        <f t="shared" si="1"/>
        <v>0.05958577778</v>
      </c>
      <c r="G7490" s="4">
        <f t="shared" si="2"/>
        <v>2.858878243</v>
      </c>
    </row>
    <row r="7491">
      <c r="A7491" s="1">
        <v>74.8600014746189</v>
      </c>
      <c r="B7491" s="1">
        <v>232.61871</v>
      </c>
      <c r="C7491" s="1">
        <v>0.53624535</v>
      </c>
      <c r="D7491" s="1">
        <v>0.22767504</v>
      </c>
      <c r="E7491" s="1">
        <v>2.8718355</v>
      </c>
      <c r="F7491" s="4">
        <f t="shared" si="1"/>
        <v>0.05958281667</v>
      </c>
      <c r="G7491" s="4">
        <f t="shared" si="2"/>
        <v>2.859419107</v>
      </c>
    </row>
    <row r="7492">
      <c r="A7492" s="1">
        <v>74.8700036108493</v>
      </c>
      <c r="B7492" s="1">
        <v>232.59776</v>
      </c>
      <c r="C7492" s="1">
        <v>0.53624535</v>
      </c>
      <c r="D7492" s="1">
        <v>0.2948178</v>
      </c>
      <c r="E7492" s="1">
        <v>2.871577</v>
      </c>
      <c r="F7492" s="4">
        <f t="shared" si="1"/>
        <v>0.05958281667</v>
      </c>
      <c r="G7492" s="4">
        <f t="shared" si="2"/>
        <v>2.859160465</v>
      </c>
    </row>
    <row r="7493">
      <c r="A7493" s="1">
        <v>74.8799981176853</v>
      </c>
      <c r="B7493" s="1">
        <v>232.63016</v>
      </c>
      <c r="C7493" s="1">
        <v>0.53624535</v>
      </c>
      <c r="D7493" s="1">
        <v>0.37538913</v>
      </c>
      <c r="E7493" s="1">
        <v>2.8719769</v>
      </c>
      <c r="F7493" s="4">
        <f t="shared" si="1"/>
        <v>0.05958281667</v>
      </c>
      <c r="G7493" s="4">
        <f t="shared" si="2"/>
        <v>2.859560465</v>
      </c>
    </row>
    <row r="7494">
      <c r="A7494" s="1">
        <v>74.8900002539157</v>
      </c>
      <c r="B7494" s="1">
        <v>232.50443</v>
      </c>
      <c r="C7494" s="1">
        <v>0.53625864</v>
      </c>
      <c r="D7494" s="1">
        <v>0.42910334</v>
      </c>
      <c r="E7494" s="1">
        <v>2.8704247</v>
      </c>
      <c r="F7494" s="4">
        <f t="shared" si="1"/>
        <v>0.05958429333</v>
      </c>
      <c r="G7494" s="4">
        <f t="shared" si="2"/>
        <v>2.858008243</v>
      </c>
    </row>
    <row r="7495">
      <c r="A7495" s="1">
        <v>74.9000023901462</v>
      </c>
      <c r="B7495" s="1">
        <v>232.52348</v>
      </c>
      <c r="C7495" s="1">
        <v>0.5365919</v>
      </c>
      <c r="D7495" s="1">
        <v>0.18861015</v>
      </c>
      <c r="E7495" s="1">
        <v>2.87066</v>
      </c>
      <c r="F7495" s="4">
        <f t="shared" si="1"/>
        <v>0.05962132222</v>
      </c>
      <c r="G7495" s="4">
        <f t="shared" si="2"/>
        <v>2.858243428</v>
      </c>
    </row>
    <row r="7496">
      <c r="A7496" s="1">
        <v>74.9099968969822</v>
      </c>
      <c r="B7496" s="1">
        <v>232.74254</v>
      </c>
      <c r="C7496" s="1">
        <v>0.53685856</v>
      </c>
      <c r="D7496" s="1">
        <v>-0.023805164</v>
      </c>
      <c r="E7496" s="1">
        <v>2.8733642</v>
      </c>
      <c r="F7496" s="4">
        <f t="shared" si="1"/>
        <v>0.05965095111</v>
      </c>
      <c r="G7496" s="4">
        <f t="shared" si="2"/>
        <v>2.860947873</v>
      </c>
    </row>
    <row r="7497">
      <c r="A7497" s="1">
        <v>74.9199990332126</v>
      </c>
      <c r="B7497" s="1">
        <v>232.85492</v>
      </c>
      <c r="C7497" s="1">
        <v>0.5368452</v>
      </c>
      <c r="D7497" s="1">
        <v>0.04211683</v>
      </c>
      <c r="E7497" s="1">
        <v>2.8747516</v>
      </c>
      <c r="F7497" s="4">
        <f t="shared" si="1"/>
        <v>0.05964946667</v>
      </c>
      <c r="G7497" s="4">
        <f t="shared" si="2"/>
        <v>2.86233528</v>
      </c>
    </row>
    <row r="7498">
      <c r="A7498" s="1">
        <v>74.9300011694431</v>
      </c>
      <c r="B7498" s="1">
        <v>232.94255</v>
      </c>
      <c r="C7498" s="1">
        <v>0.5368452</v>
      </c>
      <c r="D7498" s="1">
        <v>0.12268815</v>
      </c>
      <c r="E7498" s="1">
        <v>2.8758337</v>
      </c>
      <c r="F7498" s="4">
        <f t="shared" si="1"/>
        <v>0.05964946667</v>
      </c>
      <c r="G7498" s="4">
        <f t="shared" si="2"/>
        <v>2.863417132</v>
      </c>
    </row>
    <row r="7499">
      <c r="A7499" s="1">
        <v>74.9400033056736</v>
      </c>
      <c r="B7499" s="1">
        <v>232.86064</v>
      </c>
      <c r="C7499" s="1">
        <v>0.53685856</v>
      </c>
      <c r="D7499" s="1">
        <v>0.18861015</v>
      </c>
      <c r="E7499" s="1">
        <v>2.8748224</v>
      </c>
      <c r="F7499" s="4">
        <f t="shared" si="1"/>
        <v>0.05965095111</v>
      </c>
      <c r="G7499" s="4">
        <f t="shared" si="2"/>
        <v>2.862405898</v>
      </c>
    </row>
    <row r="7500">
      <c r="A7500" s="1">
        <v>74.9499978125095</v>
      </c>
      <c r="B7500" s="1">
        <v>232.86255</v>
      </c>
      <c r="C7500" s="1">
        <v>0.53685856</v>
      </c>
      <c r="D7500" s="1">
        <v>0.25575292</v>
      </c>
      <c r="E7500" s="1">
        <v>2.874846</v>
      </c>
      <c r="F7500" s="4">
        <f t="shared" si="1"/>
        <v>0.05965095111</v>
      </c>
      <c r="G7500" s="4">
        <f t="shared" si="2"/>
        <v>2.862429478</v>
      </c>
    </row>
    <row r="7501">
      <c r="A7501" s="1">
        <v>74.95999994874</v>
      </c>
      <c r="B7501" s="1">
        <v>232.82635</v>
      </c>
      <c r="C7501" s="1">
        <v>0.53687185</v>
      </c>
      <c r="D7501" s="1">
        <v>0.32289568</v>
      </c>
      <c r="E7501" s="1">
        <v>2.8743992</v>
      </c>
      <c r="F7501" s="4">
        <f t="shared" si="1"/>
        <v>0.05965242778</v>
      </c>
      <c r="G7501" s="4">
        <f t="shared" si="2"/>
        <v>2.861982564</v>
      </c>
    </row>
    <row r="7502">
      <c r="A7502" s="1">
        <v>74.9700020849704</v>
      </c>
      <c r="B7502" s="1">
        <v>232.74635</v>
      </c>
      <c r="C7502" s="1">
        <v>0.53689855</v>
      </c>
      <c r="D7502" s="1">
        <v>0.3607398</v>
      </c>
      <c r="E7502" s="1">
        <v>2.8734114</v>
      </c>
      <c r="F7502" s="4">
        <f t="shared" si="1"/>
        <v>0.05965539444</v>
      </c>
      <c r="G7502" s="4">
        <f t="shared" si="2"/>
        <v>2.86099491</v>
      </c>
    </row>
    <row r="7503">
      <c r="A7503" s="1">
        <v>74.9799965918064</v>
      </c>
      <c r="B7503" s="1">
        <v>232.75206</v>
      </c>
      <c r="C7503" s="1">
        <v>0.53695184</v>
      </c>
      <c r="D7503" s="1">
        <v>0.3827138</v>
      </c>
      <c r="E7503" s="1">
        <v>2.873482</v>
      </c>
      <c r="F7503" s="4">
        <f t="shared" si="1"/>
        <v>0.05966131556</v>
      </c>
      <c r="G7503" s="4">
        <f t="shared" si="2"/>
        <v>2.861065404</v>
      </c>
    </row>
    <row r="7504">
      <c r="A7504" s="1">
        <v>74.9899987280368</v>
      </c>
      <c r="B7504" s="1">
        <v>232.69301</v>
      </c>
      <c r="C7504" s="1">
        <v>0.5370585</v>
      </c>
      <c r="D7504" s="1">
        <v>0.36684367</v>
      </c>
      <c r="E7504" s="1">
        <v>2.872753</v>
      </c>
      <c r="F7504" s="4">
        <f t="shared" si="1"/>
        <v>0.05967316667</v>
      </c>
      <c r="G7504" s="4">
        <f t="shared" si="2"/>
        <v>2.860336391</v>
      </c>
    </row>
    <row r="7505">
      <c r="A7505" s="1">
        <v>75.0000008642673</v>
      </c>
      <c r="B7505" s="1">
        <v>232.75397</v>
      </c>
      <c r="C7505" s="1">
        <v>0.53717846</v>
      </c>
      <c r="D7505" s="1">
        <v>0.30702558</v>
      </c>
      <c r="E7505" s="1">
        <v>2.8735054</v>
      </c>
      <c r="F7505" s="4">
        <f t="shared" si="1"/>
        <v>0.05968649556</v>
      </c>
      <c r="G7505" s="4">
        <f t="shared" si="2"/>
        <v>2.861088984</v>
      </c>
    </row>
    <row r="7506">
      <c r="A7506" s="1">
        <v>75.0100030004978</v>
      </c>
      <c r="B7506" s="1">
        <v>232.83778</v>
      </c>
      <c r="C7506" s="1">
        <v>0.53727174</v>
      </c>
      <c r="D7506" s="1">
        <v>0.27772692</v>
      </c>
      <c r="E7506" s="1">
        <v>2.87454</v>
      </c>
      <c r="F7506" s="4">
        <f t="shared" si="1"/>
        <v>0.05969686</v>
      </c>
      <c r="G7506" s="4">
        <f t="shared" si="2"/>
        <v>2.862123675</v>
      </c>
    </row>
    <row r="7507">
      <c r="A7507" s="1">
        <v>75.0199975073337</v>
      </c>
      <c r="B7507" s="1">
        <v>232.82826</v>
      </c>
      <c r="C7507" s="1">
        <v>0.5373251</v>
      </c>
      <c r="D7507" s="1">
        <v>0.30214247</v>
      </c>
      <c r="E7507" s="1">
        <v>2.8744228</v>
      </c>
      <c r="F7507" s="4">
        <f t="shared" si="1"/>
        <v>0.05970278889</v>
      </c>
      <c r="G7507" s="4">
        <f t="shared" si="2"/>
        <v>2.862006144</v>
      </c>
    </row>
    <row r="7508">
      <c r="A7508" s="1">
        <v>75.0299996435642</v>
      </c>
      <c r="B7508" s="1">
        <v>232.91397</v>
      </c>
      <c r="C7508" s="1">
        <v>0.53733844</v>
      </c>
      <c r="D7508" s="1">
        <v>0.3546359</v>
      </c>
      <c r="E7508" s="1">
        <v>2.8754807</v>
      </c>
      <c r="F7508" s="4">
        <f t="shared" si="1"/>
        <v>0.05970427111</v>
      </c>
      <c r="G7508" s="4">
        <f t="shared" si="2"/>
        <v>2.863064293</v>
      </c>
    </row>
    <row r="7509">
      <c r="A7509" s="1">
        <v>75.0400017797947</v>
      </c>
      <c r="B7509" s="1">
        <v>232.87398</v>
      </c>
      <c r="C7509" s="1">
        <v>0.5373651</v>
      </c>
      <c r="D7509" s="1">
        <v>0.4205579</v>
      </c>
      <c r="E7509" s="1">
        <v>2.874987</v>
      </c>
      <c r="F7509" s="4">
        <f t="shared" si="1"/>
        <v>0.05970723333</v>
      </c>
      <c r="G7509" s="4">
        <f t="shared" si="2"/>
        <v>2.862570589</v>
      </c>
    </row>
    <row r="7510">
      <c r="A7510" s="1">
        <v>75.0499962866306</v>
      </c>
      <c r="B7510" s="1">
        <v>232.93874</v>
      </c>
      <c r="C7510" s="1">
        <v>0.5377516</v>
      </c>
      <c r="D7510" s="1">
        <v>0.079960935</v>
      </c>
      <c r="E7510" s="1">
        <v>2.8757865</v>
      </c>
      <c r="F7510" s="4">
        <f t="shared" si="1"/>
        <v>0.05975017778</v>
      </c>
      <c r="G7510" s="4">
        <f t="shared" si="2"/>
        <v>2.863370095</v>
      </c>
    </row>
    <row r="7511">
      <c r="A7511" s="1">
        <v>75.0599984228611</v>
      </c>
      <c r="B7511" s="1">
        <v>233.16159</v>
      </c>
      <c r="C7511" s="1">
        <v>0.53785825</v>
      </c>
      <c r="D7511" s="1">
        <v>0.034792162</v>
      </c>
      <c r="E7511" s="1">
        <v>2.878538</v>
      </c>
      <c r="F7511" s="4">
        <f t="shared" si="1"/>
        <v>0.05976202778</v>
      </c>
      <c r="G7511" s="4">
        <f t="shared" si="2"/>
        <v>2.86612133</v>
      </c>
    </row>
    <row r="7512">
      <c r="A7512" s="1">
        <v>75.0700005590915</v>
      </c>
      <c r="B7512" s="1">
        <v>233.17302</v>
      </c>
      <c r="C7512" s="1">
        <v>0.5377916</v>
      </c>
      <c r="D7512" s="1">
        <v>0.18250626</v>
      </c>
      <c r="E7512" s="1">
        <v>2.8786788</v>
      </c>
      <c r="F7512" s="4">
        <f t="shared" si="1"/>
        <v>0.05975462222</v>
      </c>
      <c r="G7512" s="4">
        <f t="shared" si="2"/>
        <v>2.866262441</v>
      </c>
    </row>
    <row r="7513">
      <c r="A7513" s="1">
        <v>75.080002695322</v>
      </c>
      <c r="B7513" s="1">
        <v>233.21495</v>
      </c>
      <c r="C7513" s="1">
        <v>0.5377916</v>
      </c>
      <c r="D7513" s="1">
        <v>0.24964903</v>
      </c>
      <c r="E7513" s="1">
        <v>2.8791964</v>
      </c>
      <c r="F7513" s="4">
        <f t="shared" si="1"/>
        <v>0.05975462222</v>
      </c>
      <c r="G7513" s="4">
        <f t="shared" si="2"/>
        <v>2.866780095</v>
      </c>
    </row>
    <row r="7514">
      <c r="A7514" s="1">
        <v>75.0899972021579</v>
      </c>
      <c r="B7514" s="1">
        <v>233.12352</v>
      </c>
      <c r="C7514" s="1">
        <v>0.5377916</v>
      </c>
      <c r="D7514" s="1">
        <v>0.33022034</v>
      </c>
      <c r="E7514" s="1">
        <v>2.8780677</v>
      </c>
      <c r="F7514" s="4">
        <f t="shared" si="1"/>
        <v>0.05975462222</v>
      </c>
      <c r="G7514" s="4">
        <f t="shared" si="2"/>
        <v>2.86565133</v>
      </c>
    </row>
    <row r="7515">
      <c r="A7515" s="1">
        <v>75.0999993383884</v>
      </c>
      <c r="B7515" s="1">
        <v>233.11209</v>
      </c>
      <c r="C7515" s="1">
        <v>0.5377916</v>
      </c>
      <c r="D7515" s="1">
        <v>0.41079167</v>
      </c>
      <c r="E7515" s="1">
        <v>2.8779263</v>
      </c>
      <c r="F7515" s="4">
        <f t="shared" si="1"/>
        <v>0.05975462222</v>
      </c>
      <c r="G7515" s="4">
        <f t="shared" si="2"/>
        <v>2.865510219</v>
      </c>
    </row>
    <row r="7516">
      <c r="A7516" s="1">
        <v>75.1100014746189</v>
      </c>
      <c r="B7516" s="1">
        <v>233.08542</v>
      </c>
      <c r="C7516" s="1">
        <v>0.53785825</v>
      </c>
      <c r="D7516" s="1">
        <v>0.42177868</v>
      </c>
      <c r="E7516" s="1">
        <v>2.8775973</v>
      </c>
      <c r="F7516" s="4">
        <f t="shared" si="1"/>
        <v>0.05976202778</v>
      </c>
      <c r="G7516" s="4">
        <f t="shared" si="2"/>
        <v>2.865180959</v>
      </c>
    </row>
    <row r="7517">
      <c r="A7517" s="1">
        <v>75.1200036108493</v>
      </c>
      <c r="B7517" s="1">
        <v>233.08733</v>
      </c>
      <c r="C7517" s="1">
        <v>0.5382449</v>
      </c>
      <c r="D7517" s="1">
        <v>0.110480376</v>
      </c>
      <c r="E7517" s="1">
        <v>2.877621</v>
      </c>
      <c r="F7517" s="4">
        <f t="shared" si="1"/>
        <v>0.05980498889</v>
      </c>
      <c r="G7517" s="4">
        <f t="shared" si="2"/>
        <v>2.86520454</v>
      </c>
    </row>
    <row r="7518">
      <c r="A7518" s="1">
        <v>75.1299981176853</v>
      </c>
      <c r="B7518" s="1">
        <v>233.33875</v>
      </c>
      <c r="C7518" s="1">
        <v>0.5383382</v>
      </c>
      <c r="D7518" s="1">
        <v>0.05066227</v>
      </c>
      <c r="E7518" s="1">
        <v>2.880725</v>
      </c>
      <c r="F7518" s="4">
        <f t="shared" si="1"/>
        <v>0.05981535556</v>
      </c>
      <c r="G7518" s="4">
        <f t="shared" si="2"/>
        <v>2.86830849</v>
      </c>
    </row>
    <row r="7519">
      <c r="A7519" s="1">
        <v>75.1400002539157</v>
      </c>
      <c r="B7519" s="1">
        <v>233.36542</v>
      </c>
      <c r="C7519" s="1">
        <v>0.53831154</v>
      </c>
      <c r="D7519" s="1">
        <v>0.15809071</v>
      </c>
      <c r="E7519" s="1">
        <v>2.8810542</v>
      </c>
      <c r="F7519" s="4">
        <f t="shared" si="1"/>
        <v>0.05981239333</v>
      </c>
      <c r="G7519" s="4">
        <f t="shared" si="2"/>
        <v>2.868637749</v>
      </c>
    </row>
    <row r="7520">
      <c r="A7520" s="1">
        <v>75.1500023901462</v>
      </c>
      <c r="B7520" s="1">
        <v>233.38637</v>
      </c>
      <c r="C7520" s="1">
        <v>0.53831154</v>
      </c>
      <c r="D7520" s="1">
        <v>0.23866203</v>
      </c>
      <c r="E7520" s="1">
        <v>2.8813128</v>
      </c>
      <c r="F7520" s="4">
        <f t="shared" si="1"/>
        <v>0.05981239333</v>
      </c>
      <c r="G7520" s="4">
        <f t="shared" si="2"/>
        <v>2.868896391</v>
      </c>
    </row>
    <row r="7521">
      <c r="A7521" s="1">
        <v>75.1599968969822</v>
      </c>
      <c r="B7521" s="1">
        <v>233.36542</v>
      </c>
      <c r="C7521" s="1">
        <v>0.53831154</v>
      </c>
      <c r="D7521" s="1">
        <v>0.3058048</v>
      </c>
      <c r="E7521" s="1">
        <v>2.8810542</v>
      </c>
      <c r="F7521" s="4">
        <f t="shared" si="1"/>
        <v>0.05981239333</v>
      </c>
      <c r="G7521" s="4">
        <f t="shared" si="2"/>
        <v>2.868637749</v>
      </c>
    </row>
    <row r="7522">
      <c r="A7522" s="1">
        <v>75.1699990332126</v>
      </c>
      <c r="B7522" s="1">
        <v>233.25684</v>
      </c>
      <c r="C7522" s="1">
        <v>0.53832483</v>
      </c>
      <c r="D7522" s="1">
        <v>0.37294757</v>
      </c>
      <c r="E7522" s="1">
        <v>2.8797138</v>
      </c>
      <c r="F7522" s="4">
        <f t="shared" si="1"/>
        <v>0.05981387</v>
      </c>
      <c r="G7522" s="4">
        <f t="shared" si="2"/>
        <v>2.867297256</v>
      </c>
    </row>
    <row r="7523">
      <c r="A7523" s="1">
        <v>75.1800011694431</v>
      </c>
      <c r="B7523" s="1">
        <v>233.25684</v>
      </c>
      <c r="C7523" s="1">
        <v>0.53835154</v>
      </c>
      <c r="D7523" s="1">
        <v>0.44009033</v>
      </c>
      <c r="E7523" s="1">
        <v>2.8797138</v>
      </c>
      <c r="F7523" s="4">
        <f t="shared" si="1"/>
        <v>0.05981683778</v>
      </c>
      <c r="G7523" s="4">
        <f t="shared" si="2"/>
        <v>2.867297256</v>
      </c>
    </row>
    <row r="7524">
      <c r="A7524" s="1">
        <v>75.1900033056736</v>
      </c>
      <c r="B7524" s="1">
        <v>233.23207</v>
      </c>
      <c r="C7524" s="1">
        <v>0.5387514</v>
      </c>
      <c r="D7524" s="1">
        <v>0.100714155</v>
      </c>
      <c r="E7524" s="1">
        <v>2.879408</v>
      </c>
      <c r="F7524" s="4">
        <f t="shared" si="1"/>
        <v>0.05986126667</v>
      </c>
      <c r="G7524" s="4">
        <f t="shared" si="2"/>
        <v>2.866991453</v>
      </c>
    </row>
    <row r="7525">
      <c r="A7525" s="1">
        <v>75.1999978125095</v>
      </c>
      <c r="B7525" s="1">
        <v>233.5121</v>
      </c>
      <c r="C7525" s="1">
        <v>0.538938</v>
      </c>
      <c r="D7525" s="1">
        <v>-0.04211683</v>
      </c>
      <c r="E7525" s="1">
        <v>2.882865</v>
      </c>
      <c r="F7525" s="4">
        <f t="shared" si="1"/>
        <v>0.059882</v>
      </c>
      <c r="G7525" s="4">
        <f t="shared" si="2"/>
        <v>2.870448614</v>
      </c>
    </row>
    <row r="7526">
      <c r="A7526" s="1">
        <v>75.20999994874</v>
      </c>
      <c r="B7526" s="1">
        <v>233.63782</v>
      </c>
      <c r="C7526" s="1">
        <v>0.5389247</v>
      </c>
      <c r="D7526" s="1">
        <v>0.038454495</v>
      </c>
      <c r="E7526" s="1">
        <v>2.8844173</v>
      </c>
      <c r="F7526" s="4">
        <f t="shared" si="1"/>
        <v>0.05988052222</v>
      </c>
      <c r="G7526" s="4">
        <f t="shared" si="2"/>
        <v>2.872000712</v>
      </c>
    </row>
    <row r="7527">
      <c r="A7527" s="1">
        <v>75.2200020849704</v>
      </c>
      <c r="B7527" s="1">
        <v>233.63972</v>
      </c>
      <c r="C7527" s="1">
        <v>0.5389247</v>
      </c>
      <c r="D7527" s="1">
        <v>0.11902582</v>
      </c>
      <c r="E7527" s="1">
        <v>2.884441</v>
      </c>
      <c r="F7527" s="4">
        <f t="shared" si="1"/>
        <v>0.05988052222</v>
      </c>
      <c r="G7527" s="4">
        <f t="shared" si="2"/>
        <v>2.872024169</v>
      </c>
    </row>
    <row r="7528">
      <c r="A7528" s="1">
        <v>75.2299965918064</v>
      </c>
      <c r="B7528" s="1">
        <v>233.65495</v>
      </c>
      <c r="C7528" s="1">
        <v>0.5389247</v>
      </c>
      <c r="D7528" s="1">
        <v>0.19959715</v>
      </c>
      <c r="E7528" s="1">
        <v>2.8846288</v>
      </c>
      <c r="F7528" s="4">
        <f t="shared" si="1"/>
        <v>0.05988052222</v>
      </c>
      <c r="G7528" s="4">
        <f t="shared" si="2"/>
        <v>2.872212194</v>
      </c>
    </row>
    <row r="7529">
      <c r="A7529" s="1">
        <v>75.2399987280368</v>
      </c>
      <c r="B7529" s="1">
        <v>233.56543</v>
      </c>
      <c r="C7529" s="1">
        <v>0.538938</v>
      </c>
      <c r="D7529" s="1">
        <v>0.25331137</v>
      </c>
      <c r="E7529" s="1">
        <v>2.8835235</v>
      </c>
      <c r="F7529" s="4">
        <f t="shared" si="1"/>
        <v>0.059882</v>
      </c>
      <c r="G7529" s="4">
        <f t="shared" si="2"/>
        <v>2.871107009</v>
      </c>
    </row>
    <row r="7530">
      <c r="A7530" s="1">
        <v>75.2500008642673</v>
      </c>
      <c r="B7530" s="1">
        <v>233.54448</v>
      </c>
      <c r="C7530" s="1">
        <v>0.5389647</v>
      </c>
      <c r="D7530" s="1">
        <v>0.32045412</v>
      </c>
      <c r="E7530" s="1">
        <v>2.883265</v>
      </c>
      <c r="F7530" s="4">
        <f t="shared" si="1"/>
        <v>0.05988496667</v>
      </c>
      <c r="G7530" s="4">
        <f t="shared" si="2"/>
        <v>2.870848367</v>
      </c>
    </row>
    <row r="7531">
      <c r="A7531" s="1">
        <v>75.2600030004978</v>
      </c>
      <c r="B7531" s="1">
        <v>233.49686</v>
      </c>
      <c r="C7531" s="1">
        <v>0.539018</v>
      </c>
      <c r="D7531" s="1">
        <v>0.34609047</v>
      </c>
      <c r="E7531" s="1">
        <v>2.8826768</v>
      </c>
      <c r="F7531" s="4">
        <f t="shared" si="1"/>
        <v>0.05989088889</v>
      </c>
      <c r="G7531" s="4">
        <f t="shared" si="2"/>
        <v>2.870260465</v>
      </c>
    </row>
    <row r="7532">
      <c r="A7532" s="1">
        <v>75.2699975073337</v>
      </c>
      <c r="B7532" s="1">
        <v>233.44162</v>
      </c>
      <c r="C7532" s="1">
        <v>0.53917795</v>
      </c>
      <c r="D7532" s="1">
        <v>0.24354514</v>
      </c>
      <c r="E7532" s="1">
        <v>2.881995</v>
      </c>
      <c r="F7532" s="4">
        <f t="shared" si="1"/>
        <v>0.05990866111</v>
      </c>
      <c r="G7532" s="4">
        <f t="shared" si="2"/>
        <v>2.86957849</v>
      </c>
    </row>
    <row r="7533">
      <c r="A7533" s="1">
        <v>75.2799996435642</v>
      </c>
      <c r="B7533" s="1">
        <v>233.59781</v>
      </c>
      <c r="C7533" s="1">
        <v>0.5393512</v>
      </c>
      <c r="D7533" s="1">
        <v>0.12635049</v>
      </c>
      <c r="E7533" s="1">
        <v>2.8839233</v>
      </c>
      <c r="F7533" s="4">
        <f t="shared" si="1"/>
        <v>0.05992791111</v>
      </c>
      <c r="G7533" s="4">
        <f t="shared" si="2"/>
        <v>2.871506762</v>
      </c>
    </row>
    <row r="7534">
      <c r="A7534" s="1">
        <v>75.2900017797947</v>
      </c>
      <c r="B7534" s="1">
        <v>233.64734</v>
      </c>
      <c r="C7534" s="1">
        <v>0.5393779</v>
      </c>
      <c r="D7534" s="1">
        <v>0.16541538</v>
      </c>
      <c r="E7534" s="1">
        <v>2.8845346</v>
      </c>
      <c r="F7534" s="4">
        <f t="shared" si="1"/>
        <v>0.05993087778</v>
      </c>
      <c r="G7534" s="4">
        <f t="shared" si="2"/>
        <v>2.872118243</v>
      </c>
    </row>
    <row r="7535">
      <c r="A7535" s="1">
        <v>75.2999962866306</v>
      </c>
      <c r="B7535" s="1">
        <v>233.64925</v>
      </c>
      <c r="C7535" s="1">
        <v>0.5393913</v>
      </c>
      <c r="D7535" s="1">
        <v>0.23133737</v>
      </c>
      <c r="E7535" s="1">
        <v>2.8845582</v>
      </c>
      <c r="F7535" s="4">
        <f t="shared" si="1"/>
        <v>0.05993236667</v>
      </c>
      <c r="G7535" s="4">
        <f t="shared" si="2"/>
        <v>2.872141823</v>
      </c>
    </row>
    <row r="7536">
      <c r="A7536" s="1">
        <v>75.3099984228611</v>
      </c>
      <c r="B7536" s="1">
        <v>233.66258</v>
      </c>
      <c r="C7536" s="1">
        <v>0.5394179</v>
      </c>
      <c r="D7536" s="1">
        <v>0.28505158</v>
      </c>
      <c r="E7536" s="1">
        <v>2.8847227</v>
      </c>
      <c r="F7536" s="4">
        <f t="shared" si="1"/>
        <v>0.05993532222</v>
      </c>
      <c r="G7536" s="4">
        <f t="shared" si="2"/>
        <v>2.872306391</v>
      </c>
    </row>
    <row r="7537">
      <c r="A7537" s="1">
        <v>75.3200005590915</v>
      </c>
      <c r="B7537" s="1">
        <v>233.61305</v>
      </c>
      <c r="C7537" s="1">
        <v>0.53947127</v>
      </c>
      <c r="D7537" s="1">
        <v>0.29603857</v>
      </c>
      <c r="E7537" s="1">
        <v>2.8841114</v>
      </c>
      <c r="F7537" s="4">
        <f t="shared" si="1"/>
        <v>0.05994125222</v>
      </c>
      <c r="G7537" s="4">
        <f t="shared" si="2"/>
        <v>2.87169491</v>
      </c>
    </row>
    <row r="7538">
      <c r="A7538" s="1">
        <v>75.330002695322</v>
      </c>
      <c r="B7538" s="1">
        <v>233.66068</v>
      </c>
      <c r="C7538" s="1">
        <v>0.53956455</v>
      </c>
      <c r="D7538" s="1">
        <v>0.293597</v>
      </c>
      <c r="E7538" s="1">
        <v>2.884699</v>
      </c>
      <c r="F7538" s="4">
        <f t="shared" si="1"/>
        <v>0.05995161667</v>
      </c>
      <c r="G7538" s="4">
        <f t="shared" si="2"/>
        <v>2.872282935</v>
      </c>
    </row>
    <row r="7539">
      <c r="A7539" s="1">
        <v>75.3399972021579</v>
      </c>
      <c r="B7539" s="1">
        <v>233.63972</v>
      </c>
      <c r="C7539" s="1">
        <v>0.5396312</v>
      </c>
      <c r="D7539" s="1">
        <v>0.29115546</v>
      </c>
      <c r="E7539" s="1">
        <v>2.884441</v>
      </c>
      <c r="F7539" s="4">
        <f t="shared" si="1"/>
        <v>0.05995902222</v>
      </c>
      <c r="G7539" s="4">
        <f t="shared" si="2"/>
        <v>2.872024169</v>
      </c>
    </row>
    <row r="7540">
      <c r="A7540" s="1">
        <v>75.3499993383884</v>
      </c>
      <c r="B7540" s="1">
        <v>233.67972</v>
      </c>
      <c r="C7540" s="1">
        <v>0.53964454</v>
      </c>
      <c r="D7540" s="1">
        <v>0.3436489</v>
      </c>
      <c r="E7540" s="1">
        <v>2.8849344</v>
      </c>
      <c r="F7540" s="4">
        <f t="shared" si="1"/>
        <v>0.05996050444</v>
      </c>
      <c r="G7540" s="4">
        <f t="shared" si="2"/>
        <v>2.872517996</v>
      </c>
    </row>
    <row r="7541">
      <c r="A7541" s="1">
        <v>75.3600014746189</v>
      </c>
      <c r="B7541" s="1">
        <v>233.67592</v>
      </c>
      <c r="C7541" s="1">
        <v>0.53964454</v>
      </c>
      <c r="D7541" s="1">
        <v>0.42422023</v>
      </c>
      <c r="E7541" s="1">
        <v>2.8848877</v>
      </c>
      <c r="F7541" s="4">
        <f t="shared" si="1"/>
        <v>0.05996050444</v>
      </c>
      <c r="G7541" s="4">
        <f t="shared" si="2"/>
        <v>2.872471083</v>
      </c>
    </row>
    <row r="7542">
      <c r="A7542" s="1">
        <v>75.3700036108493</v>
      </c>
      <c r="B7542" s="1">
        <v>233.61687</v>
      </c>
      <c r="C7542" s="1">
        <v>0.53987116</v>
      </c>
      <c r="D7542" s="1">
        <v>0.28016847</v>
      </c>
      <c r="E7542" s="1">
        <v>2.8841586</v>
      </c>
      <c r="F7542" s="4">
        <f t="shared" si="1"/>
        <v>0.05998568444</v>
      </c>
      <c r="G7542" s="4">
        <f t="shared" si="2"/>
        <v>2.87174207</v>
      </c>
    </row>
    <row r="7543">
      <c r="A7543" s="1">
        <v>75.3799981176853</v>
      </c>
      <c r="B7543" s="1">
        <v>233.81497</v>
      </c>
      <c r="C7543" s="1">
        <v>0.54019105</v>
      </c>
      <c r="D7543" s="1">
        <v>-0.003051944</v>
      </c>
      <c r="E7543" s="1">
        <v>2.886604</v>
      </c>
      <c r="F7543" s="4">
        <f t="shared" si="1"/>
        <v>0.06002122778</v>
      </c>
      <c r="G7543" s="4">
        <f t="shared" si="2"/>
        <v>2.874187749</v>
      </c>
    </row>
    <row r="7544">
      <c r="A7544" s="1">
        <v>75.3900002539157</v>
      </c>
      <c r="B7544" s="1">
        <v>233.95021</v>
      </c>
      <c r="C7544" s="1">
        <v>0.5401777</v>
      </c>
      <c r="D7544" s="1">
        <v>0.089727156</v>
      </c>
      <c r="E7544" s="1">
        <v>2.8882737</v>
      </c>
      <c r="F7544" s="4">
        <f t="shared" si="1"/>
        <v>0.06001974444</v>
      </c>
      <c r="G7544" s="4">
        <f t="shared" si="2"/>
        <v>2.875857379</v>
      </c>
    </row>
    <row r="7545">
      <c r="A7545" s="1">
        <v>75.4000023901462</v>
      </c>
      <c r="B7545" s="1">
        <v>233.99593</v>
      </c>
      <c r="C7545" s="1">
        <v>0.5401644</v>
      </c>
      <c r="D7545" s="1">
        <v>0.17029849</v>
      </c>
      <c r="E7545" s="1">
        <v>2.888838</v>
      </c>
      <c r="F7545" s="4">
        <f t="shared" si="1"/>
        <v>0.06001826667</v>
      </c>
      <c r="G7545" s="4">
        <f t="shared" si="2"/>
        <v>2.876421823</v>
      </c>
    </row>
    <row r="7546">
      <c r="A7546" s="1">
        <v>75.4099968969822</v>
      </c>
      <c r="B7546" s="1">
        <v>234.01117</v>
      </c>
      <c r="C7546" s="1">
        <v>0.5401644</v>
      </c>
      <c r="D7546" s="1">
        <v>0.2508698</v>
      </c>
      <c r="E7546" s="1">
        <v>2.8890264</v>
      </c>
      <c r="F7546" s="4">
        <f t="shared" si="1"/>
        <v>0.06001826667</v>
      </c>
      <c r="G7546" s="4">
        <f t="shared" si="2"/>
        <v>2.876609972</v>
      </c>
    </row>
    <row r="7547">
      <c r="A7547" s="1">
        <v>75.4199990332126</v>
      </c>
      <c r="B7547" s="1">
        <v>233.92735</v>
      </c>
      <c r="C7547" s="1">
        <v>0.5401777</v>
      </c>
      <c r="D7547" s="1">
        <v>0.3167918</v>
      </c>
      <c r="E7547" s="1">
        <v>2.8879914</v>
      </c>
      <c r="F7547" s="4">
        <f t="shared" si="1"/>
        <v>0.06001974444</v>
      </c>
      <c r="G7547" s="4">
        <f t="shared" si="2"/>
        <v>2.875575157</v>
      </c>
    </row>
    <row r="7548">
      <c r="A7548" s="1">
        <v>75.4300011694431</v>
      </c>
      <c r="B7548" s="1">
        <v>233.92735</v>
      </c>
      <c r="C7548" s="1">
        <v>0.5401777</v>
      </c>
      <c r="D7548" s="1">
        <v>0.38393456</v>
      </c>
      <c r="E7548" s="1">
        <v>2.8879914</v>
      </c>
      <c r="F7548" s="4">
        <f t="shared" si="1"/>
        <v>0.06001974444</v>
      </c>
      <c r="G7548" s="4">
        <f t="shared" si="2"/>
        <v>2.875575157</v>
      </c>
    </row>
    <row r="7549">
      <c r="A7549" s="1">
        <v>75.4400033056736</v>
      </c>
      <c r="B7549" s="1">
        <v>233.84544</v>
      </c>
      <c r="C7549" s="1">
        <v>0.5401777</v>
      </c>
      <c r="D7549" s="1">
        <v>0.46450588</v>
      </c>
      <c r="E7549" s="1">
        <v>2.8869805</v>
      </c>
      <c r="F7549" s="4">
        <f t="shared" si="1"/>
        <v>0.06001974444</v>
      </c>
      <c r="G7549" s="4">
        <f t="shared" si="2"/>
        <v>2.874563922</v>
      </c>
    </row>
    <row r="7550">
      <c r="A7550" s="1">
        <v>75.4499978125095</v>
      </c>
      <c r="B7550" s="1">
        <v>233.85497</v>
      </c>
      <c r="C7550" s="1">
        <v>0.5405776</v>
      </c>
      <c r="D7550" s="1">
        <v>0.13855827</v>
      </c>
      <c r="E7550" s="1">
        <v>2.8870978</v>
      </c>
      <c r="F7550" s="4">
        <f t="shared" si="1"/>
        <v>0.06006417778</v>
      </c>
      <c r="G7550" s="4">
        <f t="shared" si="2"/>
        <v>2.874681577</v>
      </c>
    </row>
    <row r="7551">
      <c r="A7551" s="1">
        <v>75.45999994874</v>
      </c>
      <c r="B7551" s="1">
        <v>234.12357</v>
      </c>
      <c r="C7551" s="1">
        <v>0.54092425</v>
      </c>
      <c r="D7551" s="1">
        <v>-0.15809071</v>
      </c>
      <c r="E7551" s="1">
        <v>2.890414</v>
      </c>
      <c r="F7551" s="4">
        <f t="shared" si="1"/>
        <v>0.06010269444</v>
      </c>
      <c r="G7551" s="4">
        <f t="shared" si="2"/>
        <v>2.877997626</v>
      </c>
    </row>
    <row r="7552">
      <c r="A7552" s="1">
        <v>75.4700020849704</v>
      </c>
      <c r="B7552" s="1">
        <v>234.30072</v>
      </c>
      <c r="C7552" s="1">
        <v>0.54089755</v>
      </c>
      <c r="D7552" s="1">
        <v>-0.0653116</v>
      </c>
      <c r="E7552" s="1">
        <v>2.8926008</v>
      </c>
      <c r="F7552" s="4">
        <f t="shared" si="1"/>
        <v>0.06009972778</v>
      </c>
      <c r="G7552" s="4">
        <f t="shared" si="2"/>
        <v>2.880184663</v>
      </c>
    </row>
    <row r="7553">
      <c r="A7553" s="1">
        <v>75.4799965918064</v>
      </c>
      <c r="B7553" s="1">
        <v>234.40927</v>
      </c>
      <c r="C7553" s="1">
        <v>0.54088426</v>
      </c>
      <c r="D7553" s="1">
        <v>0.01525972</v>
      </c>
      <c r="E7553" s="1">
        <v>2.8939414</v>
      </c>
      <c r="F7553" s="4">
        <f t="shared" si="1"/>
        <v>0.06009825111</v>
      </c>
      <c r="G7553" s="4">
        <f t="shared" si="2"/>
        <v>2.881524786</v>
      </c>
    </row>
    <row r="7554">
      <c r="A7554" s="1">
        <v>75.4899987280368</v>
      </c>
      <c r="B7554" s="1">
        <v>234.35213</v>
      </c>
      <c r="C7554" s="1">
        <v>0.54088426</v>
      </c>
      <c r="D7554" s="1">
        <v>0.095831044</v>
      </c>
      <c r="E7554" s="1">
        <v>2.893236</v>
      </c>
      <c r="F7554" s="4">
        <f t="shared" si="1"/>
        <v>0.06009825111</v>
      </c>
      <c r="G7554" s="4">
        <f t="shared" si="2"/>
        <v>2.880819354</v>
      </c>
    </row>
    <row r="7555">
      <c r="A7555" s="1">
        <v>75.5000008642673</v>
      </c>
      <c r="B7555" s="1">
        <v>234.30072</v>
      </c>
      <c r="C7555" s="1">
        <v>0.54089755</v>
      </c>
      <c r="D7555" s="1">
        <v>0.16175304</v>
      </c>
      <c r="E7555" s="1">
        <v>2.8926008</v>
      </c>
      <c r="F7555" s="4">
        <f t="shared" si="1"/>
        <v>0.06009972778</v>
      </c>
      <c r="G7555" s="4">
        <f t="shared" si="2"/>
        <v>2.880184663</v>
      </c>
    </row>
    <row r="7556">
      <c r="A7556" s="1">
        <v>75.5100030004978</v>
      </c>
      <c r="B7556" s="1">
        <v>234.27974</v>
      </c>
      <c r="C7556" s="1">
        <v>0.5409109</v>
      </c>
      <c r="D7556" s="1">
        <v>0.21424648</v>
      </c>
      <c r="E7556" s="1">
        <v>2.892342</v>
      </c>
      <c r="F7556" s="4">
        <f t="shared" si="1"/>
        <v>0.06010121111</v>
      </c>
      <c r="G7556" s="4">
        <f t="shared" si="2"/>
        <v>2.879925651</v>
      </c>
    </row>
    <row r="7557">
      <c r="A7557" s="1">
        <v>75.5199975073337</v>
      </c>
      <c r="B7557" s="1">
        <v>234.16165</v>
      </c>
      <c r="C7557" s="1">
        <v>0.54096425</v>
      </c>
      <c r="D7557" s="1">
        <v>0.25331137</v>
      </c>
      <c r="E7557" s="1">
        <v>2.8908842</v>
      </c>
      <c r="F7557" s="4">
        <f t="shared" si="1"/>
        <v>0.06010713889</v>
      </c>
      <c r="G7557" s="4">
        <f t="shared" si="2"/>
        <v>2.878467749</v>
      </c>
    </row>
    <row r="7558">
      <c r="A7558" s="1">
        <v>75.5299996435642</v>
      </c>
      <c r="B7558" s="1">
        <v>234.18642</v>
      </c>
      <c r="C7558" s="1">
        <v>0.5410309</v>
      </c>
      <c r="D7558" s="1">
        <v>0.23744126</v>
      </c>
      <c r="E7558" s="1">
        <v>2.8911898</v>
      </c>
      <c r="F7558" s="4">
        <f t="shared" si="1"/>
        <v>0.06011454444</v>
      </c>
      <c r="G7558" s="4">
        <f t="shared" si="2"/>
        <v>2.878773552</v>
      </c>
    </row>
    <row r="7559">
      <c r="A7559" s="1">
        <v>75.5400017797947</v>
      </c>
      <c r="B7559" s="1">
        <v>234.1407</v>
      </c>
      <c r="C7559" s="1">
        <v>0.5411109</v>
      </c>
      <c r="D7559" s="1">
        <v>0.23377892</v>
      </c>
      <c r="E7559" s="1">
        <v>2.8906255</v>
      </c>
      <c r="F7559" s="4">
        <f t="shared" si="1"/>
        <v>0.06012343333</v>
      </c>
      <c r="G7559" s="4">
        <f t="shared" si="2"/>
        <v>2.878209107</v>
      </c>
    </row>
    <row r="7560">
      <c r="A7560" s="1">
        <v>75.5499962866306</v>
      </c>
      <c r="B7560" s="1">
        <v>234.18262</v>
      </c>
      <c r="C7560" s="1">
        <v>0.5411775</v>
      </c>
      <c r="D7560" s="1">
        <v>0.24354514</v>
      </c>
      <c r="E7560" s="1">
        <v>2.891143</v>
      </c>
      <c r="F7560" s="4">
        <f t="shared" si="1"/>
        <v>0.06013083333</v>
      </c>
      <c r="G7560" s="4">
        <f t="shared" si="2"/>
        <v>2.878726638</v>
      </c>
    </row>
    <row r="7561">
      <c r="A7561" s="1">
        <v>75.5599984228611</v>
      </c>
      <c r="B7561" s="1">
        <v>234.20738</v>
      </c>
      <c r="C7561" s="1">
        <v>0.5412175</v>
      </c>
      <c r="D7561" s="1">
        <v>0.26918146</v>
      </c>
      <c r="E7561" s="1">
        <v>2.8914485</v>
      </c>
      <c r="F7561" s="4">
        <f t="shared" si="1"/>
        <v>0.06013527778</v>
      </c>
      <c r="G7561" s="4">
        <f t="shared" si="2"/>
        <v>2.879032317</v>
      </c>
    </row>
    <row r="7562">
      <c r="A7562" s="1">
        <v>75.5700005590915</v>
      </c>
      <c r="B7562" s="1">
        <v>234.15976</v>
      </c>
      <c r="C7562" s="1">
        <v>0.5412308</v>
      </c>
      <c r="D7562" s="1">
        <v>0.33632424</v>
      </c>
      <c r="E7562" s="1">
        <v>2.8908608</v>
      </c>
      <c r="F7562" s="4">
        <f t="shared" si="1"/>
        <v>0.06013675556</v>
      </c>
      <c r="G7562" s="4">
        <f t="shared" si="2"/>
        <v>2.878444416</v>
      </c>
    </row>
    <row r="7563">
      <c r="A7563" s="1">
        <v>75.580002695322</v>
      </c>
      <c r="B7563" s="1">
        <v>234.19405</v>
      </c>
      <c r="C7563" s="1">
        <v>0.5412575</v>
      </c>
      <c r="D7563" s="1">
        <v>0.38881767</v>
      </c>
      <c r="E7563" s="1">
        <v>2.891284</v>
      </c>
      <c r="F7563" s="4">
        <f t="shared" si="1"/>
        <v>0.06013972222</v>
      </c>
      <c r="G7563" s="4">
        <f t="shared" si="2"/>
        <v>2.878867749</v>
      </c>
    </row>
    <row r="7564">
      <c r="A7564" s="1">
        <v>75.5899972021579</v>
      </c>
      <c r="B7564" s="1">
        <v>234.12357</v>
      </c>
      <c r="C7564" s="1">
        <v>0.54129744</v>
      </c>
      <c r="D7564" s="1">
        <v>0.42788255</v>
      </c>
      <c r="E7564" s="1">
        <v>2.890414</v>
      </c>
      <c r="F7564" s="4">
        <f t="shared" si="1"/>
        <v>0.06014416</v>
      </c>
      <c r="G7564" s="4">
        <f t="shared" si="2"/>
        <v>2.877997626</v>
      </c>
    </row>
    <row r="7565">
      <c r="A7565" s="1">
        <v>75.5999993383884</v>
      </c>
      <c r="B7565" s="1">
        <v>234.16356</v>
      </c>
      <c r="C7565" s="1">
        <v>0.54164404</v>
      </c>
      <c r="D7565" s="1">
        <v>0.15931149</v>
      </c>
      <c r="E7565" s="1">
        <v>2.8909078</v>
      </c>
      <c r="F7565" s="4">
        <f t="shared" si="1"/>
        <v>0.06018267111</v>
      </c>
      <c r="G7565" s="4">
        <f t="shared" si="2"/>
        <v>2.87849133</v>
      </c>
    </row>
    <row r="7566">
      <c r="A7566" s="1">
        <v>75.6100014746189</v>
      </c>
      <c r="B7566" s="1">
        <v>234.41309</v>
      </c>
      <c r="C7566" s="1">
        <v>0.54184395</v>
      </c>
      <c r="D7566" s="1">
        <v>0.0018311664</v>
      </c>
      <c r="E7566" s="1">
        <v>2.8939886</v>
      </c>
      <c r="F7566" s="4">
        <f t="shared" si="1"/>
        <v>0.06020488333</v>
      </c>
      <c r="G7566" s="4">
        <f t="shared" si="2"/>
        <v>2.881571947</v>
      </c>
    </row>
    <row r="7567">
      <c r="A7567" s="1">
        <v>75.6200036108493</v>
      </c>
      <c r="B7567" s="1">
        <v>234.48929</v>
      </c>
      <c r="C7567" s="1">
        <v>0.5417773</v>
      </c>
      <c r="D7567" s="1">
        <v>0.13611671</v>
      </c>
      <c r="E7567" s="1">
        <v>2.894929</v>
      </c>
      <c r="F7567" s="4">
        <f t="shared" si="1"/>
        <v>0.06019747778</v>
      </c>
      <c r="G7567" s="4">
        <f t="shared" si="2"/>
        <v>2.882512688</v>
      </c>
    </row>
    <row r="7568">
      <c r="A7568" s="1">
        <v>75.6299981176853</v>
      </c>
      <c r="B7568" s="1">
        <v>234.56357</v>
      </c>
      <c r="C7568" s="1">
        <v>0.5417773</v>
      </c>
      <c r="D7568" s="1">
        <v>0.21668804</v>
      </c>
      <c r="E7568" s="1">
        <v>2.8958461</v>
      </c>
      <c r="F7568" s="4">
        <f t="shared" si="1"/>
        <v>0.06019747778</v>
      </c>
      <c r="G7568" s="4">
        <f t="shared" si="2"/>
        <v>2.883429725</v>
      </c>
    </row>
    <row r="7569">
      <c r="A7569" s="1">
        <v>75.6400002539157</v>
      </c>
      <c r="B7569" s="1">
        <v>234.47404</v>
      </c>
      <c r="C7569" s="1">
        <v>0.5417773</v>
      </c>
      <c r="D7569" s="1">
        <v>0.2838308</v>
      </c>
      <c r="E7569" s="1">
        <v>2.8947408</v>
      </c>
      <c r="F7569" s="4">
        <f t="shared" si="1"/>
        <v>0.06019747778</v>
      </c>
      <c r="G7569" s="4">
        <f t="shared" si="2"/>
        <v>2.882324416</v>
      </c>
    </row>
    <row r="7570">
      <c r="A7570" s="1">
        <v>75.6500023901462</v>
      </c>
      <c r="B7570" s="1">
        <v>234.4569</v>
      </c>
      <c r="C7570" s="1">
        <v>0.54179066</v>
      </c>
      <c r="D7570" s="1">
        <v>0.35097358</v>
      </c>
      <c r="E7570" s="1">
        <v>2.894529</v>
      </c>
      <c r="F7570" s="4">
        <f t="shared" si="1"/>
        <v>0.06019896222</v>
      </c>
      <c r="G7570" s="4">
        <f t="shared" si="2"/>
        <v>2.882112811</v>
      </c>
    </row>
    <row r="7571">
      <c r="A7571" s="1">
        <v>75.6599968969822</v>
      </c>
      <c r="B7571" s="1">
        <v>234.39597</v>
      </c>
      <c r="C7571" s="1">
        <v>0.54179066</v>
      </c>
      <c r="D7571" s="1">
        <v>0.4315449</v>
      </c>
      <c r="E7571" s="1">
        <v>2.8937767</v>
      </c>
      <c r="F7571" s="4">
        <f t="shared" si="1"/>
        <v>0.06019896222</v>
      </c>
      <c r="G7571" s="4">
        <f t="shared" si="2"/>
        <v>2.881360589</v>
      </c>
    </row>
    <row r="7572">
      <c r="A7572" s="1">
        <v>75.6699990332126</v>
      </c>
      <c r="B7572" s="1">
        <v>234.31024</v>
      </c>
      <c r="C7572" s="1">
        <v>0.5418973</v>
      </c>
      <c r="D7572" s="1">
        <v>0.414454</v>
      </c>
      <c r="E7572" s="1">
        <v>2.8927186</v>
      </c>
      <c r="F7572" s="4">
        <f t="shared" si="1"/>
        <v>0.06021081111</v>
      </c>
      <c r="G7572" s="4">
        <f t="shared" si="2"/>
        <v>2.880302194</v>
      </c>
    </row>
    <row r="7573">
      <c r="A7573" s="1">
        <v>75.6800011694431</v>
      </c>
      <c r="B7573" s="1">
        <v>234.4207</v>
      </c>
      <c r="C7573" s="1">
        <v>0.54229724</v>
      </c>
      <c r="D7573" s="1">
        <v>0.06164927</v>
      </c>
      <c r="E7573" s="1">
        <v>2.8940823</v>
      </c>
      <c r="F7573" s="4">
        <f t="shared" si="1"/>
        <v>0.06025524889</v>
      </c>
      <c r="G7573" s="4">
        <f t="shared" si="2"/>
        <v>2.881665898</v>
      </c>
    </row>
    <row r="7574">
      <c r="A7574" s="1">
        <v>75.6900033056736</v>
      </c>
      <c r="B7574" s="1">
        <v>234.61119</v>
      </c>
      <c r="C7574" s="1">
        <v>0.5424172</v>
      </c>
      <c r="D7574" s="1">
        <v>0.0018311664</v>
      </c>
      <c r="E7574" s="1">
        <v>2.896434</v>
      </c>
      <c r="F7574" s="4">
        <f t="shared" si="1"/>
        <v>0.06026857778</v>
      </c>
      <c r="G7574" s="4">
        <f t="shared" si="2"/>
        <v>2.884017626</v>
      </c>
    </row>
    <row r="7575">
      <c r="A7575" s="1">
        <v>75.6999978125095</v>
      </c>
      <c r="B7575" s="1">
        <v>234.73311</v>
      </c>
      <c r="C7575" s="1">
        <v>0.5424039</v>
      </c>
      <c r="D7575" s="1">
        <v>0.08240249</v>
      </c>
      <c r="E7575" s="1">
        <v>2.8979394</v>
      </c>
      <c r="F7575" s="4">
        <f t="shared" si="1"/>
        <v>0.0602671</v>
      </c>
      <c r="G7575" s="4">
        <f t="shared" si="2"/>
        <v>2.885522811</v>
      </c>
    </row>
    <row r="7576">
      <c r="A7576" s="1">
        <v>75.70999994874</v>
      </c>
      <c r="B7576" s="1">
        <v>234.77501</v>
      </c>
      <c r="C7576" s="1">
        <v>0.5424039</v>
      </c>
      <c r="D7576" s="1">
        <v>0.16297382</v>
      </c>
      <c r="E7576" s="1">
        <v>2.8984563</v>
      </c>
      <c r="F7576" s="4">
        <f t="shared" si="1"/>
        <v>0.0602671</v>
      </c>
      <c r="G7576" s="4">
        <f t="shared" si="2"/>
        <v>2.886040095</v>
      </c>
    </row>
    <row r="7577">
      <c r="A7577" s="1">
        <v>75.7200020849704</v>
      </c>
      <c r="B7577" s="1">
        <v>234.7255</v>
      </c>
      <c r="C7577" s="1">
        <v>0.5424172</v>
      </c>
      <c r="D7577" s="1">
        <v>0.21668804</v>
      </c>
      <c r="E7577" s="1">
        <v>2.8978453</v>
      </c>
      <c r="F7577" s="4">
        <f t="shared" si="1"/>
        <v>0.06026857778</v>
      </c>
      <c r="G7577" s="4">
        <f t="shared" si="2"/>
        <v>2.88542886</v>
      </c>
    </row>
    <row r="7578">
      <c r="A7578" s="1">
        <v>75.7299965918064</v>
      </c>
      <c r="B7578" s="1">
        <v>234.72359</v>
      </c>
      <c r="C7578" s="1">
        <v>0.5424172</v>
      </c>
      <c r="D7578" s="1">
        <v>0.29725936</v>
      </c>
      <c r="E7578" s="1">
        <v>2.8978217</v>
      </c>
      <c r="F7578" s="4">
        <f t="shared" si="1"/>
        <v>0.06026857778</v>
      </c>
      <c r="G7578" s="4">
        <f t="shared" si="2"/>
        <v>2.88540528</v>
      </c>
    </row>
    <row r="7579">
      <c r="A7579" s="1">
        <v>75.7399987280368</v>
      </c>
      <c r="B7579" s="1">
        <v>234.63786</v>
      </c>
      <c r="C7579" s="1">
        <v>0.5424305</v>
      </c>
      <c r="D7579" s="1">
        <v>0.36318135</v>
      </c>
      <c r="E7579" s="1">
        <v>2.8967636</v>
      </c>
      <c r="F7579" s="4">
        <f t="shared" si="1"/>
        <v>0.06027005556</v>
      </c>
      <c r="G7579" s="4">
        <f t="shared" si="2"/>
        <v>2.884346885</v>
      </c>
    </row>
    <row r="7580">
      <c r="A7580" s="1">
        <v>75.7500008642673</v>
      </c>
      <c r="B7580" s="1">
        <v>234.60358</v>
      </c>
      <c r="C7580" s="1">
        <v>0.5424705</v>
      </c>
      <c r="D7580" s="1">
        <v>0.40102544</v>
      </c>
      <c r="E7580" s="1">
        <v>2.89634</v>
      </c>
      <c r="F7580" s="4">
        <f t="shared" si="1"/>
        <v>0.0602745</v>
      </c>
      <c r="G7580" s="4">
        <f t="shared" si="2"/>
        <v>2.883923675</v>
      </c>
    </row>
    <row r="7581">
      <c r="A7581" s="1">
        <v>75.7600030004978</v>
      </c>
      <c r="B7581" s="1">
        <v>234.60167</v>
      </c>
      <c r="C7581" s="1">
        <v>0.5425505</v>
      </c>
      <c r="D7581" s="1">
        <v>0.3985839</v>
      </c>
      <c r="E7581" s="1">
        <v>2.8963168</v>
      </c>
      <c r="F7581" s="4">
        <f t="shared" si="1"/>
        <v>0.06028338889</v>
      </c>
      <c r="G7581" s="4">
        <f t="shared" si="2"/>
        <v>2.883900095</v>
      </c>
    </row>
    <row r="7582">
      <c r="A7582" s="1">
        <v>75.7699975073337</v>
      </c>
      <c r="B7582" s="1">
        <v>234.56929</v>
      </c>
      <c r="C7582" s="1">
        <v>0.5426705</v>
      </c>
      <c r="D7582" s="1">
        <v>0.33998656</v>
      </c>
      <c r="E7582" s="1">
        <v>2.8959167</v>
      </c>
      <c r="F7582" s="4">
        <f t="shared" si="1"/>
        <v>0.06029672222</v>
      </c>
      <c r="G7582" s="4">
        <f t="shared" si="2"/>
        <v>2.883500342</v>
      </c>
    </row>
    <row r="7583">
      <c r="A7583" s="1">
        <v>75.7799996435642</v>
      </c>
      <c r="B7583" s="1">
        <v>234.6512</v>
      </c>
      <c r="C7583" s="1">
        <v>0.5428704</v>
      </c>
      <c r="D7583" s="1">
        <v>0.20936337</v>
      </c>
      <c r="E7583" s="1">
        <v>2.896928</v>
      </c>
      <c r="F7583" s="4">
        <f t="shared" si="1"/>
        <v>0.06031893333</v>
      </c>
      <c r="G7583" s="4">
        <f t="shared" si="2"/>
        <v>2.884511577</v>
      </c>
    </row>
    <row r="7584">
      <c r="A7584" s="1">
        <v>75.7900017797947</v>
      </c>
      <c r="B7584" s="1">
        <v>234.77121</v>
      </c>
      <c r="C7584" s="1">
        <v>0.5430437</v>
      </c>
      <c r="D7584" s="1">
        <v>0.09461027</v>
      </c>
      <c r="E7584" s="1">
        <v>2.8984094</v>
      </c>
      <c r="F7584" s="4">
        <f t="shared" si="1"/>
        <v>0.06033818889</v>
      </c>
      <c r="G7584" s="4">
        <f t="shared" si="2"/>
        <v>2.885993181</v>
      </c>
    </row>
    <row r="7585">
      <c r="A7585" s="1">
        <v>75.7999962866306</v>
      </c>
      <c r="B7585" s="1">
        <v>234.91217</v>
      </c>
      <c r="C7585" s="1">
        <v>0.5430704</v>
      </c>
      <c r="D7585" s="1">
        <v>0.13245438</v>
      </c>
      <c r="E7585" s="1">
        <v>2.9001498</v>
      </c>
      <c r="F7585" s="4">
        <f t="shared" si="1"/>
        <v>0.06034115556</v>
      </c>
      <c r="G7585" s="4">
        <f t="shared" si="2"/>
        <v>2.887733428</v>
      </c>
    </row>
    <row r="7586">
      <c r="A7586" s="1">
        <v>75.8099984228611</v>
      </c>
      <c r="B7586" s="1">
        <v>234.9274</v>
      </c>
      <c r="C7586" s="1">
        <v>0.54308367</v>
      </c>
      <c r="D7586" s="1">
        <v>0.2130257</v>
      </c>
      <c r="E7586" s="1">
        <v>2.9003377</v>
      </c>
      <c r="F7586" s="4">
        <f t="shared" si="1"/>
        <v>0.06034263</v>
      </c>
      <c r="G7586" s="4">
        <f t="shared" si="2"/>
        <v>2.887921453</v>
      </c>
    </row>
    <row r="7587">
      <c r="A7587" s="1">
        <v>75.8200005590915</v>
      </c>
      <c r="B7587" s="1">
        <v>234.87978</v>
      </c>
      <c r="C7587" s="1">
        <v>0.5431103</v>
      </c>
      <c r="D7587" s="1">
        <v>0.25331137</v>
      </c>
      <c r="E7587" s="1">
        <v>2.89975</v>
      </c>
      <c r="F7587" s="4">
        <f t="shared" si="1"/>
        <v>0.06034558889</v>
      </c>
      <c r="G7587" s="4">
        <f t="shared" si="2"/>
        <v>2.887333552</v>
      </c>
    </row>
    <row r="7588">
      <c r="A7588" s="1">
        <v>75.830002695322</v>
      </c>
      <c r="B7588" s="1">
        <v>234.9293</v>
      </c>
      <c r="C7588" s="1">
        <v>0.5431903</v>
      </c>
      <c r="D7588" s="1">
        <v>0.23866203</v>
      </c>
      <c r="E7588" s="1">
        <v>2.9003613</v>
      </c>
      <c r="F7588" s="4">
        <f t="shared" si="1"/>
        <v>0.06035447778</v>
      </c>
      <c r="G7588" s="4">
        <f t="shared" si="2"/>
        <v>2.88794491</v>
      </c>
    </row>
    <row r="7589">
      <c r="A7589" s="1">
        <v>75.8399972021579</v>
      </c>
      <c r="B7589" s="1">
        <v>234.8855</v>
      </c>
      <c r="C7589" s="1">
        <v>0.54327035</v>
      </c>
      <c r="D7589" s="1">
        <v>0.2349997</v>
      </c>
      <c r="E7589" s="1">
        <v>2.8998203</v>
      </c>
      <c r="F7589" s="4">
        <f t="shared" si="1"/>
        <v>0.06036337222</v>
      </c>
      <c r="G7589" s="4">
        <f t="shared" si="2"/>
        <v>2.887404169</v>
      </c>
    </row>
    <row r="7590">
      <c r="A7590" s="1">
        <v>75.8499993383884</v>
      </c>
      <c r="B7590" s="1">
        <v>234.95598</v>
      </c>
      <c r="C7590" s="1">
        <v>0.54331034</v>
      </c>
      <c r="D7590" s="1">
        <v>0.27528536</v>
      </c>
      <c r="E7590" s="1">
        <v>2.9006908</v>
      </c>
      <c r="F7590" s="4">
        <f t="shared" si="1"/>
        <v>0.06036781556</v>
      </c>
      <c r="G7590" s="4">
        <f t="shared" si="2"/>
        <v>2.888274293</v>
      </c>
    </row>
    <row r="7591">
      <c r="A7591" s="1">
        <v>75.8600014746189</v>
      </c>
      <c r="B7591" s="1">
        <v>234.96169</v>
      </c>
      <c r="C7591" s="1">
        <v>0.543337</v>
      </c>
      <c r="D7591" s="1">
        <v>0.31312945</v>
      </c>
      <c r="E7591" s="1">
        <v>2.9007611</v>
      </c>
      <c r="F7591" s="4">
        <f t="shared" si="1"/>
        <v>0.06037077778</v>
      </c>
      <c r="G7591" s="4">
        <f t="shared" si="2"/>
        <v>2.888344786</v>
      </c>
    </row>
    <row r="7592">
      <c r="A7592" s="1">
        <v>75.8700036108493</v>
      </c>
      <c r="B7592" s="1">
        <v>234.91978</v>
      </c>
      <c r="C7592" s="1">
        <v>0.54335034</v>
      </c>
      <c r="D7592" s="1">
        <v>0.38027224</v>
      </c>
      <c r="E7592" s="1">
        <v>2.900244</v>
      </c>
      <c r="F7592" s="4">
        <f t="shared" si="1"/>
        <v>0.06037226</v>
      </c>
      <c r="G7592" s="4">
        <f t="shared" si="2"/>
        <v>2.887827379</v>
      </c>
    </row>
    <row r="7593">
      <c r="A7593" s="1">
        <v>75.8799981176853</v>
      </c>
      <c r="B7593" s="1">
        <v>234.94455</v>
      </c>
      <c r="C7593" s="1">
        <v>0.54351026</v>
      </c>
      <c r="D7593" s="1">
        <v>0.293597</v>
      </c>
      <c r="E7593" s="1">
        <v>2.9005494</v>
      </c>
      <c r="F7593" s="4">
        <f t="shared" si="1"/>
        <v>0.06039002889</v>
      </c>
      <c r="G7593" s="4">
        <f t="shared" si="2"/>
        <v>2.888133181</v>
      </c>
    </row>
    <row r="7594">
      <c r="A7594" s="1">
        <v>75.8900002539157</v>
      </c>
      <c r="B7594" s="1">
        <v>234.99979</v>
      </c>
      <c r="C7594" s="1">
        <v>0.54381686</v>
      </c>
      <c r="D7594" s="1">
        <v>0.05188305</v>
      </c>
      <c r="E7594" s="1">
        <v>2.9012315</v>
      </c>
      <c r="F7594" s="4">
        <f t="shared" si="1"/>
        <v>0.06042409556</v>
      </c>
      <c r="G7594" s="4">
        <f t="shared" si="2"/>
        <v>2.888815157</v>
      </c>
    </row>
    <row r="7595">
      <c r="A7595" s="1">
        <v>75.9000023901462</v>
      </c>
      <c r="B7595" s="1">
        <v>235.18646</v>
      </c>
      <c r="C7595" s="1">
        <v>0.54377687</v>
      </c>
      <c r="D7595" s="1">
        <v>0.14588293</v>
      </c>
      <c r="E7595" s="1">
        <v>2.903536</v>
      </c>
      <c r="F7595" s="4">
        <f t="shared" si="1"/>
        <v>0.06041965222</v>
      </c>
      <c r="G7595" s="4">
        <f t="shared" si="2"/>
        <v>2.891119725</v>
      </c>
    </row>
    <row r="7596">
      <c r="A7596" s="1">
        <v>75.9099968969822</v>
      </c>
      <c r="B7596" s="1">
        <v>235.22456</v>
      </c>
      <c r="C7596" s="1">
        <v>0.5437635</v>
      </c>
      <c r="D7596" s="1">
        <v>0.23988281</v>
      </c>
      <c r="E7596" s="1">
        <v>2.9040067</v>
      </c>
      <c r="F7596" s="4">
        <f t="shared" si="1"/>
        <v>0.06041816667</v>
      </c>
      <c r="G7596" s="4">
        <f t="shared" si="2"/>
        <v>2.891590095</v>
      </c>
    </row>
    <row r="7597">
      <c r="A7597" s="1">
        <v>75.9199990332126</v>
      </c>
      <c r="B7597" s="1">
        <v>235.16933</v>
      </c>
      <c r="C7597" s="1">
        <v>0.5437635</v>
      </c>
      <c r="D7597" s="1">
        <v>0.32045412</v>
      </c>
      <c r="E7597" s="1">
        <v>2.9033244</v>
      </c>
      <c r="F7597" s="4">
        <f t="shared" si="1"/>
        <v>0.06041816667</v>
      </c>
      <c r="G7597" s="4">
        <f t="shared" si="2"/>
        <v>2.890908243</v>
      </c>
    </row>
    <row r="7598">
      <c r="A7598" s="1">
        <v>75.9300011694431</v>
      </c>
      <c r="B7598" s="1">
        <v>235.17313</v>
      </c>
      <c r="C7598" s="1">
        <v>0.5437635</v>
      </c>
      <c r="D7598" s="1">
        <v>0.40102544</v>
      </c>
      <c r="E7598" s="1">
        <v>2.9033713</v>
      </c>
      <c r="F7598" s="4">
        <f t="shared" si="1"/>
        <v>0.06041816667</v>
      </c>
      <c r="G7598" s="4">
        <f t="shared" si="2"/>
        <v>2.890955157</v>
      </c>
    </row>
    <row r="7599">
      <c r="A7599" s="1">
        <v>75.9400033056736</v>
      </c>
      <c r="B7599" s="1">
        <v>235.0817</v>
      </c>
      <c r="C7599" s="1">
        <v>0.54381686</v>
      </c>
      <c r="D7599" s="1">
        <v>0.4266618</v>
      </c>
      <c r="E7599" s="1">
        <v>2.9022427</v>
      </c>
      <c r="F7599" s="4">
        <f t="shared" si="1"/>
        <v>0.06042409556</v>
      </c>
      <c r="G7599" s="4">
        <f t="shared" si="2"/>
        <v>2.889826391</v>
      </c>
    </row>
    <row r="7600">
      <c r="A7600" s="1">
        <v>75.9499978125095</v>
      </c>
      <c r="B7600" s="1">
        <v>235.11218</v>
      </c>
      <c r="C7600" s="1">
        <v>0.5442301</v>
      </c>
      <c r="D7600" s="1">
        <v>0.08850638</v>
      </c>
      <c r="E7600" s="1">
        <v>2.902619</v>
      </c>
      <c r="F7600" s="4">
        <f t="shared" si="1"/>
        <v>0.06047001111</v>
      </c>
      <c r="G7600" s="4">
        <f t="shared" si="2"/>
        <v>2.890202688</v>
      </c>
    </row>
    <row r="7601">
      <c r="A7601" s="1">
        <v>75.95999994874</v>
      </c>
      <c r="B7601" s="1">
        <v>235.28552</v>
      </c>
      <c r="C7601" s="1">
        <v>0.5443634</v>
      </c>
      <c r="D7601" s="1">
        <v>-0.012818165</v>
      </c>
      <c r="E7601" s="1">
        <v>2.904759</v>
      </c>
      <c r="F7601" s="4">
        <f t="shared" si="1"/>
        <v>0.06048482222</v>
      </c>
      <c r="G7601" s="4">
        <f t="shared" si="2"/>
        <v>2.892342688</v>
      </c>
    </row>
    <row r="7602">
      <c r="A7602" s="1">
        <v>75.9700020849704</v>
      </c>
      <c r="B7602" s="1">
        <v>235.36551</v>
      </c>
      <c r="C7602" s="1">
        <v>0.54433674</v>
      </c>
      <c r="D7602" s="1">
        <v>0.09461027</v>
      </c>
      <c r="E7602" s="1">
        <v>2.9057467</v>
      </c>
      <c r="F7602" s="4">
        <f t="shared" si="1"/>
        <v>0.06048186</v>
      </c>
      <c r="G7602" s="4">
        <f t="shared" si="2"/>
        <v>2.893330219</v>
      </c>
    </row>
    <row r="7603">
      <c r="A7603" s="1">
        <v>75.9799965918064</v>
      </c>
      <c r="B7603" s="1">
        <v>235.43408</v>
      </c>
      <c r="C7603" s="1">
        <v>0.54433674</v>
      </c>
      <c r="D7603" s="1">
        <v>0.1751816</v>
      </c>
      <c r="E7603" s="1">
        <v>2.906593</v>
      </c>
      <c r="F7603" s="4">
        <f t="shared" si="1"/>
        <v>0.06048186</v>
      </c>
      <c r="G7603" s="4">
        <f t="shared" si="2"/>
        <v>2.894176762</v>
      </c>
    </row>
    <row r="7604">
      <c r="A7604" s="1">
        <v>75.9899987280368</v>
      </c>
      <c r="B7604" s="1">
        <v>235.37315</v>
      </c>
      <c r="C7604" s="1">
        <v>0.54433674</v>
      </c>
      <c r="D7604" s="1">
        <v>0.24232437</v>
      </c>
      <c r="E7604" s="1">
        <v>2.905841</v>
      </c>
      <c r="F7604" s="4">
        <f t="shared" si="1"/>
        <v>0.06048186</v>
      </c>
      <c r="G7604" s="4">
        <f t="shared" si="2"/>
        <v>2.89342454</v>
      </c>
    </row>
    <row r="7605">
      <c r="A7605" s="1">
        <v>76.0000008642673</v>
      </c>
      <c r="B7605" s="1">
        <v>235.34457</v>
      </c>
      <c r="C7605" s="1">
        <v>0.54433674</v>
      </c>
      <c r="D7605" s="1">
        <v>0.32289568</v>
      </c>
      <c r="E7605" s="1">
        <v>2.905488</v>
      </c>
      <c r="F7605" s="4">
        <f t="shared" si="1"/>
        <v>0.06048186</v>
      </c>
      <c r="G7605" s="4">
        <f t="shared" si="2"/>
        <v>2.8930717</v>
      </c>
    </row>
    <row r="7606">
      <c r="A7606" s="1">
        <v>76.0100030004978</v>
      </c>
      <c r="B7606" s="1">
        <v>235.30077</v>
      </c>
      <c r="C7606" s="1">
        <v>0.54435</v>
      </c>
      <c r="D7606" s="1">
        <v>0.38881767</v>
      </c>
      <c r="E7606" s="1">
        <v>2.904947</v>
      </c>
      <c r="F7606" s="4">
        <f t="shared" si="1"/>
        <v>0.06048333333</v>
      </c>
      <c r="G7606" s="4">
        <f t="shared" si="2"/>
        <v>2.892530959</v>
      </c>
    </row>
    <row r="7607">
      <c r="A7607" s="1">
        <v>76.0199975073337</v>
      </c>
      <c r="B7607" s="1">
        <v>235.21695</v>
      </c>
      <c r="C7607" s="1">
        <v>0.5444034</v>
      </c>
      <c r="D7607" s="1">
        <v>0.42788255</v>
      </c>
      <c r="E7607" s="1">
        <v>2.9039125</v>
      </c>
      <c r="F7607" s="4">
        <f t="shared" si="1"/>
        <v>0.06048926667</v>
      </c>
      <c r="G7607" s="4">
        <f t="shared" si="2"/>
        <v>2.891496144</v>
      </c>
    </row>
    <row r="7608">
      <c r="A7608" s="1">
        <v>76.0299996435642</v>
      </c>
      <c r="B7608" s="1">
        <v>235.31029</v>
      </c>
      <c r="C7608" s="1">
        <v>0.5448433</v>
      </c>
      <c r="D7608" s="1">
        <v>0.032350607</v>
      </c>
      <c r="E7608" s="1">
        <v>2.9050648</v>
      </c>
      <c r="F7608" s="4">
        <f t="shared" si="1"/>
        <v>0.06053814444</v>
      </c>
      <c r="G7608" s="4">
        <f t="shared" si="2"/>
        <v>2.89264849</v>
      </c>
    </row>
    <row r="7609">
      <c r="A7609" s="1">
        <v>76.0400017797947</v>
      </c>
      <c r="B7609" s="1">
        <v>235.50456</v>
      </c>
      <c r="C7609" s="1">
        <v>0.5449766</v>
      </c>
      <c r="D7609" s="1">
        <v>-0.055545382</v>
      </c>
      <c r="E7609" s="1">
        <v>2.9074636</v>
      </c>
      <c r="F7609" s="4">
        <f t="shared" si="1"/>
        <v>0.06055295556</v>
      </c>
      <c r="G7609" s="4">
        <f t="shared" si="2"/>
        <v>2.895046885</v>
      </c>
    </row>
    <row r="7610">
      <c r="A7610" s="1">
        <v>76.0499962866306</v>
      </c>
      <c r="B7610" s="1">
        <v>235.63219</v>
      </c>
      <c r="C7610" s="1">
        <v>0.5448966</v>
      </c>
      <c r="D7610" s="1">
        <v>0.105597265</v>
      </c>
      <c r="E7610" s="1">
        <v>2.909039</v>
      </c>
      <c r="F7610" s="4">
        <f t="shared" si="1"/>
        <v>0.06054406667</v>
      </c>
      <c r="G7610" s="4">
        <f t="shared" si="2"/>
        <v>2.896622564</v>
      </c>
    </row>
    <row r="7611">
      <c r="A7611" s="1">
        <v>76.0599984228611</v>
      </c>
      <c r="B7611" s="1">
        <v>235.60172</v>
      </c>
      <c r="C7611" s="1">
        <v>0.5448966</v>
      </c>
      <c r="D7611" s="1">
        <v>0.1861686</v>
      </c>
      <c r="E7611" s="1">
        <v>2.908663</v>
      </c>
      <c r="F7611" s="4">
        <f t="shared" si="1"/>
        <v>0.06054406667</v>
      </c>
      <c r="G7611" s="4">
        <f t="shared" si="2"/>
        <v>2.896246391</v>
      </c>
    </row>
    <row r="7612">
      <c r="A7612" s="1">
        <v>76.0700005590915</v>
      </c>
      <c r="B7612" s="1">
        <v>235.52742</v>
      </c>
      <c r="C7612" s="1">
        <v>0.5448966</v>
      </c>
      <c r="D7612" s="1">
        <v>0.25331137</v>
      </c>
      <c r="E7612" s="1">
        <v>2.9077456</v>
      </c>
      <c r="F7612" s="4">
        <f t="shared" si="1"/>
        <v>0.06054406667</v>
      </c>
      <c r="G7612" s="4">
        <f t="shared" si="2"/>
        <v>2.895329107</v>
      </c>
    </row>
    <row r="7613">
      <c r="A7613" s="1">
        <v>76.080002695322</v>
      </c>
      <c r="B7613" s="1">
        <v>235.55219</v>
      </c>
      <c r="C7613" s="1">
        <v>0.54490995</v>
      </c>
      <c r="D7613" s="1">
        <v>0.31923336</v>
      </c>
      <c r="E7613" s="1">
        <v>2.9080513</v>
      </c>
      <c r="F7613" s="4">
        <f t="shared" si="1"/>
        <v>0.06054555</v>
      </c>
      <c r="G7613" s="4">
        <f t="shared" si="2"/>
        <v>2.89563491</v>
      </c>
    </row>
    <row r="7614">
      <c r="A7614" s="1">
        <v>76.0899972021579</v>
      </c>
      <c r="B7614" s="1">
        <v>235.43408</v>
      </c>
      <c r="C7614" s="1">
        <v>0.54490995</v>
      </c>
      <c r="D7614" s="1">
        <v>0.39980468</v>
      </c>
      <c r="E7614" s="1">
        <v>2.906593</v>
      </c>
      <c r="F7614" s="4">
        <f t="shared" si="1"/>
        <v>0.06054555</v>
      </c>
      <c r="G7614" s="4">
        <f t="shared" si="2"/>
        <v>2.894176762</v>
      </c>
    </row>
    <row r="7615">
      <c r="A7615" s="1">
        <v>76.0999993383884</v>
      </c>
      <c r="B7615" s="1">
        <v>235.41313</v>
      </c>
      <c r="C7615" s="1">
        <v>0.54498994</v>
      </c>
      <c r="D7615" s="1">
        <v>0.39736313</v>
      </c>
      <c r="E7615" s="1">
        <v>2.9063349</v>
      </c>
      <c r="F7615" s="4">
        <f t="shared" si="1"/>
        <v>0.06055443778</v>
      </c>
      <c r="G7615" s="4">
        <f t="shared" si="2"/>
        <v>2.89391812</v>
      </c>
    </row>
    <row r="7616">
      <c r="A7616" s="1">
        <v>76.1100014746189</v>
      </c>
      <c r="B7616" s="1">
        <v>235.47028</v>
      </c>
      <c r="C7616" s="1">
        <v>0.5453631</v>
      </c>
      <c r="D7616" s="1">
        <v>0.070194714</v>
      </c>
      <c r="E7616" s="1">
        <v>2.90704</v>
      </c>
      <c r="F7616" s="4">
        <f t="shared" si="1"/>
        <v>0.0605959</v>
      </c>
      <c r="G7616" s="4">
        <f t="shared" si="2"/>
        <v>2.894623675</v>
      </c>
    </row>
    <row r="7617">
      <c r="A7617" s="1">
        <v>76.1200036108493</v>
      </c>
      <c r="B7617" s="1">
        <v>235.5941</v>
      </c>
      <c r="C7617" s="1">
        <v>0.54538983</v>
      </c>
      <c r="D7617" s="1">
        <v>0.1092596</v>
      </c>
      <c r="E7617" s="1">
        <v>2.9085689</v>
      </c>
      <c r="F7617" s="4">
        <f t="shared" si="1"/>
        <v>0.06059887</v>
      </c>
      <c r="G7617" s="4">
        <f t="shared" si="2"/>
        <v>2.896152317</v>
      </c>
    </row>
    <row r="7618">
      <c r="A7618" s="1">
        <v>76.1299981176853</v>
      </c>
      <c r="B7618" s="1">
        <v>235.70078</v>
      </c>
      <c r="C7618" s="1">
        <v>0.54532313</v>
      </c>
      <c r="D7618" s="1">
        <v>0.25697368</v>
      </c>
      <c r="E7618" s="1">
        <v>2.9098856</v>
      </c>
      <c r="F7618" s="4">
        <f t="shared" si="1"/>
        <v>0.06059145889</v>
      </c>
      <c r="G7618" s="4">
        <f t="shared" si="2"/>
        <v>2.897469354</v>
      </c>
    </row>
    <row r="7619">
      <c r="A7619" s="1">
        <v>76.1400002539157</v>
      </c>
      <c r="B7619" s="1">
        <v>235.61887</v>
      </c>
      <c r="C7619" s="1">
        <v>0.54532313</v>
      </c>
      <c r="D7619" s="1">
        <v>0.337545</v>
      </c>
      <c r="E7619" s="1">
        <v>2.9088748</v>
      </c>
      <c r="F7619" s="4">
        <f t="shared" si="1"/>
        <v>0.06059145889</v>
      </c>
      <c r="G7619" s="4">
        <f t="shared" si="2"/>
        <v>2.89645812</v>
      </c>
    </row>
    <row r="7620">
      <c r="A7620" s="1">
        <v>76.1500023901462</v>
      </c>
      <c r="B7620" s="1">
        <v>235.61505</v>
      </c>
      <c r="C7620" s="1">
        <v>0.54532313</v>
      </c>
      <c r="D7620" s="1">
        <v>0.4046878</v>
      </c>
      <c r="E7620" s="1">
        <v>2.9088275</v>
      </c>
      <c r="F7620" s="4">
        <f t="shared" si="1"/>
        <v>0.06059145889</v>
      </c>
      <c r="G7620" s="4">
        <f t="shared" si="2"/>
        <v>2.896410959</v>
      </c>
    </row>
    <row r="7621">
      <c r="A7621" s="1">
        <v>76.1599968969822</v>
      </c>
      <c r="B7621" s="1">
        <v>235.5579</v>
      </c>
      <c r="C7621" s="1">
        <v>0.5454831</v>
      </c>
      <c r="D7621" s="1">
        <v>0.34486967</v>
      </c>
      <c r="E7621" s="1">
        <v>2.908122</v>
      </c>
      <c r="F7621" s="4">
        <f t="shared" si="1"/>
        <v>0.06060923333</v>
      </c>
      <c r="G7621" s="4">
        <f t="shared" si="2"/>
        <v>2.895705404</v>
      </c>
    </row>
    <row r="7622">
      <c r="A7622" s="1">
        <v>76.1699990332126</v>
      </c>
      <c r="B7622" s="1">
        <v>235.60933</v>
      </c>
      <c r="C7622" s="1">
        <v>0.545803</v>
      </c>
      <c r="D7622" s="1">
        <v>0.07385705</v>
      </c>
      <c r="E7622" s="1">
        <v>2.9087567</v>
      </c>
      <c r="F7622" s="4">
        <f t="shared" si="1"/>
        <v>0.06064477778</v>
      </c>
      <c r="G7622" s="4">
        <f t="shared" si="2"/>
        <v>2.896340342</v>
      </c>
    </row>
    <row r="7623">
      <c r="A7623" s="1">
        <v>76.1800011694431</v>
      </c>
      <c r="B7623" s="1">
        <v>235.77887</v>
      </c>
      <c r="C7623" s="1">
        <v>0.54577637</v>
      </c>
      <c r="D7623" s="1">
        <v>0.1532076</v>
      </c>
      <c r="E7623" s="1">
        <v>2.9108498</v>
      </c>
      <c r="F7623" s="4">
        <f t="shared" si="1"/>
        <v>0.06064181889</v>
      </c>
      <c r="G7623" s="4">
        <f t="shared" si="2"/>
        <v>2.898433428</v>
      </c>
    </row>
    <row r="7624">
      <c r="A7624" s="1">
        <v>76.1900033056736</v>
      </c>
      <c r="B7624" s="1">
        <v>235.77887</v>
      </c>
      <c r="C7624" s="1">
        <v>0.545723</v>
      </c>
      <c r="D7624" s="1">
        <v>0.28749314</v>
      </c>
      <c r="E7624" s="1">
        <v>2.9108498</v>
      </c>
      <c r="F7624" s="4">
        <f t="shared" si="1"/>
        <v>0.06063588889</v>
      </c>
      <c r="G7624" s="4">
        <f t="shared" si="2"/>
        <v>2.898433428</v>
      </c>
    </row>
    <row r="7625">
      <c r="A7625" s="1">
        <v>76.1999978125095</v>
      </c>
      <c r="B7625" s="1">
        <v>235.77316</v>
      </c>
      <c r="C7625" s="1">
        <v>0.545723</v>
      </c>
      <c r="D7625" s="1">
        <v>0.3546359</v>
      </c>
      <c r="E7625" s="1">
        <v>2.9107792</v>
      </c>
      <c r="F7625" s="4">
        <f t="shared" si="1"/>
        <v>0.06063588889</v>
      </c>
      <c r="G7625" s="4">
        <f t="shared" si="2"/>
        <v>2.898362935</v>
      </c>
    </row>
    <row r="7626">
      <c r="A7626" s="1">
        <v>76.20999994874</v>
      </c>
      <c r="B7626" s="1">
        <v>235.7484</v>
      </c>
      <c r="C7626" s="1">
        <v>0.5457364</v>
      </c>
      <c r="D7626" s="1">
        <v>0.4205579</v>
      </c>
      <c r="E7626" s="1">
        <v>2.9104738</v>
      </c>
      <c r="F7626" s="4">
        <f t="shared" si="1"/>
        <v>0.06063737778</v>
      </c>
      <c r="G7626" s="4">
        <f t="shared" si="2"/>
        <v>2.898057256</v>
      </c>
    </row>
    <row r="7627">
      <c r="A7627" s="1">
        <v>76.2200020849704</v>
      </c>
      <c r="B7627" s="1">
        <v>235.69315</v>
      </c>
      <c r="C7627" s="1">
        <v>0.5460297</v>
      </c>
      <c r="D7627" s="1">
        <v>0.22035037</v>
      </c>
      <c r="E7627" s="1">
        <v>2.9097917</v>
      </c>
      <c r="F7627" s="4">
        <f t="shared" si="1"/>
        <v>0.06066996667</v>
      </c>
      <c r="G7627" s="4">
        <f t="shared" si="2"/>
        <v>2.897375157</v>
      </c>
    </row>
    <row r="7628">
      <c r="A7628" s="1">
        <v>76.2299965918064</v>
      </c>
      <c r="B7628" s="1">
        <v>235.89507</v>
      </c>
      <c r="C7628" s="1">
        <v>0.5462563</v>
      </c>
      <c r="D7628" s="1">
        <v>0.033571385</v>
      </c>
      <c r="E7628" s="1">
        <v>2.9122844</v>
      </c>
      <c r="F7628" s="4">
        <f t="shared" si="1"/>
        <v>0.06069514444</v>
      </c>
      <c r="G7628" s="4">
        <f t="shared" si="2"/>
        <v>2.899867996</v>
      </c>
    </row>
    <row r="7629">
      <c r="A7629" s="1">
        <v>76.2399987280368</v>
      </c>
      <c r="B7629" s="1">
        <v>235.95793</v>
      </c>
      <c r="C7629" s="1">
        <v>0.5462296</v>
      </c>
      <c r="D7629" s="1">
        <v>0.12757127</v>
      </c>
      <c r="E7629" s="1">
        <v>2.9130607</v>
      </c>
      <c r="F7629" s="4">
        <f t="shared" si="1"/>
        <v>0.06069217778</v>
      </c>
      <c r="G7629" s="4">
        <f t="shared" si="2"/>
        <v>2.900644046</v>
      </c>
    </row>
    <row r="7630">
      <c r="A7630" s="1">
        <v>76.2500008642673</v>
      </c>
      <c r="B7630" s="1">
        <v>235.97127</v>
      </c>
      <c r="C7630" s="1">
        <v>0.5462296</v>
      </c>
      <c r="D7630" s="1">
        <v>0.2081426</v>
      </c>
      <c r="E7630" s="1">
        <v>2.9132252</v>
      </c>
      <c r="F7630" s="4">
        <f t="shared" si="1"/>
        <v>0.06069217778</v>
      </c>
      <c r="G7630" s="4">
        <f t="shared" si="2"/>
        <v>2.900808737</v>
      </c>
    </row>
    <row r="7631">
      <c r="A7631" s="1">
        <v>76.2600030004978</v>
      </c>
      <c r="B7631" s="1">
        <v>235.96936</v>
      </c>
      <c r="C7631" s="1">
        <v>0.5462296</v>
      </c>
      <c r="D7631" s="1">
        <v>0.27528536</v>
      </c>
      <c r="E7631" s="1">
        <v>2.9132016</v>
      </c>
      <c r="F7631" s="4">
        <f t="shared" si="1"/>
        <v>0.06069217778</v>
      </c>
      <c r="G7631" s="4">
        <f t="shared" si="2"/>
        <v>2.900785157</v>
      </c>
    </row>
    <row r="7632">
      <c r="A7632" s="1">
        <v>76.2699975073337</v>
      </c>
      <c r="B7632" s="1">
        <v>235.89316</v>
      </c>
      <c r="C7632" s="1">
        <v>0.5462296</v>
      </c>
      <c r="D7632" s="1">
        <v>0.3558567</v>
      </c>
      <c r="E7632" s="1">
        <v>2.9122608</v>
      </c>
      <c r="F7632" s="4">
        <f t="shared" si="1"/>
        <v>0.06069217778</v>
      </c>
      <c r="G7632" s="4">
        <f t="shared" si="2"/>
        <v>2.899844416</v>
      </c>
    </row>
    <row r="7633">
      <c r="A7633" s="1">
        <v>76.2799996435642</v>
      </c>
      <c r="B7633" s="1">
        <v>235.9065</v>
      </c>
      <c r="C7633" s="1">
        <v>0.5462296</v>
      </c>
      <c r="D7633" s="1">
        <v>0.42299944</v>
      </c>
      <c r="E7633" s="1">
        <v>2.9124253</v>
      </c>
      <c r="F7633" s="4">
        <f t="shared" si="1"/>
        <v>0.06069217778</v>
      </c>
      <c r="G7633" s="4">
        <f t="shared" si="2"/>
        <v>2.900009107</v>
      </c>
    </row>
    <row r="7634">
      <c r="A7634" s="1">
        <v>76.2900017797947</v>
      </c>
      <c r="B7634" s="1">
        <v>235.83601</v>
      </c>
      <c r="C7634" s="1">
        <v>0.5464962</v>
      </c>
      <c r="D7634" s="1">
        <v>0.25209057</v>
      </c>
      <c r="E7634" s="1">
        <v>2.9115553</v>
      </c>
      <c r="F7634" s="4">
        <f t="shared" si="1"/>
        <v>0.0607218</v>
      </c>
      <c r="G7634" s="4">
        <f t="shared" si="2"/>
        <v>2.89913886</v>
      </c>
    </row>
    <row r="7635">
      <c r="A7635" s="1">
        <v>76.2999962866306</v>
      </c>
      <c r="B7635" s="1">
        <v>236.00365</v>
      </c>
      <c r="C7635" s="1">
        <v>0.5468161</v>
      </c>
      <c r="D7635" s="1">
        <v>-0.032350607</v>
      </c>
      <c r="E7635" s="1">
        <v>2.9136248</v>
      </c>
      <c r="F7635" s="4">
        <f t="shared" si="1"/>
        <v>0.06075734444</v>
      </c>
      <c r="G7635" s="4">
        <f t="shared" si="2"/>
        <v>2.90120849</v>
      </c>
    </row>
    <row r="7636">
      <c r="A7636" s="1">
        <v>76.3099984228611</v>
      </c>
      <c r="B7636" s="1">
        <v>236.13889</v>
      </c>
      <c r="C7636" s="1">
        <v>0.5467628</v>
      </c>
      <c r="D7636" s="1">
        <v>0.0872856</v>
      </c>
      <c r="E7636" s="1">
        <v>2.9152944</v>
      </c>
      <c r="F7636" s="4">
        <f t="shared" si="1"/>
        <v>0.06075142222</v>
      </c>
      <c r="G7636" s="4">
        <f t="shared" si="2"/>
        <v>2.90287812</v>
      </c>
    </row>
    <row r="7637">
      <c r="A7637" s="1">
        <v>76.3200005590915</v>
      </c>
      <c r="B7637" s="1">
        <v>236.1789</v>
      </c>
      <c r="C7637" s="1">
        <v>0.5467362</v>
      </c>
      <c r="D7637" s="1">
        <v>0.19471404</v>
      </c>
      <c r="E7637" s="1">
        <v>2.9157884</v>
      </c>
      <c r="F7637" s="4">
        <f t="shared" si="1"/>
        <v>0.06074846667</v>
      </c>
      <c r="G7637" s="4">
        <f t="shared" si="2"/>
        <v>2.90337207</v>
      </c>
    </row>
    <row r="7638">
      <c r="A7638" s="1">
        <v>76.330002695322</v>
      </c>
      <c r="B7638" s="1">
        <v>236.19414</v>
      </c>
      <c r="C7638" s="1">
        <v>0.5467628</v>
      </c>
      <c r="D7638" s="1">
        <v>0.24720748</v>
      </c>
      <c r="E7638" s="1">
        <v>2.9159765</v>
      </c>
      <c r="F7638" s="4">
        <f t="shared" si="1"/>
        <v>0.06075142222</v>
      </c>
      <c r="G7638" s="4">
        <f t="shared" si="2"/>
        <v>2.903560219</v>
      </c>
    </row>
    <row r="7639">
      <c r="A7639" s="1">
        <v>76.3399972021579</v>
      </c>
      <c r="B7639" s="1">
        <v>236.12366</v>
      </c>
      <c r="C7639" s="1">
        <v>0.54678947</v>
      </c>
      <c r="D7639" s="1">
        <v>0.28749314</v>
      </c>
      <c r="E7639" s="1">
        <v>2.9151065</v>
      </c>
      <c r="F7639" s="4">
        <f t="shared" si="1"/>
        <v>0.06075438556</v>
      </c>
      <c r="G7639" s="4">
        <f t="shared" si="2"/>
        <v>2.902690095</v>
      </c>
    </row>
    <row r="7640">
      <c r="A7640" s="1">
        <v>76.3499993383884</v>
      </c>
      <c r="B7640" s="1">
        <v>236.11603</v>
      </c>
      <c r="C7640" s="1">
        <v>0.54682946</v>
      </c>
      <c r="D7640" s="1">
        <v>0.32655802</v>
      </c>
      <c r="E7640" s="1">
        <v>2.9150121</v>
      </c>
      <c r="F7640" s="4">
        <f t="shared" si="1"/>
        <v>0.06075882889</v>
      </c>
      <c r="G7640" s="4">
        <f t="shared" si="2"/>
        <v>2.902595898</v>
      </c>
    </row>
    <row r="7641">
      <c r="A7641" s="1">
        <v>76.3600014746189</v>
      </c>
      <c r="B7641" s="1">
        <v>236.07413</v>
      </c>
      <c r="C7641" s="1">
        <v>0.5468561</v>
      </c>
      <c r="D7641" s="1">
        <v>0.36440212</v>
      </c>
      <c r="E7641" s="1">
        <v>2.9144948</v>
      </c>
      <c r="F7641" s="4">
        <f t="shared" si="1"/>
        <v>0.06076178889</v>
      </c>
      <c r="G7641" s="4">
        <f t="shared" si="2"/>
        <v>2.902078614</v>
      </c>
    </row>
    <row r="7642">
      <c r="A7642" s="1">
        <v>76.3700036108493</v>
      </c>
      <c r="B7642" s="1">
        <v>235.99792</v>
      </c>
      <c r="C7642" s="1">
        <v>0.5468561</v>
      </c>
      <c r="D7642" s="1">
        <v>0.44497344</v>
      </c>
      <c r="E7642" s="1">
        <v>2.9135542</v>
      </c>
      <c r="F7642" s="4">
        <f t="shared" si="1"/>
        <v>0.06076178889</v>
      </c>
      <c r="G7642" s="4">
        <f t="shared" si="2"/>
        <v>2.901137749</v>
      </c>
    </row>
    <row r="7643">
      <c r="A7643" s="1">
        <v>76.3799981176853</v>
      </c>
      <c r="B7643" s="1">
        <v>236.07983</v>
      </c>
      <c r="C7643" s="1">
        <v>0.54724276</v>
      </c>
      <c r="D7643" s="1">
        <v>0.13245438</v>
      </c>
      <c r="E7643" s="1">
        <v>2.9145653</v>
      </c>
      <c r="F7643" s="4">
        <f t="shared" si="1"/>
        <v>0.06080475111</v>
      </c>
      <c r="G7643" s="4">
        <f t="shared" si="2"/>
        <v>2.902148984</v>
      </c>
    </row>
    <row r="7644">
      <c r="A7644" s="1">
        <v>76.3900002539157</v>
      </c>
      <c r="B7644" s="1">
        <v>236.2208</v>
      </c>
      <c r="C7644" s="1">
        <v>0.5473627</v>
      </c>
      <c r="D7644" s="1">
        <v>0.059207715</v>
      </c>
      <c r="E7644" s="1">
        <v>2.9163058</v>
      </c>
      <c r="F7644" s="4">
        <f t="shared" si="1"/>
        <v>0.06081807778</v>
      </c>
      <c r="G7644" s="4">
        <f t="shared" si="2"/>
        <v>2.903889354</v>
      </c>
    </row>
    <row r="7645">
      <c r="A7645" s="1">
        <v>76.4000023901462</v>
      </c>
      <c r="B7645" s="1">
        <v>236.30843</v>
      </c>
      <c r="C7645" s="1">
        <v>0.5472694</v>
      </c>
      <c r="D7645" s="1">
        <v>0.23377892</v>
      </c>
      <c r="E7645" s="1">
        <v>2.9173875</v>
      </c>
      <c r="F7645" s="4">
        <f t="shared" si="1"/>
        <v>0.06080771111</v>
      </c>
      <c r="G7645" s="4">
        <f t="shared" si="2"/>
        <v>2.904971206</v>
      </c>
    </row>
    <row r="7646">
      <c r="A7646" s="1">
        <v>76.4099968969822</v>
      </c>
      <c r="B7646" s="1">
        <v>236.31033</v>
      </c>
      <c r="C7646" s="1">
        <v>0.54724276</v>
      </c>
      <c r="D7646" s="1">
        <v>0.34120736</v>
      </c>
      <c r="E7646" s="1">
        <v>2.917411</v>
      </c>
      <c r="F7646" s="4">
        <f t="shared" si="1"/>
        <v>0.06080475111</v>
      </c>
      <c r="G7646" s="4">
        <f t="shared" si="2"/>
        <v>2.904994663</v>
      </c>
    </row>
    <row r="7647">
      <c r="A7647" s="1">
        <v>76.4199990332126</v>
      </c>
      <c r="B7647" s="1">
        <v>236.217</v>
      </c>
      <c r="C7647" s="1">
        <v>0.54724276</v>
      </c>
      <c r="D7647" s="1">
        <v>0.4083501</v>
      </c>
      <c r="E7647" s="1">
        <v>2.9162588</v>
      </c>
      <c r="F7647" s="4">
        <f t="shared" si="1"/>
        <v>0.06080475111</v>
      </c>
      <c r="G7647" s="4">
        <f t="shared" si="2"/>
        <v>2.903842441</v>
      </c>
    </row>
    <row r="7648">
      <c r="A7648" s="1">
        <v>76.4300011694431</v>
      </c>
      <c r="B7648" s="1">
        <v>236.23033</v>
      </c>
      <c r="C7648" s="1">
        <v>0.5474693</v>
      </c>
      <c r="D7648" s="1">
        <v>0.27894768</v>
      </c>
      <c r="E7648" s="1">
        <v>2.9164233</v>
      </c>
      <c r="F7648" s="4">
        <f t="shared" si="1"/>
        <v>0.06082992222</v>
      </c>
      <c r="G7648" s="4">
        <f t="shared" si="2"/>
        <v>2.904007009</v>
      </c>
    </row>
    <row r="7649">
      <c r="A7649" s="1">
        <v>76.4400033056736</v>
      </c>
      <c r="B7649" s="1">
        <v>236.27032</v>
      </c>
      <c r="C7649" s="1">
        <v>0.5477226</v>
      </c>
      <c r="D7649" s="1">
        <v>0.05188305</v>
      </c>
      <c r="E7649" s="1">
        <v>2.916917</v>
      </c>
      <c r="F7649" s="4">
        <f t="shared" si="1"/>
        <v>0.06085806667</v>
      </c>
      <c r="G7649" s="4">
        <f t="shared" si="2"/>
        <v>2.904500712</v>
      </c>
    </row>
    <row r="7650">
      <c r="A7650" s="1">
        <v>76.4499978125095</v>
      </c>
      <c r="B7650" s="1">
        <v>236.3865</v>
      </c>
      <c r="C7650" s="1">
        <v>0.5476826</v>
      </c>
      <c r="D7650" s="1">
        <v>0.17274004</v>
      </c>
      <c r="E7650" s="1">
        <v>2.9183517</v>
      </c>
      <c r="F7650" s="4">
        <f t="shared" si="1"/>
        <v>0.06085362222</v>
      </c>
      <c r="G7650" s="4">
        <f t="shared" si="2"/>
        <v>2.905935033</v>
      </c>
    </row>
    <row r="7651">
      <c r="A7651" s="1">
        <v>76.45999994874</v>
      </c>
      <c r="B7651" s="1">
        <v>236.39415</v>
      </c>
      <c r="C7651" s="1">
        <v>0.5476693</v>
      </c>
      <c r="D7651" s="1">
        <v>0.2667399</v>
      </c>
      <c r="E7651" s="1">
        <v>2.9184456</v>
      </c>
      <c r="F7651" s="4">
        <f t="shared" si="1"/>
        <v>0.06085214444</v>
      </c>
      <c r="G7651" s="4">
        <f t="shared" si="2"/>
        <v>2.906029478</v>
      </c>
    </row>
    <row r="7652">
      <c r="A7652" s="1">
        <v>76.4700020849704</v>
      </c>
      <c r="B7652" s="1">
        <v>236.35605</v>
      </c>
      <c r="C7652" s="1">
        <v>0.5476693</v>
      </c>
      <c r="D7652" s="1">
        <v>0.3338827</v>
      </c>
      <c r="E7652" s="1">
        <v>2.9179757</v>
      </c>
      <c r="F7652" s="4">
        <f t="shared" si="1"/>
        <v>0.06085214444</v>
      </c>
      <c r="G7652" s="4">
        <f t="shared" si="2"/>
        <v>2.905559107</v>
      </c>
    </row>
    <row r="7653">
      <c r="A7653" s="1">
        <v>76.4799965918064</v>
      </c>
      <c r="B7653" s="1">
        <v>236.37508</v>
      </c>
      <c r="C7653" s="1">
        <v>0.5476693</v>
      </c>
      <c r="D7653" s="1">
        <v>0.414454</v>
      </c>
      <c r="E7653" s="1">
        <v>2.9182105</v>
      </c>
      <c r="F7653" s="4">
        <f t="shared" si="1"/>
        <v>0.06085214444</v>
      </c>
      <c r="G7653" s="4">
        <f t="shared" si="2"/>
        <v>2.905794046</v>
      </c>
    </row>
    <row r="7654">
      <c r="A7654" s="1">
        <v>76.4899987280368</v>
      </c>
      <c r="B7654" s="1">
        <v>236.28366</v>
      </c>
      <c r="C7654" s="1">
        <v>0.5478692</v>
      </c>
      <c r="D7654" s="1">
        <v>0.29848012</v>
      </c>
      <c r="E7654" s="1">
        <v>2.9170816</v>
      </c>
      <c r="F7654" s="4">
        <f t="shared" si="1"/>
        <v>0.06087435556</v>
      </c>
      <c r="G7654" s="4">
        <f t="shared" si="2"/>
        <v>2.904665404</v>
      </c>
    </row>
    <row r="7655">
      <c r="A7655" s="1">
        <v>76.5000008642673</v>
      </c>
      <c r="B7655" s="1">
        <v>236.4151</v>
      </c>
      <c r="C7655" s="1">
        <v>0.5482158</v>
      </c>
      <c r="D7655" s="5">
        <v>-6.103888E-4</v>
      </c>
      <c r="E7655" s="1">
        <v>2.9187043</v>
      </c>
      <c r="F7655" s="4">
        <f t="shared" si="1"/>
        <v>0.06091286667</v>
      </c>
      <c r="G7655" s="4">
        <f t="shared" si="2"/>
        <v>2.90628812</v>
      </c>
    </row>
    <row r="7656">
      <c r="A7656" s="1">
        <v>76.5100030004978</v>
      </c>
      <c r="B7656" s="1">
        <v>236.63225</v>
      </c>
      <c r="C7656" s="1">
        <v>0.54824245</v>
      </c>
      <c r="D7656" s="1">
        <v>0.037233718</v>
      </c>
      <c r="E7656" s="1">
        <v>2.9213855</v>
      </c>
      <c r="F7656" s="4">
        <f t="shared" si="1"/>
        <v>0.06091582778</v>
      </c>
      <c r="G7656" s="4">
        <f t="shared" si="2"/>
        <v>2.908968984</v>
      </c>
    </row>
    <row r="7657">
      <c r="A7657" s="1">
        <v>76.5199975073337</v>
      </c>
      <c r="B7657" s="1">
        <v>236.62462</v>
      </c>
      <c r="C7657" s="1">
        <v>0.54824245</v>
      </c>
      <c r="D7657" s="1">
        <v>0.11780504</v>
      </c>
      <c r="E7657" s="1">
        <v>2.921291</v>
      </c>
      <c r="F7657" s="4">
        <f t="shared" si="1"/>
        <v>0.06091582778</v>
      </c>
      <c r="G7657" s="4">
        <f t="shared" si="2"/>
        <v>2.908874786</v>
      </c>
    </row>
    <row r="7658">
      <c r="A7658" s="1">
        <v>76.5299996435642</v>
      </c>
      <c r="B7658" s="1">
        <v>236.66843</v>
      </c>
      <c r="C7658" s="1">
        <v>0.54824245</v>
      </c>
      <c r="D7658" s="1">
        <v>0.18494782</v>
      </c>
      <c r="E7658" s="1">
        <v>2.921832</v>
      </c>
      <c r="F7658" s="4">
        <f t="shared" si="1"/>
        <v>0.06091582778</v>
      </c>
      <c r="G7658" s="4">
        <f t="shared" si="2"/>
        <v>2.909415651</v>
      </c>
    </row>
    <row r="7659">
      <c r="A7659" s="1">
        <v>76.5400017797947</v>
      </c>
      <c r="B7659" s="1">
        <v>236.59033</v>
      </c>
      <c r="C7659" s="1">
        <v>0.5482558</v>
      </c>
      <c r="D7659" s="1">
        <v>0.25209057</v>
      </c>
      <c r="E7659" s="1">
        <v>2.920868</v>
      </c>
      <c r="F7659" s="4">
        <f t="shared" si="1"/>
        <v>0.06091731111</v>
      </c>
      <c r="G7659" s="4">
        <f t="shared" si="2"/>
        <v>2.908451453</v>
      </c>
    </row>
    <row r="7660">
      <c r="A7660" s="1">
        <v>76.5499962866306</v>
      </c>
      <c r="B7660" s="1">
        <v>236.55414</v>
      </c>
      <c r="C7660" s="1">
        <v>0.5482558</v>
      </c>
      <c r="D7660" s="1">
        <v>0.31923336</v>
      </c>
      <c r="E7660" s="1">
        <v>2.9204211</v>
      </c>
      <c r="F7660" s="4">
        <f t="shared" si="1"/>
        <v>0.06091731111</v>
      </c>
      <c r="G7660" s="4">
        <f t="shared" si="2"/>
        <v>2.908004663</v>
      </c>
    </row>
    <row r="7661">
      <c r="A7661" s="1">
        <v>76.5599984228611</v>
      </c>
      <c r="B7661" s="1">
        <v>236.52368</v>
      </c>
      <c r="C7661" s="1">
        <v>0.5482691</v>
      </c>
      <c r="D7661" s="1">
        <v>0.3863761</v>
      </c>
      <c r="E7661" s="1">
        <v>2.9200451</v>
      </c>
      <c r="F7661" s="4">
        <f t="shared" si="1"/>
        <v>0.06091878889</v>
      </c>
      <c r="G7661" s="4">
        <f t="shared" si="2"/>
        <v>2.907628614</v>
      </c>
    </row>
    <row r="7662">
      <c r="A7662" s="1">
        <v>76.5700005590915</v>
      </c>
      <c r="B7662" s="1">
        <v>236.41891</v>
      </c>
      <c r="C7662" s="1">
        <v>0.54832244</v>
      </c>
      <c r="D7662" s="1">
        <v>0.42422023</v>
      </c>
      <c r="E7662" s="1">
        <v>2.9187515</v>
      </c>
      <c r="F7662" s="4">
        <f t="shared" si="1"/>
        <v>0.06092471556</v>
      </c>
      <c r="G7662" s="4">
        <f t="shared" si="2"/>
        <v>2.906335157</v>
      </c>
    </row>
    <row r="7663">
      <c r="A7663" s="1">
        <v>76.580002695322</v>
      </c>
      <c r="B7663" s="1">
        <v>236.44556</v>
      </c>
      <c r="C7663" s="1">
        <v>0.5484024</v>
      </c>
      <c r="D7663" s="1">
        <v>0.40590855</v>
      </c>
      <c r="E7663" s="1">
        <v>2.9190807</v>
      </c>
      <c r="F7663" s="4">
        <f t="shared" si="1"/>
        <v>0.0609336</v>
      </c>
      <c r="G7663" s="4">
        <f t="shared" si="2"/>
        <v>2.906664169</v>
      </c>
    </row>
    <row r="7664">
      <c r="A7664" s="1">
        <v>76.5899972021579</v>
      </c>
      <c r="B7664" s="1">
        <v>236.417</v>
      </c>
      <c r="C7664" s="1">
        <v>0.5485091</v>
      </c>
      <c r="D7664" s="1">
        <v>0.3607398</v>
      </c>
      <c r="E7664" s="1">
        <v>2.9187279</v>
      </c>
      <c r="F7664" s="4">
        <f t="shared" si="1"/>
        <v>0.06094545556</v>
      </c>
      <c r="G7664" s="4">
        <f t="shared" si="2"/>
        <v>2.906311577</v>
      </c>
    </row>
    <row r="7665">
      <c r="A7665" s="1">
        <v>76.5999993383884</v>
      </c>
      <c r="B7665" s="1">
        <v>236.4913</v>
      </c>
      <c r="C7665" s="1">
        <v>0.54865575</v>
      </c>
      <c r="D7665" s="1">
        <v>0.28749314</v>
      </c>
      <c r="E7665" s="1">
        <v>2.919645</v>
      </c>
      <c r="F7665" s="4">
        <f t="shared" si="1"/>
        <v>0.06096175</v>
      </c>
      <c r="G7665" s="4">
        <f t="shared" si="2"/>
        <v>2.90722886</v>
      </c>
    </row>
    <row r="7666">
      <c r="A7666" s="1">
        <v>76.6100014746189</v>
      </c>
      <c r="B7666" s="1">
        <v>236.59224</v>
      </c>
      <c r="C7666" s="1">
        <v>0.5487624</v>
      </c>
      <c r="D7666" s="1">
        <v>0.25575292</v>
      </c>
      <c r="E7666" s="1">
        <v>2.9208915</v>
      </c>
      <c r="F7666" s="4">
        <f t="shared" si="1"/>
        <v>0.0609736</v>
      </c>
      <c r="G7666" s="4">
        <f t="shared" si="2"/>
        <v>2.908475033</v>
      </c>
    </row>
    <row r="7667">
      <c r="A7667" s="1">
        <v>76.6200036108493</v>
      </c>
      <c r="B7667" s="1">
        <v>236.61128</v>
      </c>
      <c r="C7667" s="1">
        <v>0.548789</v>
      </c>
      <c r="D7667" s="1">
        <v>0.29603857</v>
      </c>
      <c r="E7667" s="1">
        <v>2.9211266</v>
      </c>
      <c r="F7667" s="4">
        <f t="shared" si="1"/>
        <v>0.06097655556</v>
      </c>
      <c r="G7667" s="4">
        <f t="shared" si="2"/>
        <v>2.908710095</v>
      </c>
    </row>
    <row r="7668">
      <c r="A7668" s="1">
        <v>76.6299981176853</v>
      </c>
      <c r="B7668" s="1">
        <v>236.66272</v>
      </c>
      <c r="C7668" s="1">
        <v>0.548789</v>
      </c>
      <c r="D7668" s="1">
        <v>0.36318135</v>
      </c>
      <c r="E7668" s="1">
        <v>2.9217615</v>
      </c>
      <c r="F7668" s="4">
        <f t="shared" si="1"/>
        <v>0.06097655556</v>
      </c>
      <c r="G7668" s="4">
        <f t="shared" si="2"/>
        <v>2.909345157</v>
      </c>
    </row>
    <row r="7669">
      <c r="A7669" s="1">
        <v>76.6400002539157</v>
      </c>
      <c r="B7669" s="1">
        <v>236.58272</v>
      </c>
      <c r="C7669" s="1">
        <v>0.548789</v>
      </c>
      <c r="D7669" s="1">
        <v>0.44375268</v>
      </c>
      <c r="E7669" s="1">
        <v>2.9207737</v>
      </c>
      <c r="F7669" s="4">
        <f t="shared" si="1"/>
        <v>0.06097655556</v>
      </c>
      <c r="G7669" s="4">
        <f t="shared" si="2"/>
        <v>2.908357502</v>
      </c>
    </row>
    <row r="7670">
      <c r="A7670" s="1">
        <v>76.6500023901462</v>
      </c>
      <c r="B7670" s="1">
        <v>236.62843</v>
      </c>
      <c r="C7670" s="1">
        <v>0.5491489</v>
      </c>
      <c r="D7670" s="1">
        <v>0.17274004</v>
      </c>
      <c r="E7670" s="1">
        <v>2.9213383</v>
      </c>
      <c r="F7670" s="4">
        <f t="shared" si="1"/>
        <v>0.06101654444</v>
      </c>
      <c r="G7670" s="4">
        <f t="shared" si="2"/>
        <v>2.908921823</v>
      </c>
    </row>
    <row r="7671">
      <c r="A7671" s="1">
        <v>76.6599968969822</v>
      </c>
      <c r="B7671" s="1">
        <v>236.85512</v>
      </c>
      <c r="C7671" s="1">
        <v>0.54934883</v>
      </c>
      <c r="D7671" s="5">
        <v>6.103888E-4</v>
      </c>
      <c r="E7671" s="1">
        <v>2.9241369</v>
      </c>
      <c r="F7671" s="4">
        <f t="shared" si="1"/>
        <v>0.06103875889</v>
      </c>
      <c r="G7671" s="4">
        <f t="shared" si="2"/>
        <v>2.911720465</v>
      </c>
    </row>
    <row r="7672">
      <c r="A7672" s="1">
        <v>76.6699990332126</v>
      </c>
      <c r="B7672" s="1">
        <v>236.95988</v>
      </c>
      <c r="C7672" s="1">
        <v>0.54925555</v>
      </c>
      <c r="D7672" s="1">
        <v>0.16175304</v>
      </c>
      <c r="E7672" s="1">
        <v>2.92543</v>
      </c>
      <c r="F7672" s="4">
        <f t="shared" si="1"/>
        <v>0.06102839444</v>
      </c>
      <c r="G7672" s="4">
        <f t="shared" si="2"/>
        <v>2.913013799</v>
      </c>
    </row>
    <row r="7673">
      <c r="A7673" s="1">
        <v>76.6800011694431</v>
      </c>
      <c r="B7673" s="1">
        <v>236.99036</v>
      </c>
      <c r="C7673" s="1">
        <v>0.54925555</v>
      </c>
      <c r="D7673" s="1">
        <v>0.25453213</v>
      </c>
      <c r="E7673" s="1">
        <v>2.9258065</v>
      </c>
      <c r="F7673" s="4">
        <f t="shared" si="1"/>
        <v>0.06102839444</v>
      </c>
      <c r="G7673" s="4">
        <f t="shared" si="2"/>
        <v>2.913390095</v>
      </c>
    </row>
    <row r="7674">
      <c r="A7674" s="1">
        <v>76.6900033056736</v>
      </c>
      <c r="B7674" s="1">
        <v>236.89131</v>
      </c>
      <c r="C7674" s="1">
        <v>0.54925555</v>
      </c>
      <c r="D7674" s="1">
        <v>0.3216749</v>
      </c>
      <c r="E7674" s="1">
        <v>2.9245837</v>
      </c>
      <c r="F7674" s="4">
        <f t="shared" si="1"/>
        <v>0.06102839444</v>
      </c>
      <c r="G7674" s="4">
        <f t="shared" si="2"/>
        <v>2.912167256</v>
      </c>
    </row>
    <row r="7675">
      <c r="A7675" s="1">
        <v>76.6999978125095</v>
      </c>
      <c r="B7675" s="1">
        <v>236.86082</v>
      </c>
      <c r="C7675" s="1">
        <v>0.54925555</v>
      </c>
      <c r="D7675" s="1">
        <v>0.40224624</v>
      </c>
      <c r="E7675" s="1">
        <v>2.9242074</v>
      </c>
      <c r="F7675" s="4">
        <f t="shared" si="1"/>
        <v>0.06102839444</v>
      </c>
      <c r="G7675" s="4">
        <f t="shared" si="2"/>
        <v>2.911790836</v>
      </c>
    </row>
    <row r="7676">
      <c r="A7676" s="1">
        <v>76.70999994874</v>
      </c>
      <c r="B7676" s="1">
        <v>236.82654</v>
      </c>
      <c r="C7676" s="1">
        <v>0.5493089</v>
      </c>
      <c r="D7676" s="1">
        <v>0.4266618</v>
      </c>
      <c r="E7676" s="1">
        <v>2.9237843</v>
      </c>
      <c r="F7676" s="4">
        <f t="shared" si="1"/>
        <v>0.06103432222</v>
      </c>
      <c r="G7676" s="4">
        <f t="shared" si="2"/>
        <v>2.911367626</v>
      </c>
    </row>
    <row r="7677">
      <c r="A7677" s="1">
        <v>76.7200020849704</v>
      </c>
      <c r="B7677" s="1">
        <v>236.8132</v>
      </c>
      <c r="C7677" s="1">
        <v>0.5496821</v>
      </c>
      <c r="D7677" s="1">
        <v>0.11414271</v>
      </c>
      <c r="E7677" s="1">
        <v>2.9236193</v>
      </c>
      <c r="F7677" s="4">
        <f t="shared" si="1"/>
        <v>0.06107578889</v>
      </c>
      <c r="G7677" s="4">
        <f t="shared" si="2"/>
        <v>2.911202935</v>
      </c>
    </row>
    <row r="7678">
      <c r="A7678" s="1">
        <v>76.7299965918064</v>
      </c>
      <c r="B7678" s="1">
        <v>237.02655</v>
      </c>
      <c r="C7678" s="1">
        <v>0.5497755</v>
      </c>
      <c r="D7678" s="1">
        <v>0.08240249</v>
      </c>
      <c r="E7678" s="1">
        <v>2.9262533</v>
      </c>
      <c r="F7678" s="4">
        <f t="shared" si="1"/>
        <v>0.06108616667</v>
      </c>
      <c r="G7678" s="4">
        <f t="shared" si="2"/>
        <v>2.913836885</v>
      </c>
    </row>
    <row r="7679">
      <c r="A7679" s="1">
        <v>76.7399987280368</v>
      </c>
      <c r="B7679" s="1">
        <v>237.06274</v>
      </c>
      <c r="C7679" s="1">
        <v>0.5497487</v>
      </c>
      <c r="D7679" s="1">
        <v>0.17640238</v>
      </c>
      <c r="E7679" s="1">
        <v>2.9267</v>
      </c>
      <c r="F7679" s="4">
        <f t="shared" si="1"/>
        <v>0.06108318889</v>
      </c>
      <c r="G7679" s="4">
        <f t="shared" si="2"/>
        <v>2.914283675</v>
      </c>
    </row>
    <row r="7680">
      <c r="A7680" s="1">
        <v>76.7500008642673</v>
      </c>
      <c r="B7680" s="1">
        <v>237.06274</v>
      </c>
      <c r="C7680" s="1">
        <v>0.5497487</v>
      </c>
      <c r="D7680" s="1">
        <v>0.25697368</v>
      </c>
      <c r="E7680" s="1">
        <v>2.9267</v>
      </c>
      <c r="F7680" s="4">
        <f t="shared" si="1"/>
        <v>0.06108318889</v>
      </c>
      <c r="G7680" s="4">
        <f t="shared" si="2"/>
        <v>2.914283675</v>
      </c>
    </row>
    <row r="7681">
      <c r="A7681" s="1">
        <v>76.7600030004978</v>
      </c>
      <c r="B7681" s="1">
        <v>237.05702</v>
      </c>
      <c r="C7681" s="1">
        <v>0.5497487</v>
      </c>
      <c r="D7681" s="1">
        <v>0.337545</v>
      </c>
      <c r="E7681" s="1">
        <v>2.9266293</v>
      </c>
      <c r="F7681" s="4">
        <f t="shared" si="1"/>
        <v>0.06108318889</v>
      </c>
      <c r="G7681" s="4">
        <f t="shared" si="2"/>
        <v>2.914213058</v>
      </c>
    </row>
    <row r="7682">
      <c r="A7682" s="1">
        <v>76.7699975073337</v>
      </c>
      <c r="B7682" s="1">
        <v>236.98654</v>
      </c>
      <c r="C7682" s="1">
        <v>0.5497621</v>
      </c>
      <c r="D7682" s="1">
        <v>0.39125922</v>
      </c>
      <c r="E7682" s="1">
        <v>2.9257593</v>
      </c>
      <c r="F7682" s="4">
        <f t="shared" si="1"/>
        <v>0.06108467778</v>
      </c>
      <c r="G7682" s="4">
        <f t="shared" si="2"/>
        <v>2.913342935</v>
      </c>
    </row>
    <row r="7683">
      <c r="A7683" s="1">
        <v>76.7799996435642</v>
      </c>
      <c r="B7683" s="1">
        <v>236.97511</v>
      </c>
      <c r="C7683" s="1">
        <v>0.5497888</v>
      </c>
      <c r="D7683" s="1">
        <v>0.45718122</v>
      </c>
      <c r="E7683" s="1">
        <v>2.9256184</v>
      </c>
      <c r="F7683" s="4">
        <f t="shared" si="1"/>
        <v>0.06108764444</v>
      </c>
      <c r="G7683" s="4">
        <f t="shared" si="2"/>
        <v>2.913201823</v>
      </c>
    </row>
    <row r="7684">
      <c r="A7684" s="1">
        <v>76.7900017797947</v>
      </c>
      <c r="B7684" s="1">
        <v>236.95607</v>
      </c>
      <c r="C7684" s="1">
        <v>0.55021536</v>
      </c>
      <c r="D7684" s="1">
        <v>0.075077824</v>
      </c>
      <c r="E7684" s="1">
        <v>2.9253833</v>
      </c>
      <c r="F7684" s="4">
        <f t="shared" si="1"/>
        <v>0.06113504</v>
      </c>
      <c r="G7684" s="4">
        <f t="shared" si="2"/>
        <v>2.912966762</v>
      </c>
    </row>
    <row r="7685">
      <c r="A7685" s="1">
        <v>76.7999962866306</v>
      </c>
      <c r="B7685" s="1">
        <v>237.22086</v>
      </c>
      <c r="C7685" s="1">
        <v>0.5504286</v>
      </c>
      <c r="D7685" s="1">
        <v>-0.08240249</v>
      </c>
      <c r="E7685" s="1">
        <v>2.9286523</v>
      </c>
      <c r="F7685" s="4">
        <f t="shared" si="1"/>
        <v>0.06115873333</v>
      </c>
      <c r="G7685" s="4">
        <f t="shared" si="2"/>
        <v>2.916235774</v>
      </c>
    </row>
    <row r="7686">
      <c r="A7686" s="1">
        <v>76.8099984228611</v>
      </c>
      <c r="B7686" s="1">
        <v>237.38657</v>
      </c>
      <c r="C7686" s="1">
        <v>0.5503753</v>
      </c>
      <c r="D7686" s="1">
        <v>0.05188305</v>
      </c>
      <c r="E7686" s="1">
        <v>2.930698</v>
      </c>
      <c r="F7686" s="4">
        <f t="shared" si="1"/>
        <v>0.06115281111</v>
      </c>
      <c r="G7686" s="4">
        <f t="shared" si="2"/>
        <v>2.918281577</v>
      </c>
    </row>
    <row r="7687">
      <c r="A7687" s="1">
        <v>76.8200005590915</v>
      </c>
      <c r="B7687" s="1">
        <v>237.32751</v>
      </c>
      <c r="C7687" s="1">
        <v>0.5503753</v>
      </c>
      <c r="D7687" s="1">
        <v>0.11902582</v>
      </c>
      <c r="E7687" s="1">
        <v>2.9299688</v>
      </c>
      <c r="F7687" s="4">
        <f t="shared" si="1"/>
        <v>0.06115281111</v>
      </c>
      <c r="G7687" s="4">
        <f t="shared" si="2"/>
        <v>2.917552441</v>
      </c>
    </row>
    <row r="7688">
      <c r="A7688" s="1">
        <v>76.830002695322</v>
      </c>
      <c r="B7688" s="1">
        <v>237.36943</v>
      </c>
      <c r="C7688" s="1">
        <v>0.55038863</v>
      </c>
      <c r="D7688" s="1">
        <v>0.1861686</v>
      </c>
      <c r="E7688" s="1">
        <v>2.9304864</v>
      </c>
      <c r="F7688" s="4">
        <f t="shared" si="1"/>
        <v>0.06115429222</v>
      </c>
      <c r="G7688" s="4">
        <f t="shared" si="2"/>
        <v>2.918069972</v>
      </c>
    </row>
    <row r="7689">
      <c r="A7689" s="1">
        <v>76.8399972021579</v>
      </c>
      <c r="B7689" s="1">
        <v>237.28561</v>
      </c>
      <c r="C7689" s="1">
        <v>0.55038863</v>
      </c>
      <c r="D7689" s="1">
        <v>0.2667399</v>
      </c>
      <c r="E7689" s="1">
        <v>2.9294515</v>
      </c>
      <c r="F7689" s="4">
        <f t="shared" si="1"/>
        <v>0.06115429222</v>
      </c>
      <c r="G7689" s="4">
        <f t="shared" si="2"/>
        <v>2.917035157</v>
      </c>
    </row>
    <row r="7690">
      <c r="A7690" s="1">
        <v>76.8499993383884</v>
      </c>
      <c r="B7690" s="1">
        <v>237.24942</v>
      </c>
      <c r="C7690" s="1">
        <v>0.5504019</v>
      </c>
      <c r="D7690" s="1">
        <v>0.32045412</v>
      </c>
      <c r="E7690" s="1">
        <v>2.9290047</v>
      </c>
      <c r="F7690" s="4">
        <f t="shared" si="1"/>
        <v>0.06115576667</v>
      </c>
      <c r="G7690" s="4">
        <f t="shared" si="2"/>
        <v>2.916588367</v>
      </c>
    </row>
    <row r="7691">
      <c r="A7691" s="1">
        <v>76.8600014746189</v>
      </c>
      <c r="B7691" s="1">
        <v>237.20561</v>
      </c>
      <c r="C7691" s="1">
        <v>0.5504153</v>
      </c>
      <c r="D7691" s="1">
        <v>0.3875969</v>
      </c>
      <c r="E7691" s="1">
        <v>2.9284637</v>
      </c>
      <c r="F7691" s="4">
        <f t="shared" si="1"/>
        <v>0.06115725556</v>
      </c>
      <c r="G7691" s="4">
        <f t="shared" si="2"/>
        <v>2.916047502</v>
      </c>
    </row>
    <row r="7692">
      <c r="A7692" s="1">
        <v>76.8700036108493</v>
      </c>
      <c r="B7692" s="1">
        <v>237.12561</v>
      </c>
      <c r="C7692" s="1">
        <v>0.5504553</v>
      </c>
      <c r="D7692" s="1">
        <v>0.41323322</v>
      </c>
      <c r="E7692" s="1">
        <v>2.9274764</v>
      </c>
      <c r="F7692" s="4">
        <f t="shared" si="1"/>
        <v>0.0611617</v>
      </c>
      <c r="G7692" s="4">
        <f t="shared" si="2"/>
        <v>2.915059848</v>
      </c>
    </row>
    <row r="7693">
      <c r="A7693" s="1">
        <v>76.8799981176853</v>
      </c>
      <c r="B7693" s="1">
        <v>237.14084</v>
      </c>
      <c r="C7693" s="1">
        <v>0.5505219</v>
      </c>
      <c r="D7693" s="1">
        <v>0.4266618</v>
      </c>
      <c r="E7693" s="1">
        <v>2.9276643</v>
      </c>
      <c r="F7693" s="4">
        <f t="shared" si="1"/>
        <v>0.0611691</v>
      </c>
      <c r="G7693" s="4">
        <f t="shared" si="2"/>
        <v>2.915247873</v>
      </c>
    </row>
    <row r="7694">
      <c r="A7694" s="1">
        <v>76.8900002539157</v>
      </c>
      <c r="B7694" s="1">
        <v>237.09512</v>
      </c>
      <c r="C7694" s="1">
        <v>0.5506419</v>
      </c>
      <c r="D7694" s="1">
        <v>0.39614233</v>
      </c>
      <c r="E7694" s="1">
        <v>2.9270997</v>
      </c>
      <c r="F7694" s="4">
        <f t="shared" si="1"/>
        <v>0.06118243333</v>
      </c>
      <c r="G7694" s="4">
        <f t="shared" si="2"/>
        <v>2.914683428</v>
      </c>
    </row>
    <row r="7695">
      <c r="A7695" s="1">
        <v>76.9000023901462</v>
      </c>
      <c r="B7695" s="1">
        <v>237.15799</v>
      </c>
      <c r="C7695" s="1">
        <v>0.5507219</v>
      </c>
      <c r="D7695" s="1">
        <v>0.36318135</v>
      </c>
      <c r="E7695" s="1">
        <v>2.927876</v>
      </c>
      <c r="F7695" s="4">
        <f t="shared" si="1"/>
        <v>0.06119132222</v>
      </c>
      <c r="G7695" s="4">
        <f t="shared" si="2"/>
        <v>2.915459601</v>
      </c>
    </row>
    <row r="7696">
      <c r="A7696" s="1">
        <v>76.9099968969822</v>
      </c>
      <c r="B7696" s="1">
        <v>237.19418</v>
      </c>
      <c r="C7696" s="1">
        <v>0.5507619</v>
      </c>
      <c r="D7696" s="1">
        <v>0.40224624</v>
      </c>
      <c r="E7696" s="1">
        <v>2.9283228</v>
      </c>
      <c r="F7696" s="4">
        <f t="shared" si="1"/>
        <v>0.06119576667</v>
      </c>
      <c r="G7696" s="4">
        <f t="shared" si="2"/>
        <v>2.915906391</v>
      </c>
    </row>
    <row r="7697">
      <c r="A7697" s="1">
        <v>76.9199990332126</v>
      </c>
      <c r="B7697" s="1">
        <v>237.17513</v>
      </c>
      <c r="C7697" s="1">
        <v>0.55085516</v>
      </c>
      <c r="D7697" s="1">
        <v>0.3985839</v>
      </c>
      <c r="E7697" s="1">
        <v>2.9280875</v>
      </c>
      <c r="F7697" s="4">
        <f t="shared" si="1"/>
        <v>0.06120612889</v>
      </c>
      <c r="G7697" s="4">
        <f t="shared" si="2"/>
        <v>2.915671206</v>
      </c>
    </row>
    <row r="7698">
      <c r="A7698" s="1">
        <v>76.9300011694431</v>
      </c>
      <c r="B7698" s="1">
        <v>237.29704</v>
      </c>
      <c r="C7698" s="1">
        <v>0.5512551</v>
      </c>
      <c r="D7698" s="1">
        <v>0.04577916</v>
      </c>
      <c r="E7698" s="1">
        <v>2.9295928</v>
      </c>
      <c r="F7698" s="4">
        <f t="shared" si="1"/>
        <v>0.06125056667</v>
      </c>
      <c r="G7698" s="4">
        <f t="shared" si="2"/>
        <v>2.917176268</v>
      </c>
    </row>
    <row r="7699">
      <c r="A7699" s="1">
        <v>76.9400033056736</v>
      </c>
      <c r="B7699" s="1">
        <v>237.50848</v>
      </c>
      <c r="C7699" s="1">
        <v>0.55126846</v>
      </c>
      <c r="D7699" s="1">
        <v>0.09705182</v>
      </c>
      <c r="E7699" s="1">
        <v>2.9322028</v>
      </c>
      <c r="F7699" s="4">
        <f t="shared" si="1"/>
        <v>0.06125205111</v>
      </c>
      <c r="G7699" s="4">
        <f t="shared" si="2"/>
        <v>2.919786638</v>
      </c>
    </row>
    <row r="7700">
      <c r="A7700" s="1">
        <v>76.9499978125095</v>
      </c>
      <c r="B7700" s="1">
        <v>237.56183</v>
      </c>
      <c r="C7700" s="1">
        <v>0.55120176</v>
      </c>
      <c r="D7700" s="1">
        <v>0.23133737</v>
      </c>
      <c r="E7700" s="1">
        <v>2.9328616</v>
      </c>
      <c r="F7700" s="4">
        <f t="shared" si="1"/>
        <v>0.06124464</v>
      </c>
      <c r="G7700" s="4">
        <f t="shared" si="2"/>
        <v>2.92044528</v>
      </c>
    </row>
    <row r="7701">
      <c r="A7701" s="1">
        <v>76.95999994874</v>
      </c>
      <c r="B7701" s="1">
        <v>237.54468</v>
      </c>
      <c r="C7701" s="1">
        <v>0.55120176</v>
      </c>
      <c r="D7701" s="1">
        <v>0.3119087</v>
      </c>
      <c r="E7701" s="1">
        <v>2.9326496</v>
      </c>
      <c r="F7701" s="4">
        <f t="shared" si="1"/>
        <v>0.06124464</v>
      </c>
      <c r="G7701" s="4">
        <f t="shared" si="2"/>
        <v>2.920233552</v>
      </c>
    </row>
    <row r="7702">
      <c r="A7702" s="1">
        <v>76.9700020849704</v>
      </c>
      <c r="B7702" s="1">
        <v>237.4818</v>
      </c>
      <c r="C7702" s="1">
        <v>0.55120176</v>
      </c>
      <c r="D7702" s="1">
        <v>0.39248002</v>
      </c>
      <c r="E7702" s="1">
        <v>2.9318738</v>
      </c>
      <c r="F7702" s="4">
        <f t="shared" si="1"/>
        <v>0.06124464</v>
      </c>
      <c r="G7702" s="4">
        <f t="shared" si="2"/>
        <v>2.919457256</v>
      </c>
    </row>
    <row r="7703">
      <c r="A7703" s="1">
        <v>76.9799965918064</v>
      </c>
      <c r="B7703" s="1">
        <v>237.48563</v>
      </c>
      <c r="C7703" s="1">
        <v>0.5512551</v>
      </c>
      <c r="D7703" s="1">
        <v>0.41689557</v>
      </c>
      <c r="E7703" s="1">
        <v>2.931921</v>
      </c>
      <c r="F7703" s="4">
        <f t="shared" si="1"/>
        <v>0.06125056667</v>
      </c>
      <c r="G7703" s="4">
        <f t="shared" si="2"/>
        <v>2.91950454</v>
      </c>
    </row>
    <row r="7704">
      <c r="A7704" s="1">
        <v>76.9899987280368</v>
      </c>
      <c r="B7704" s="1">
        <v>237.44753</v>
      </c>
      <c r="C7704" s="1">
        <v>0.55164164</v>
      </c>
      <c r="D7704" s="1">
        <v>0.089727156</v>
      </c>
      <c r="E7704" s="1">
        <v>2.9314506</v>
      </c>
      <c r="F7704" s="4">
        <f t="shared" si="1"/>
        <v>0.06129351556</v>
      </c>
      <c r="G7704" s="4">
        <f t="shared" si="2"/>
        <v>2.919034169</v>
      </c>
    </row>
    <row r="7705">
      <c r="A7705" s="1">
        <v>77.0000008642673</v>
      </c>
      <c r="B7705" s="1">
        <v>237.58847</v>
      </c>
      <c r="C7705" s="1">
        <v>0.5517483</v>
      </c>
      <c r="D7705" s="1">
        <v>0.04577916</v>
      </c>
      <c r="E7705" s="1">
        <v>2.9331906</v>
      </c>
      <c r="F7705" s="4">
        <f t="shared" si="1"/>
        <v>0.06130536667</v>
      </c>
      <c r="G7705" s="4">
        <f t="shared" si="2"/>
        <v>2.920774169</v>
      </c>
    </row>
    <row r="7706">
      <c r="A7706" s="1">
        <v>77.0100030004978</v>
      </c>
      <c r="B7706" s="1">
        <v>237.6761</v>
      </c>
      <c r="C7706" s="1">
        <v>0.55172163</v>
      </c>
      <c r="D7706" s="1">
        <v>0.13977905</v>
      </c>
      <c r="E7706" s="1">
        <v>2.9342723</v>
      </c>
      <c r="F7706" s="4">
        <f t="shared" si="1"/>
        <v>0.06130240333</v>
      </c>
      <c r="G7706" s="4">
        <f t="shared" si="2"/>
        <v>2.921856021</v>
      </c>
    </row>
    <row r="7707">
      <c r="A7707" s="1">
        <v>77.0199975073337</v>
      </c>
      <c r="B7707" s="1">
        <v>237.64182</v>
      </c>
      <c r="C7707" s="1">
        <v>0.55172163</v>
      </c>
      <c r="D7707" s="1">
        <v>0.22035037</v>
      </c>
      <c r="E7707" s="1">
        <v>2.933849</v>
      </c>
      <c r="F7707" s="4">
        <f t="shared" si="1"/>
        <v>0.06130240333</v>
      </c>
      <c r="G7707" s="4">
        <f t="shared" si="2"/>
        <v>2.921432811</v>
      </c>
    </row>
    <row r="7708">
      <c r="A7708" s="1">
        <v>77.0299996435642</v>
      </c>
      <c r="B7708" s="1">
        <v>237.68181</v>
      </c>
      <c r="C7708" s="1">
        <v>0.55172163</v>
      </c>
      <c r="D7708" s="1">
        <v>0.28749314</v>
      </c>
      <c r="E7708" s="1">
        <v>2.9343429</v>
      </c>
      <c r="F7708" s="4">
        <f t="shared" si="1"/>
        <v>0.06130240333</v>
      </c>
      <c r="G7708" s="4">
        <f t="shared" si="2"/>
        <v>2.921926515</v>
      </c>
    </row>
    <row r="7709">
      <c r="A7709" s="1">
        <v>77.0400017797947</v>
      </c>
      <c r="B7709" s="1">
        <v>237.60562</v>
      </c>
      <c r="C7709" s="1">
        <v>0.551735</v>
      </c>
      <c r="D7709" s="1">
        <v>0.3546359</v>
      </c>
      <c r="E7709" s="1">
        <v>2.9334023</v>
      </c>
      <c r="F7709" s="4">
        <f t="shared" si="1"/>
        <v>0.06130388889</v>
      </c>
      <c r="G7709" s="4">
        <f t="shared" si="2"/>
        <v>2.920985898</v>
      </c>
    </row>
    <row r="7710">
      <c r="A7710" s="1">
        <v>77.0499962866306</v>
      </c>
      <c r="B7710" s="1">
        <v>237.5637</v>
      </c>
      <c r="C7710" s="1">
        <v>0.551735</v>
      </c>
      <c r="D7710" s="1">
        <v>0.43520722</v>
      </c>
      <c r="E7710" s="1">
        <v>2.932885</v>
      </c>
      <c r="F7710" s="4">
        <f t="shared" si="1"/>
        <v>0.06130388889</v>
      </c>
      <c r="G7710" s="4">
        <f t="shared" si="2"/>
        <v>2.920468367</v>
      </c>
    </row>
    <row r="7711">
      <c r="A7711" s="1">
        <v>77.0599984228611</v>
      </c>
      <c r="B7711" s="1">
        <v>237.54659</v>
      </c>
      <c r="C7711" s="1">
        <v>0.5520815</v>
      </c>
      <c r="D7711" s="1">
        <v>0.16541538</v>
      </c>
      <c r="E7711" s="1">
        <v>2.9326732</v>
      </c>
      <c r="F7711" s="4">
        <f t="shared" si="1"/>
        <v>0.06134238889</v>
      </c>
      <c r="G7711" s="4">
        <f t="shared" si="2"/>
        <v>2.920257132</v>
      </c>
    </row>
    <row r="7712">
      <c r="A7712" s="1">
        <v>77.0700005590915</v>
      </c>
      <c r="B7712" s="1">
        <v>237.75229</v>
      </c>
      <c r="C7712" s="1">
        <v>0.5524415</v>
      </c>
      <c r="D7712" s="1">
        <v>-0.14588293</v>
      </c>
      <c r="E7712" s="1">
        <v>2.935213</v>
      </c>
      <c r="F7712" s="4">
        <f t="shared" si="1"/>
        <v>0.06138238889</v>
      </c>
      <c r="G7712" s="4">
        <f t="shared" si="2"/>
        <v>2.922796638</v>
      </c>
    </row>
    <row r="7713">
      <c r="A7713" s="1">
        <v>77.080002695322</v>
      </c>
      <c r="B7713" s="1">
        <v>238.00565</v>
      </c>
      <c r="C7713" s="1">
        <v>0.5524015</v>
      </c>
      <c r="D7713" s="1">
        <v>-0.038454495</v>
      </c>
      <c r="E7713" s="1">
        <v>2.938341</v>
      </c>
      <c r="F7713" s="4">
        <f t="shared" si="1"/>
        <v>0.06137794444</v>
      </c>
      <c r="G7713" s="4">
        <f t="shared" si="2"/>
        <v>2.92592454</v>
      </c>
    </row>
    <row r="7714">
      <c r="A7714" s="1">
        <v>77.0899972021579</v>
      </c>
      <c r="B7714" s="1">
        <v>238.00946</v>
      </c>
      <c r="C7714" s="1">
        <v>0.5523615</v>
      </c>
      <c r="D7714" s="1">
        <v>0.068973936</v>
      </c>
      <c r="E7714" s="1">
        <v>2.938388</v>
      </c>
      <c r="F7714" s="4">
        <f t="shared" si="1"/>
        <v>0.0613735</v>
      </c>
      <c r="G7714" s="4">
        <f t="shared" si="2"/>
        <v>2.925971577</v>
      </c>
    </row>
    <row r="7715">
      <c r="A7715" s="1">
        <v>77.0999993383884</v>
      </c>
      <c r="B7715" s="1">
        <v>237.99231</v>
      </c>
      <c r="C7715" s="1">
        <v>0.5523882</v>
      </c>
      <c r="D7715" s="1">
        <v>0.121467374</v>
      </c>
      <c r="E7715" s="1">
        <v>2.9381764</v>
      </c>
      <c r="F7715" s="4">
        <f t="shared" si="1"/>
        <v>0.06137646667</v>
      </c>
      <c r="G7715" s="4">
        <f t="shared" si="2"/>
        <v>2.925759848</v>
      </c>
    </row>
    <row r="7716">
      <c r="A7716" s="1">
        <v>77.1100014746189</v>
      </c>
      <c r="B7716" s="1">
        <v>237.9847</v>
      </c>
      <c r="C7716" s="1">
        <v>0.5523882</v>
      </c>
      <c r="D7716" s="1">
        <v>0.18861015</v>
      </c>
      <c r="E7716" s="1">
        <v>2.9380822</v>
      </c>
      <c r="F7716" s="4">
        <f t="shared" si="1"/>
        <v>0.06137646667</v>
      </c>
      <c r="G7716" s="4">
        <f t="shared" si="2"/>
        <v>2.925665898</v>
      </c>
    </row>
    <row r="7717">
      <c r="A7717" s="1">
        <v>77.1200036108493</v>
      </c>
      <c r="B7717" s="1">
        <v>237.89706</v>
      </c>
      <c r="C7717" s="1">
        <v>0.5524282</v>
      </c>
      <c r="D7717" s="1">
        <v>0.22767504</v>
      </c>
      <c r="E7717" s="1">
        <v>2.9370005</v>
      </c>
      <c r="F7717" s="4">
        <f t="shared" si="1"/>
        <v>0.06138091111</v>
      </c>
      <c r="G7717" s="4">
        <f t="shared" si="2"/>
        <v>2.924583922</v>
      </c>
    </row>
    <row r="7718">
      <c r="A7718" s="1">
        <v>77.1299981176853</v>
      </c>
      <c r="B7718" s="1">
        <v>237.8723</v>
      </c>
      <c r="C7718" s="1">
        <v>0.5524815</v>
      </c>
      <c r="D7718" s="1">
        <v>0.25331137</v>
      </c>
      <c r="E7718" s="1">
        <v>2.9366946</v>
      </c>
      <c r="F7718" s="4">
        <f t="shared" si="1"/>
        <v>0.06138683333</v>
      </c>
      <c r="G7718" s="4">
        <f t="shared" si="2"/>
        <v>2.924278243</v>
      </c>
    </row>
    <row r="7719">
      <c r="A7719" s="1">
        <v>77.1400002539157</v>
      </c>
      <c r="B7719" s="1">
        <v>237.80945</v>
      </c>
      <c r="C7719" s="1">
        <v>0.5525481</v>
      </c>
      <c r="D7719" s="1">
        <v>0.24964903</v>
      </c>
      <c r="E7719" s="1">
        <v>2.9359186</v>
      </c>
      <c r="F7719" s="4">
        <f t="shared" si="1"/>
        <v>0.06139423333</v>
      </c>
      <c r="G7719" s="4">
        <f t="shared" si="2"/>
        <v>2.923502317</v>
      </c>
    </row>
    <row r="7720">
      <c r="A7720" s="1">
        <v>77.1500023901462</v>
      </c>
      <c r="B7720" s="1">
        <v>237.8323</v>
      </c>
      <c r="C7720" s="1">
        <v>0.55261475</v>
      </c>
      <c r="D7720" s="1">
        <v>0.2618568</v>
      </c>
      <c r="E7720" s="1">
        <v>2.9362009</v>
      </c>
      <c r="F7720" s="4">
        <f t="shared" si="1"/>
        <v>0.06140163889</v>
      </c>
      <c r="G7720" s="4">
        <f t="shared" si="2"/>
        <v>2.923784416</v>
      </c>
    </row>
    <row r="7721">
      <c r="A7721" s="1">
        <v>77.1599968969822</v>
      </c>
      <c r="B7721" s="1">
        <v>237.84183</v>
      </c>
      <c r="C7721" s="1">
        <v>0.5526681</v>
      </c>
      <c r="D7721" s="1">
        <v>0.29970092</v>
      </c>
      <c r="E7721" s="1">
        <v>2.9363186</v>
      </c>
      <c r="F7721" s="4">
        <f t="shared" si="1"/>
        <v>0.06140756667</v>
      </c>
      <c r="G7721" s="4">
        <f t="shared" si="2"/>
        <v>2.92390207</v>
      </c>
    </row>
    <row r="7722">
      <c r="A7722" s="1">
        <v>77.1699990332126</v>
      </c>
      <c r="B7722" s="1">
        <v>237.80754</v>
      </c>
      <c r="C7722" s="1">
        <v>0.55269474</v>
      </c>
      <c r="D7722" s="1">
        <v>0.32289568</v>
      </c>
      <c r="E7722" s="1">
        <v>2.935895</v>
      </c>
      <c r="F7722" s="4">
        <f t="shared" si="1"/>
        <v>0.06141052667</v>
      </c>
      <c r="G7722" s="4">
        <f t="shared" si="2"/>
        <v>2.923478737</v>
      </c>
    </row>
    <row r="7723">
      <c r="A7723" s="1">
        <v>77.1800011694431</v>
      </c>
      <c r="B7723" s="1">
        <v>237.85707</v>
      </c>
      <c r="C7723" s="1">
        <v>0.5527081</v>
      </c>
      <c r="D7723" s="1">
        <v>0.39003846</v>
      </c>
      <c r="E7723" s="1">
        <v>2.9365067</v>
      </c>
      <c r="F7723" s="4">
        <f t="shared" si="1"/>
        <v>0.06141201111</v>
      </c>
      <c r="G7723" s="4">
        <f t="shared" si="2"/>
        <v>2.924090219</v>
      </c>
    </row>
    <row r="7724">
      <c r="A7724" s="1">
        <v>77.1900033056736</v>
      </c>
      <c r="B7724" s="1">
        <v>237.80373</v>
      </c>
      <c r="C7724" s="1">
        <v>0.5528547</v>
      </c>
      <c r="D7724" s="1">
        <v>0.33144113</v>
      </c>
      <c r="E7724" s="1">
        <v>2.9358482</v>
      </c>
      <c r="F7724" s="4">
        <f t="shared" si="1"/>
        <v>0.0614283</v>
      </c>
      <c r="G7724" s="4">
        <f t="shared" si="2"/>
        <v>2.9234317</v>
      </c>
    </row>
    <row r="7725">
      <c r="A7725" s="1">
        <v>77.1999978125095</v>
      </c>
      <c r="B7725" s="1">
        <v>237.93707</v>
      </c>
      <c r="C7725" s="1">
        <v>0.5532546</v>
      </c>
      <c r="D7725" s="1">
        <v>-0.021363609</v>
      </c>
      <c r="E7725" s="1">
        <v>2.9374945</v>
      </c>
      <c r="F7725" s="4">
        <f t="shared" si="1"/>
        <v>0.06147273333</v>
      </c>
      <c r="G7725" s="4">
        <f t="shared" si="2"/>
        <v>2.925077873</v>
      </c>
    </row>
    <row r="7726">
      <c r="A7726" s="1">
        <v>77.20999994874</v>
      </c>
      <c r="B7726" s="1">
        <v>238.13327</v>
      </c>
      <c r="C7726" s="1">
        <v>0.55324125</v>
      </c>
      <c r="D7726" s="1">
        <v>0.043337606</v>
      </c>
      <c r="E7726" s="1">
        <v>2.9399164</v>
      </c>
      <c r="F7726" s="4">
        <f t="shared" si="1"/>
        <v>0.06147125</v>
      </c>
      <c r="G7726" s="4">
        <f t="shared" si="2"/>
        <v>2.927500095</v>
      </c>
    </row>
    <row r="7727">
      <c r="A7727" s="1">
        <v>77.2200020849704</v>
      </c>
      <c r="B7727" s="1">
        <v>238.12566</v>
      </c>
      <c r="C7727" s="1">
        <v>0.5531746</v>
      </c>
      <c r="D7727" s="1">
        <v>0.1910517</v>
      </c>
      <c r="E7727" s="1">
        <v>2.9398227</v>
      </c>
      <c r="F7727" s="4">
        <f t="shared" si="1"/>
        <v>0.06146384444</v>
      </c>
      <c r="G7727" s="4">
        <f t="shared" si="2"/>
        <v>2.927406144</v>
      </c>
    </row>
    <row r="7728">
      <c r="A7728" s="1">
        <v>77.2299965918064</v>
      </c>
      <c r="B7728" s="1">
        <v>238.18661</v>
      </c>
      <c r="C7728" s="1">
        <v>0.55318797</v>
      </c>
      <c r="D7728" s="1">
        <v>0.27162302</v>
      </c>
      <c r="E7728" s="1">
        <v>2.940575</v>
      </c>
      <c r="F7728" s="4">
        <f t="shared" si="1"/>
        <v>0.06146533</v>
      </c>
      <c r="G7728" s="4">
        <f t="shared" si="2"/>
        <v>2.928158614</v>
      </c>
    </row>
    <row r="7729">
      <c r="A7729" s="1">
        <v>77.2399987280368</v>
      </c>
      <c r="B7729" s="1">
        <v>238.1085</v>
      </c>
      <c r="C7729" s="1">
        <v>0.55318797</v>
      </c>
      <c r="D7729" s="1">
        <v>0.3387658</v>
      </c>
      <c r="E7729" s="1">
        <v>2.939611</v>
      </c>
      <c r="F7729" s="4">
        <f t="shared" si="1"/>
        <v>0.06146533</v>
      </c>
      <c r="G7729" s="4">
        <f t="shared" si="2"/>
        <v>2.927194293</v>
      </c>
    </row>
    <row r="7730">
      <c r="A7730" s="1">
        <v>77.2500008642673</v>
      </c>
      <c r="B7730" s="1">
        <v>238.1028</v>
      </c>
      <c r="C7730" s="1">
        <v>0.55318797</v>
      </c>
      <c r="D7730" s="1">
        <v>0.40590855</v>
      </c>
      <c r="E7730" s="1">
        <v>2.9395404</v>
      </c>
      <c r="F7730" s="4">
        <f t="shared" si="1"/>
        <v>0.06146533</v>
      </c>
      <c r="G7730" s="4">
        <f t="shared" si="2"/>
        <v>2.927123922</v>
      </c>
    </row>
    <row r="7731">
      <c r="A7731" s="1">
        <v>77.2600030004978</v>
      </c>
      <c r="B7731" s="1">
        <v>238.10469</v>
      </c>
      <c r="C7731" s="1">
        <v>0.5533879</v>
      </c>
      <c r="D7731" s="1">
        <v>0.31923336</v>
      </c>
      <c r="E7731" s="1">
        <v>2.9395638</v>
      </c>
      <c r="F7731" s="4">
        <f t="shared" si="1"/>
        <v>0.06148754444</v>
      </c>
      <c r="G7731" s="4">
        <f t="shared" si="2"/>
        <v>2.927147256</v>
      </c>
    </row>
    <row r="7732">
      <c r="A7732" s="1">
        <v>77.2699975073337</v>
      </c>
      <c r="B7732" s="1">
        <v>238.16565</v>
      </c>
      <c r="C7732" s="1">
        <v>0.5537878</v>
      </c>
      <c r="D7732" s="1">
        <v>-0.06287005</v>
      </c>
      <c r="E7732" s="1">
        <v>2.9403164</v>
      </c>
      <c r="F7732" s="4">
        <f t="shared" si="1"/>
        <v>0.06153197778</v>
      </c>
      <c r="G7732" s="4">
        <f t="shared" si="2"/>
        <v>2.927899848</v>
      </c>
    </row>
    <row r="7733">
      <c r="A7733" s="1">
        <v>77.2799996435642</v>
      </c>
      <c r="B7733" s="1">
        <v>238.459</v>
      </c>
      <c r="C7733" s="1">
        <v>0.5538012</v>
      </c>
      <c r="D7733" s="1">
        <v>-0.0115973875</v>
      </c>
      <c r="E7733" s="1">
        <v>2.9439378</v>
      </c>
      <c r="F7733" s="4">
        <f t="shared" si="1"/>
        <v>0.06153346667</v>
      </c>
      <c r="G7733" s="4">
        <f t="shared" si="2"/>
        <v>2.931521453</v>
      </c>
    </row>
    <row r="7734">
      <c r="A7734" s="1">
        <v>77.2900017797947</v>
      </c>
      <c r="B7734" s="1">
        <v>238.47424</v>
      </c>
      <c r="C7734" s="1">
        <v>0.5537612</v>
      </c>
      <c r="D7734" s="1">
        <v>0.1092596</v>
      </c>
      <c r="E7734" s="1">
        <v>2.944126</v>
      </c>
      <c r="F7734" s="4">
        <f t="shared" si="1"/>
        <v>0.06152902222</v>
      </c>
      <c r="G7734" s="4">
        <f t="shared" si="2"/>
        <v>2.931709601</v>
      </c>
    </row>
    <row r="7735">
      <c r="A7735" s="1">
        <v>77.2999962866306</v>
      </c>
      <c r="B7735" s="1">
        <v>238.43423</v>
      </c>
      <c r="C7735" s="1">
        <v>0.5537745</v>
      </c>
      <c r="D7735" s="1">
        <v>0.16297382</v>
      </c>
      <c r="E7735" s="1">
        <v>2.943632</v>
      </c>
      <c r="F7735" s="4">
        <f t="shared" si="1"/>
        <v>0.0615305</v>
      </c>
      <c r="G7735" s="4">
        <f t="shared" si="2"/>
        <v>2.931215651</v>
      </c>
    </row>
    <row r="7736">
      <c r="A7736" s="1">
        <v>77.3099984228611</v>
      </c>
      <c r="B7736" s="1">
        <v>238.40567</v>
      </c>
      <c r="C7736" s="1">
        <v>0.5537878</v>
      </c>
      <c r="D7736" s="1">
        <v>0.22889581</v>
      </c>
      <c r="E7736" s="1">
        <v>2.9432795</v>
      </c>
      <c r="F7736" s="4">
        <f t="shared" si="1"/>
        <v>0.06153197778</v>
      </c>
      <c r="G7736" s="4">
        <f t="shared" si="2"/>
        <v>2.930863058</v>
      </c>
    </row>
    <row r="7737">
      <c r="A7737" s="1">
        <v>77.3200005590915</v>
      </c>
      <c r="B7737" s="1">
        <v>238.29327</v>
      </c>
      <c r="C7737" s="1">
        <v>0.5538012</v>
      </c>
      <c r="D7737" s="1">
        <v>0.2948178</v>
      </c>
      <c r="E7737" s="1">
        <v>2.941892</v>
      </c>
      <c r="F7737" s="4">
        <f t="shared" si="1"/>
        <v>0.06153346667</v>
      </c>
      <c r="G7737" s="4">
        <f t="shared" si="2"/>
        <v>2.929475404</v>
      </c>
    </row>
    <row r="7738">
      <c r="A7738" s="1">
        <v>77.330002695322</v>
      </c>
      <c r="B7738" s="1">
        <v>238.3047</v>
      </c>
      <c r="C7738" s="1">
        <v>0.5538412</v>
      </c>
      <c r="D7738" s="1">
        <v>0.31923336</v>
      </c>
      <c r="E7738" s="1">
        <v>2.9420328</v>
      </c>
      <c r="F7738" s="4">
        <f t="shared" si="1"/>
        <v>0.06153791111</v>
      </c>
      <c r="G7738" s="4">
        <f t="shared" si="2"/>
        <v>2.929616515</v>
      </c>
    </row>
    <row r="7739">
      <c r="A7739" s="1">
        <v>77.3399972021579</v>
      </c>
      <c r="B7739" s="1">
        <v>238.21518</v>
      </c>
      <c r="C7739" s="1">
        <v>0.5539211</v>
      </c>
      <c r="D7739" s="1">
        <v>0.315571</v>
      </c>
      <c r="E7739" s="1">
        <v>2.9409277</v>
      </c>
      <c r="F7739" s="4">
        <f t="shared" si="1"/>
        <v>0.06154678889</v>
      </c>
      <c r="G7739" s="4">
        <f t="shared" si="2"/>
        <v>2.92851133</v>
      </c>
    </row>
    <row r="7740">
      <c r="A7740" s="1">
        <v>77.3499993383884</v>
      </c>
      <c r="B7740" s="1">
        <v>238.27042</v>
      </c>
      <c r="C7740" s="1">
        <v>0.55405444</v>
      </c>
      <c r="D7740" s="1">
        <v>0.25697368</v>
      </c>
      <c r="E7740" s="1">
        <v>2.9416096</v>
      </c>
      <c r="F7740" s="4">
        <f t="shared" si="1"/>
        <v>0.06156160444</v>
      </c>
      <c r="G7740" s="4">
        <f t="shared" si="2"/>
        <v>2.929193305</v>
      </c>
    </row>
    <row r="7741">
      <c r="A7741" s="1">
        <v>77.3600014746189</v>
      </c>
      <c r="B7741" s="1">
        <v>238.35805</v>
      </c>
      <c r="C7741" s="1">
        <v>0.55421436</v>
      </c>
      <c r="D7741" s="1">
        <v>0.15686993</v>
      </c>
      <c r="E7741" s="1">
        <v>2.9426913</v>
      </c>
      <c r="F7741" s="4">
        <f t="shared" si="1"/>
        <v>0.06157937333</v>
      </c>
      <c r="G7741" s="4">
        <f t="shared" si="2"/>
        <v>2.930275157</v>
      </c>
    </row>
    <row r="7742">
      <c r="A7742" s="1">
        <v>77.3700036108493</v>
      </c>
      <c r="B7742" s="1">
        <v>238.419</v>
      </c>
      <c r="C7742" s="1">
        <v>0.5543477</v>
      </c>
      <c r="D7742" s="1">
        <v>0.0982726</v>
      </c>
      <c r="E7742" s="1">
        <v>2.943444</v>
      </c>
      <c r="F7742" s="4">
        <f t="shared" si="1"/>
        <v>0.06159418889</v>
      </c>
      <c r="G7742" s="4">
        <f t="shared" si="2"/>
        <v>2.931027626</v>
      </c>
    </row>
    <row r="7743">
      <c r="A7743" s="1">
        <v>77.3799981176853</v>
      </c>
      <c r="B7743" s="1">
        <v>238.54282</v>
      </c>
      <c r="C7743" s="1">
        <v>0.5543877</v>
      </c>
      <c r="D7743" s="1">
        <v>0.121467374</v>
      </c>
      <c r="E7743" s="1">
        <v>2.9449728</v>
      </c>
      <c r="F7743" s="4">
        <f t="shared" si="1"/>
        <v>0.06159863333</v>
      </c>
      <c r="G7743" s="4">
        <f t="shared" si="2"/>
        <v>2.932556268</v>
      </c>
    </row>
    <row r="7744">
      <c r="A7744" s="1">
        <v>77.3900002539157</v>
      </c>
      <c r="B7744" s="1">
        <v>238.54854</v>
      </c>
      <c r="C7744" s="1">
        <v>0.554401</v>
      </c>
      <c r="D7744" s="1">
        <v>0.18861015</v>
      </c>
      <c r="E7744" s="1">
        <v>2.945043</v>
      </c>
      <c r="F7744" s="4">
        <f t="shared" si="1"/>
        <v>0.06160011111</v>
      </c>
      <c r="G7744" s="4">
        <f t="shared" si="2"/>
        <v>2.932626885</v>
      </c>
    </row>
    <row r="7745">
      <c r="A7745" s="1">
        <v>77.4000023901462</v>
      </c>
      <c r="B7745" s="1">
        <v>238.56187</v>
      </c>
      <c r="C7745" s="1">
        <v>0.5544676</v>
      </c>
      <c r="D7745" s="1">
        <v>0.21424648</v>
      </c>
      <c r="E7745" s="1">
        <v>2.9452078</v>
      </c>
      <c r="F7745" s="4">
        <f t="shared" si="1"/>
        <v>0.06160751111</v>
      </c>
      <c r="G7745" s="4">
        <f t="shared" si="2"/>
        <v>2.932791453</v>
      </c>
    </row>
    <row r="7746">
      <c r="A7746" s="1">
        <v>77.4099968969822</v>
      </c>
      <c r="B7746" s="1">
        <v>238.56187</v>
      </c>
      <c r="C7746" s="1">
        <v>0.5545343</v>
      </c>
      <c r="D7746" s="1">
        <v>0.19593482</v>
      </c>
      <c r="E7746" s="1">
        <v>2.9452078</v>
      </c>
      <c r="F7746" s="4">
        <f t="shared" si="1"/>
        <v>0.06161492222</v>
      </c>
      <c r="G7746" s="4">
        <f t="shared" si="2"/>
        <v>2.932791453</v>
      </c>
    </row>
    <row r="7747">
      <c r="A7747" s="1">
        <v>77.4199990332126</v>
      </c>
      <c r="B7747" s="1">
        <v>238.50662</v>
      </c>
      <c r="C7747" s="1">
        <v>0.55456096</v>
      </c>
      <c r="D7747" s="1">
        <v>0.24842826</v>
      </c>
      <c r="E7747" s="1">
        <v>2.944526</v>
      </c>
      <c r="F7747" s="4">
        <f t="shared" si="1"/>
        <v>0.06161788444</v>
      </c>
      <c r="G7747" s="4">
        <f t="shared" si="2"/>
        <v>2.932109354</v>
      </c>
    </row>
    <row r="7748">
      <c r="A7748" s="1">
        <v>77.4300011694431</v>
      </c>
      <c r="B7748" s="1">
        <v>238.52759</v>
      </c>
      <c r="C7748" s="1">
        <v>0.55456096</v>
      </c>
      <c r="D7748" s="1">
        <v>0.32899958</v>
      </c>
      <c r="E7748" s="1">
        <v>2.9447844</v>
      </c>
      <c r="F7748" s="4">
        <f t="shared" si="1"/>
        <v>0.06161788444</v>
      </c>
      <c r="G7748" s="4">
        <f t="shared" si="2"/>
        <v>2.932368243</v>
      </c>
    </row>
    <row r="7749">
      <c r="A7749" s="1">
        <v>77.4400033056736</v>
      </c>
      <c r="B7749" s="1">
        <v>238.44948</v>
      </c>
      <c r="C7749" s="1">
        <v>0.55457425</v>
      </c>
      <c r="D7749" s="1">
        <v>0.3827138</v>
      </c>
      <c r="E7749" s="1">
        <v>2.9438205</v>
      </c>
      <c r="F7749" s="4">
        <f t="shared" si="1"/>
        <v>0.06161936111</v>
      </c>
      <c r="G7749" s="4">
        <f t="shared" si="2"/>
        <v>2.931403922</v>
      </c>
    </row>
    <row r="7750">
      <c r="A7750" s="1">
        <v>77.4499978125095</v>
      </c>
      <c r="B7750" s="1">
        <v>238.4552</v>
      </c>
      <c r="C7750" s="1">
        <v>0.55461425</v>
      </c>
      <c r="D7750" s="1">
        <v>0.42177868</v>
      </c>
      <c r="E7750" s="1">
        <v>2.9438908</v>
      </c>
      <c r="F7750" s="4">
        <f t="shared" si="1"/>
        <v>0.06162380556</v>
      </c>
      <c r="G7750" s="4">
        <f t="shared" si="2"/>
        <v>2.93147454</v>
      </c>
    </row>
    <row r="7751">
      <c r="A7751" s="1">
        <v>77.45999994874</v>
      </c>
      <c r="B7751" s="1">
        <v>238.459</v>
      </c>
      <c r="C7751" s="1">
        <v>0.55468094</v>
      </c>
      <c r="D7751" s="1">
        <v>0.43398646</v>
      </c>
      <c r="E7751" s="1">
        <v>2.9439378</v>
      </c>
      <c r="F7751" s="4">
        <f t="shared" si="1"/>
        <v>0.06163121556</v>
      </c>
      <c r="G7751" s="4">
        <f t="shared" si="2"/>
        <v>2.931521453</v>
      </c>
    </row>
    <row r="7752">
      <c r="A7752" s="1">
        <v>77.4700020849704</v>
      </c>
      <c r="B7752" s="1">
        <v>238.419</v>
      </c>
      <c r="C7752" s="1">
        <v>0.55480087</v>
      </c>
      <c r="D7752" s="1">
        <v>0.3875969</v>
      </c>
      <c r="E7752" s="1">
        <v>2.943444</v>
      </c>
      <c r="F7752" s="4">
        <f t="shared" si="1"/>
        <v>0.06164454111</v>
      </c>
      <c r="G7752" s="4">
        <f t="shared" si="2"/>
        <v>2.931027626</v>
      </c>
    </row>
    <row r="7753">
      <c r="A7753" s="1">
        <v>77.4799965918064</v>
      </c>
      <c r="B7753" s="1">
        <v>238.56567</v>
      </c>
      <c r="C7753" s="1">
        <v>0.5552008</v>
      </c>
      <c r="D7753" s="1">
        <v>0.04577916</v>
      </c>
      <c r="E7753" s="1">
        <v>2.9452546</v>
      </c>
      <c r="F7753" s="4">
        <f t="shared" si="1"/>
        <v>0.06168897778</v>
      </c>
      <c r="G7753" s="4">
        <f t="shared" si="2"/>
        <v>2.932838367</v>
      </c>
    </row>
    <row r="7754">
      <c r="A7754" s="1">
        <v>77.4899987280368</v>
      </c>
      <c r="B7754" s="1">
        <v>238.76758</v>
      </c>
      <c r="C7754" s="1">
        <v>0.5552408</v>
      </c>
      <c r="D7754" s="1">
        <v>0.04211683</v>
      </c>
      <c r="E7754" s="1">
        <v>2.9477477</v>
      </c>
      <c r="F7754" s="4">
        <f t="shared" si="1"/>
        <v>0.06169342222</v>
      </c>
      <c r="G7754" s="4">
        <f t="shared" si="2"/>
        <v>2.935331083</v>
      </c>
    </row>
    <row r="7755">
      <c r="A7755" s="1">
        <v>77.5000008642673</v>
      </c>
      <c r="B7755" s="1">
        <v>238.83997</v>
      </c>
      <c r="C7755" s="1">
        <v>0.5551875</v>
      </c>
      <c r="D7755" s="1">
        <v>0.18983093</v>
      </c>
      <c r="E7755" s="1">
        <v>2.9486413</v>
      </c>
      <c r="F7755" s="4">
        <f t="shared" si="1"/>
        <v>0.0616875</v>
      </c>
      <c r="G7755" s="4">
        <f t="shared" si="2"/>
        <v>2.936224786</v>
      </c>
    </row>
    <row r="7756">
      <c r="A7756" s="1">
        <v>77.5100030004978</v>
      </c>
      <c r="B7756" s="1">
        <v>238.84378</v>
      </c>
      <c r="C7756" s="1">
        <v>0.5552008</v>
      </c>
      <c r="D7756" s="1">
        <v>0.25697368</v>
      </c>
      <c r="E7756" s="1">
        <v>2.9486883</v>
      </c>
      <c r="F7756" s="4">
        <f t="shared" si="1"/>
        <v>0.06168897778</v>
      </c>
      <c r="G7756" s="4">
        <f t="shared" si="2"/>
        <v>2.936271823</v>
      </c>
    </row>
    <row r="7757">
      <c r="A7757" s="1">
        <v>77.5199975073337</v>
      </c>
      <c r="B7757" s="1">
        <v>238.75233</v>
      </c>
      <c r="C7757" s="1">
        <v>0.5552008</v>
      </c>
      <c r="D7757" s="1">
        <v>0.32411647</v>
      </c>
      <c r="E7757" s="1">
        <v>2.9475594</v>
      </c>
      <c r="F7757" s="4">
        <f t="shared" si="1"/>
        <v>0.06168897778</v>
      </c>
      <c r="G7757" s="4">
        <f t="shared" si="2"/>
        <v>2.935142811</v>
      </c>
    </row>
    <row r="7758">
      <c r="A7758" s="1">
        <v>77.5299996435642</v>
      </c>
      <c r="B7758" s="1">
        <v>238.73903</v>
      </c>
      <c r="C7758" s="1">
        <v>0.5552008</v>
      </c>
      <c r="D7758" s="1">
        <v>0.4046878</v>
      </c>
      <c r="E7758" s="1">
        <v>2.9473948</v>
      </c>
      <c r="F7758" s="4">
        <f t="shared" si="1"/>
        <v>0.06168897778</v>
      </c>
      <c r="G7758" s="4">
        <f t="shared" si="2"/>
        <v>2.934978614</v>
      </c>
    </row>
    <row r="7759">
      <c r="A7759" s="1">
        <v>77.5400017797947</v>
      </c>
      <c r="B7759" s="1">
        <v>238.68567</v>
      </c>
      <c r="C7759" s="1">
        <v>0.55522746</v>
      </c>
      <c r="D7759" s="1">
        <v>0.44375268</v>
      </c>
      <c r="E7759" s="1">
        <v>2.9467363</v>
      </c>
      <c r="F7759" s="4">
        <f t="shared" si="1"/>
        <v>0.06169194</v>
      </c>
      <c r="G7759" s="4">
        <f t="shared" si="2"/>
        <v>2.934319848</v>
      </c>
    </row>
    <row r="7760">
      <c r="A7760" s="1">
        <v>77.5499962866306</v>
      </c>
      <c r="B7760" s="1">
        <v>238.6895</v>
      </c>
      <c r="C7760" s="1">
        <v>0.5556407</v>
      </c>
      <c r="D7760" s="1">
        <v>0.11780504</v>
      </c>
      <c r="E7760" s="1">
        <v>2.9467835</v>
      </c>
      <c r="F7760" s="4">
        <f t="shared" si="1"/>
        <v>0.06173785556</v>
      </c>
      <c r="G7760" s="4">
        <f t="shared" si="2"/>
        <v>2.934367132</v>
      </c>
    </row>
    <row r="7761">
      <c r="A7761" s="1">
        <v>77.5599984228611</v>
      </c>
      <c r="B7761" s="1">
        <v>238.8952</v>
      </c>
      <c r="C7761" s="1">
        <v>0.5558673</v>
      </c>
      <c r="D7761" s="1">
        <v>-0.06775316</v>
      </c>
      <c r="E7761" s="1">
        <v>2.9493232</v>
      </c>
      <c r="F7761" s="4">
        <f t="shared" si="1"/>
        <v>0.06176303333</v>
      </c>
      <c r="G7761" s="4">
        <f t="shared" si="2"/>
        <v>2.936906638</v>
      </c>
    </row>
    <row r="7762">
      <c r="A7762" s="1">
        <v>77.5700005590915</v>
      </c>
      <c r="B7762" s="1">
        <v>239.03616</v>
      </c>
      <c r="C7762" s="1">
        <v>0.5558273</v>
      </c>
      <c r="D7762" s="1">
        <v>0.039675273</v>
      </c>
      <c r="E7762" s="1">
        <v>2.9510632</v>
      </c>
      <c r="F7762" s="4">
        <f t="shared" si="1"/>
        <v>0.06175858889</v>
      </c>
      <c r="G7762" s="4">
        <f t="shared" si="2"/>
        <v>2.938646885</v>
      </c>
    </row>
    <row r="7763">
      <c r="A7763" s="1">
        <v>77.580002695322</v>
      </c>
      <c r="B7763" s="1">
        <v>239.13332</v>
      </c>
      <c r="C7763" s="1">
        <v>0.5558407</v>
      </c>
      <c r="D7763" s="1">
        <v>0.105597265</v>
      </c>
      <c r="E7763" s="1">
        <v>2.9522626</v>
      </c>
      <c r="F7763" s="4">
        <f t="shared" si="1"/>
        <v>0.06176007778</v>
      </c>
      <c r="G7763" s="4">
        <f t="shared" si="2"/>
        <v>2.939846391</v>
      </c>
    </row>
    <row r="7764">
      <c r="A7764" s="1">
        <v>77.5899972021579</v>
      </c>
      <c r="B7764" s="1">
        <v>239.06093</v>
      </c>
      <c r="C7764" s="1">
        <v>0.5558407</v>
      </c>
      <c r="D7764" s="1">
        <v>0.1861686</v>
      </c>
      <c r="E7764" s="1">
        <v>2.951369</v>
      </c>
      <c r="F7764" s="4">
        <f t="shared" si="1"/>
        <v>0.06176007778</v>
      </c>
      <c r="G7764" s="4">
        <f t="shared" si="2"/>
        <v>2.938952688</v>
      </c>
    </row>
    <row r="7765">
      <c r="A7765" s="1">
        <v>77.5999993383884</v>
      </c>
      <c r="B7765" s="1">
        <v>239.03998</v>
      </c>
      <c r="C7765" s="1">
        <v>0.5558673</v>
      </c>
      <c r="D7765" s="1">
        <v>0.2240127</v>
      </c>
      <c r="E7765" s="1">
        <v>2.9511104</v>
      </c>
      <c r="F7765" s="4">
        <f t="shared" si="1"/>
        <v>0.06176303333</v>
      </c>
      <c r="G7765" s="4">
        <f t="shared" si="2"/>
        <v>2.938694046</v>
      </c>
    </row>
    <row r="7766">
      <c r="A7766" s="1">
        <v>77.6100014746189</v>
      </c>
      <c r="B7766" s="1">
        <v>239.0114</v>
      </c>
      <c r="C7766" s="1">
        <v>0.55589396</v>
      </c>
      <c r="D7766" s="1">
        <v>0.27772692</v>
      </c>
      <c r="E7766" s="1">
        <v>2.9507577</v>
      </c>
      <c r="F7766" s="4">
        <f t="shared" si="1"/>
        <v>0.06176599556</v>
      </c>
      <c r="G7766" s="4">
        <f t="shared" si="2"/>
        <v>2.938341206</v>
      </c>
    </row>
    <row r="7767">
      <c r="A7767" s="1">
        <v>77.6200036108493</v>
      </c>
      <c r="B7767" s="1">
        <v>238.91997</v>
      </c>
      <c r="C7767" s="1">
        <v>0.5559473</v>
      </c>
      <c r="D7767" s="1">
        <v>0.28627235</v>
      </c>
      <c r="E7767" s="1">
        <v>2.949629</v>
      </c>
      <c r="F7767" s="4">
        <f t="shared" si="1"/>
        <v>0.06177192222</v>
      </c>
      <c r="G7767" s="4">
        <f t="shared" si="2"/>
        <v>2.937212441</v>
      </c>
    </row>
    <row r="7768">
      <c r="A7768" s="1">
        <v>77.6299981176853</v>
      </c>
      <c r="B7768" s="1">
        <v>238.96378</v>
      </c>
      <c r="C7768" s="1">
        <v>0.5560406</v>
      </c>
      <c r="D7768" s="1">
        <v>0.26918146</v>
      </c>
      <c r="E7768" s="1">
        <v>2.9501696</v>
      </c>
      <c r="F7768" s="4">
        <f t="shared" si="1"/>
        <v>0.06178228889</v>
      </c>
      <c r="G7768" s="4">
        <f t="shared" si="2"/>
        <v>2.937753305</v>
      </c>
    </row>
    <row r="7769">
      <c r="A7769" s="1">
        <v>77.6400002539157</v>
      </c>
      <c r="B7769" s="1">
        <v>238.92949</v>
      </c>
      <c r="C7769" s="1">
        <v>0.55617386</v>
      </c>
      <c r="D7769" s="1">
        <v>0.2240127</v>
      </c>
      <c r="E7769" s="1">
        <v>2.9497464</v>
      </c>
      <c r="F7769" s="4">
        <f t="shared" si="1"/>
        <v>0.06179709556</v>
      </c>
      <c r="G7769" s="4">
        <f t="shared" si="2"/>
        <v>2.937329972</v>
      </c>
    </row>
    <row r="7770">
      <c r="A7770" s="1">
        <v>77.6500023901462</v>
      </c>
      <c r="B7770" s="1">
        <v>239.05713</v>
      </c>
      <c r="C7770" s="1">
        <v>0.55628055</v>
      </c>
      <c r="D7770" s="1">
        <v>0.16541538</v>
      </c>
      <c r="E7770" s="1">
        <v>2.951322</v>
      </c>
      <c r="F7770" s="4">
        <f t="shared" si="1"/>
        <v>0.06180895</v>
      </c>
      <c r="G7770" s="4">
        <f t="shared" si="2"/>
        <v>2.938905774</v>
      </c>
    </row>
    <row r="7771">
      <c r="A7771" s="1">
        <v>77.6599968969822</v>
      </c>
      <c r="B7771" s="1">
        <v>239.11618</v>
      </c>
      <c r="C7771" s="1">
        <v>0.5563339</v>
      </c>
      <c r="D7771" s="1">
        <v>0.18983093</v>
      </c>
      <c r="E7771" s="1">
        <v>2.9520512</v>
      </c>
      <c r="F7771" s="4">
        <f t="shared" si="1"/>
        <v>0.06181487778</v>
      </c>
      <c r="G7771" s="4">
        <f t="shared" si="2"/>
        <v>2.939634786</v>
      </c>
    </row>
    <row r="7772">
      <c r="A7772" s="1">
        <v>77.6699990332126</v>
      </c>
      <c r="B7772" s="1">
        <v>239.09903</v>
      </c>
      <c r="C7772" s="1">
        <v>0.55634725</v>
      </c>
      <c r="D7772" s="1">
        <v>0.25575292</v>
      </c>
      <c r="E7772" s="1">
        <v>2.9518394</v>
      </c>
      <c r="F7772" s="4">
        <f t="shared" si="1"/>
        <v>0.06181636111</v>
      </c>
      <c r="G7772" s="4">
        <f t="shared" si="2"/>
        <v>2.939423058</v>
      </c>
    </row>
    <row r="7773">
      <c r="A7773" s="1">
        <v>77.6800011694431</v>
      </c>
      <c r="B7773" s="1">
        <v>239.13904</v>
      </c>
      <c r="C7773" s="1">
        <v>0.55636054</v>
      </c>
      <c r="D7773" s="1">
        <v>0.30824634</v>
      </c>
      <c r="E7773" s="1">
        <v>2.9523335</v>
      </c>
      <c r="F7773" s="4">
        <f t="shared" si="1"/>
        <v>0.06181783778</v>
      </c>
      <c r="G7773" s="4">
        <f t="shared" si="2"/>
        <v>2.939917009</v>
      </c>
    </row>
    <row r="7774">
      <c r="A7774" s="1">
        <v>77.6900033056736</v>
      </c>
      <c r="B7774" s="1">
        <v>239.07808</v>
      </c>
      <c r="C7774" s="1">
        <v>0.55640054</v>
      </c>
      <c r="D7774" s="1">
        <v>0.34731123</v>
      </c>
      <c r="E7774" s="1">
        <v>2.9515808</v>
      </c>
      <c r="F7774" s="4">
        <f t="shared" si="1"/>
        <v>0.06182228222</v>
      </c>
      <c r="G7774" s="4">
        <f t="shared" si="2"/>
        <v>2.939164416</v>
      </c>
    </row>
    <row r="7775">
      <c r="A7775" s="1">
        <v>77.6999978125095</v>
      </c>
      <c r="B7775" s="1">
        <v>239.0857</v>
      </c>
      <c r="C7775" s="1">
        <v>0.5564672</v>
      </c>
      <c r="D7775" s="1">
        <v>0.34242812</v>
      </c>
      <c r="E7775" s="1">
        <v>2.951675</v>
      </c>
      <c r="F7775" s="4">
        <f t="shared" si="1"/>
        <v>0.06182968889</v>
      </c>
      <c r="G7775" s="4">
        <f t="shared" si="2"/>
        <v>2.93925849</v>
      </c>
    </row>
    <row r="7776">
      <c r="A7776" s="1">
        <v>77.70999994874</v>
      </c>
      <c r="B7776" s="1">
        <v>239.08379</v>
      </c>
      <c r="C7776" s="1">
        <v>0.5565338</v>
      </c>
      <c r="D7776" s="1">
        <v>0.3558567</v>
      </c>
      <c r="E7776" s="1">
        <v>2.9516513</v>
      </c>
      <c r="F7776" s="4">
        <f t="shared" si="1"/>
        <v>0.06183708889</v>
      </c>
      <c r="G7776" s="4">
        <f t="shared" si="2"/>
        <v>2.93923491</v>
      </c>
    </row>
    <row r="7777">
      <c r="A7777" s="1">
        <v>77.7200020849704</v>
      </c>
      <c r="B7777" s="1">
        <v>239.0438</v>
      </c>
      <c r="C7777" s="1">
        <v>0.55658716</v>
      </c>
      <c r="D7777" s="1">
        <v>0.39614233</v>
      </c>
      <c r="E7777" s="1">
        <v>2.9511576</v>
      </c>
      <c r="F7777" s="4">
        <f t="shared" si="1"/>
        <v>0.06184301778</v>
      </c>
      <c r="G7777" s="4">
        <f t="shared" si="2"/>
        <v>2.938741206</v>
      </c>
    </row>
    <row r="7778">
      <c r="A7778" s="1">
        <v>77.7299965918064</v>
      </c>
      <c r="B7778" s="1">
        <v>239.09712</v>
      </c>
      <c r="C7778" s="1">
        <v>0.5566138</v>
      </c>
      <c r="D7778" s="1">
        <v>0.4205579</v>
      </c>
      <c r="E7778" s="1">
        <v>2.9518158</v>
      </c>
      <c r="F7778" s="4">
        <f t="shared" si="1"/>
        <v>0.06184597778</v>
      </c>
      <c r="G7778" s="4">
        <f t="shared" si="2"/>
        <v>2.939399478</v>
      </c>
    </row>
    <row r="7779">
      <c r="A7779" s="1">
        <v>77.7399987280368</v>
      </c>
      <c r="B7779" s="1">
        <v>239.05902</v>
      </c>
      <c r="C7779" s="1">
        <v>0.5567871</v>
      </c>
      <c r="D7779" s="1">
        <v>0.31923336</v>
      </c>
      <c r="E7779" s="1">
        <v>2.9513454</v>
      </c>
      <c r="F7779" s="4">
        <f t="shared" si="1"/>
        <v>0.06186523333</v>
      </c>
      <c r="G7779" s="4">
        <f t="shared" si="2"/>
        <v>2.938929107</v>
      </c>
    </row>
    <row r="7780">
      <c r="A7780" s="1">
        <v>77.7500008642673</v>
      </c>
      <c r="B7780" s="1">
        <v>239.25523</v>
      </c>
      <c r="C7780" s="1">
        <v>0.5571603</v>
      </c>
      <c r="D7780" s="1">
        <v>0.021363609</v>
      </c>
      <c r="E7780" s="1">
        <v>2.953768</v>
      </c>
      <c r="F7780" s="4">
        <f t="shared" si="1"/>
        <v>0.0619067</v>
      </c>
      <c r="G7780" s="4">
        <f t="shared" si="2"/>
        <v>2.941351453</v>
      </c>
    </row>
    <row r="7781">
      <c r="A7781" s="1">
        <v>77.7600030004978</v>
      </c>
      <c r="B7781" s="1">
        <v>239.44762</v>
      </c>
      <c r="C7781" s="1">
        <v>0.5571337</v>
      </c>
      <c r="D7781" s="1">
        <v>0.100714155</v>
      </c>
      <c r="E7781" s="1">
        <v>2.9561431</v>
      </c>
      <c r="F7781" s="4">
        <f t="shared" si="1"/>
        <v>0.06190374444</v>
      </c>
      <c r="G7781" s="4">
        <f t="shared" si="2"/>
        <v>2.943726638</v>
      </c>
    </row>
    <row r="7782">
      <c r="A7782" s="1">
        <v>77.7699975073337</v>
      </c>
      <c r="B7782" s="1">
        <v>239.46095</v>
      </c>
      <c r="C7782" s="1">
        <v>0.5570803</v>
      </c>
      <c r="D7782" s="1">
        <v>0.2349997</v>
      </c>
      <c r="E7782" s="1">
        <v>2.9563076</v>
      </c>
      <c r="F7782" s="4">
        <f t="shared" si="1"/>
        <v>0.06189781111</v>
      </c>
      <c r="G7782" s="4">
        <f t="shared" si="2"/>
        <v>2.943891206</v>
      </c>
    </row>
    <row r="7783">
      <c r="A7783" s="1">
        <v>77.7799996435642</v>
      </c>
      <c r="B7783" s="1">
        <v>239.48001</v>
      </c>
      <c r="C7783" s="1">
        <v>0.5570937</v>
      </c>
      <c r="D7783" s="1">
        <v>0.2887139</v>
      </c>
      <c r="E7783" s="1">
        <v>2.956543</v>
      </c>
      <c r="F7783" s="4">
        <f t="shared" si="1"/>
        <v>0.0618993</v>
      </c>
      <c r="G7783" s="4">
        <f t="shared" si="2"/>
        <v>2.944126515</v>
      </c>
    </row>
    <row r="7784">
      <c r="A7784" s="1">
        <v>77.7900017797947</v>
      </c>
      <c r="B7784" s="1">
        <v>239.38857</v>
      </c>
      <c r="C7784" s="1">
        <v>0.5570937</v>
      </c>
      <c r="D7784" s="1">
        <v>0.36928523</v>
      </c>
      <c r="E7784" s="1">
        <v>2.955414</v>
      </c>
      <c r="F7784" s="4">
        <f t="shared" si="1"/>
        <v>0.0618993</v>
      </c>
      <c r="G7784" s="4">
        <f t="shared" si="2"/>
        <v>2.942997626</v>
      </c>
    </row>
    <row r="7785">
      <c r="A7785" s="1">
        <v>77.7999962866306</v>
      </c>
      <c r="B7785" s="1">
        <v>239.35428</v>
      </c>
      <c r="C7785" s="1">
        <v>0.5570937</v>
      </c>
      <c r="D7785" s="1">
        <v>0.44985655</v>
      </c>
      <c r="E7785" s="1">
        <v>2.9549909</v>
      </c>
      <c r="F7785" s="4">
        <f t="shared" si="1"/>
        <v>0.0618993</v>
      </c>
      <c r="G7785" s="4">
        <f t="shared" si="2"/>
        <v>2.942574293</v>
      </c>
    </row>
    <row r="7786">
      <c r="A7786" s="1">
        <v>77.8099984228611</v>
      </c>
      <c r="B7786" s="1">
        <v>239.31047</v>
      </c>
      <c r="C7786" s="1">
        <v>0.5573203</v>
      </c>
      <c r="D7786" s="1">
        <v>0.27894768</v>
      </c>
      <c r="E7786" s="1">
        <v>2.95445</v>
      </c>
      <c r="F7786" s="4">
        <f t="shared" si="1"/>
        <v>0.06192447778</v>
      </c>
      <c r="G7786" s="4">
        <f t="shared" si="2"/>
        <v>2.942033428</v>
      </c>
    </row>
    <row r="7787">
      <c r="A7787" s="1">
        <v>77.8200005590915</v>
      </c>
      <c r="B7787" s="1">
        <v>239.42285</v>
      </c>
      <c r="C7787" s="1">
        <v>0.55769354</v>
      </c>
      <c r="D7787" s="1">
        <v>-0.016480498</v>
      </c>
      <c r="E7787" s="1">
        <v>2.9558372</v>
      </c>
      <c r="F7787" s="4">
        <f t="shared" si="1"/>
        <v>0.06196594889</v>
      </c>
      <c r="G7787" s="4">
        <f t="shared" si="2"/>
        <v>2.943420836</v>
      </c>
    </row>
    <row r="7788">
      <c r="A7788" s="1">
        <v>77.830002695322</v>
      </c>
      <c r="B7788" s="1">
        <v>239.71431</v>
      </c>
      <c r="C7788" s="1">
        <v>0.55769354</v>
      </c>
      <c r="D7788" s="1">
        <v>0.049441494</v>
      </c>
      <c r="E7788" s="1">
        <v>2.9594352</v>
      </c>
      <c r="F7788" s="4">
        <f t="shared" si="1"/>
        <v>0.06196594889</v>
      </c>
      <c r="G7788" s="4">
        <f t="shared" si="2"/>
        <v>2.947019107</v>
      </c>
    </row>
    <row r="7789">
      <c r="A7789" s="1">
        <v>77.8399972021579</v>
      </c>
      <c r="B7789" s="1">
        <v>239.6838</v>
      </c>
      <c r="C7789" s="1">
        <v>0.5576669</v>
      </c>
      <c r="D7789" s="1">
        <v>0.14344138</v>
      </c>
      <c r="E7789" s="1">
        <v>2.959059</v>
      </c>
      <c r="F7789" s="4">
        <f t="shared" si="1"/>
        <v>0.06196298889</v>
      </c>
      <c r="G7789" s="4">
        <f t="shared" si="2"/>
        <v>2.946642441</v>
      </c>
    </row>
    <row r="7790">
      <c r="A7790" s="1">
        <v>77.8499993383884</v>
      </c>
      <c r="B7790" s="1">
        <v>239.65335</v>
      </c>
      <c r="C7790" s="1">
        <v>0.55768025</v>
      </c>
      <c r="D7790" s="1">
        <v>0.21058415</v>
      </c>
      <c r="E7790" s="1">
        <v>2.958683</v>
      </c>
      <c r="F7790" s="4">
        <f t="shared" si="1"/>
        <v>0.06196447222</v>
      </c>
      <c r="G7790" s="4">
        <f t="shared" si="2"/>
        <v>2.946266515</v>
      </c>
    </row>
    <row r="7791">
      <c r="A7791" s="1">
        <v>77.8600014746189</v>
      </c>
      <c r="B7791" s="1">
        <v>239.62668</v>
      </c>
      <c r="C7791" s="1">
        <v>0.55768025</v>
      </c>
      <c r="D7791" s="1">
        <v>0.27772692</v>
      </c>
      <c r="E7791" s="1">
        <v>2.9583535</v>
      </c>
      <c r="F7791" s="4">
        <f t="shared" si="1"/>
        <v>0.06196447222</v>
      </c>
      <c r="G7791" s="4">
        <f t="shared" si="2"/>
        <v>2.945937256</v>
      </c>
    </row>
    <row r="7792">
      <c r="A7792" s="1">
        <v>77.8700036108493</v>
      </c>
      <c r="B7792" s="1">
        <v>239.54668</v>
      </c>
      <c r="C7792" s="1">
        <v>0.55769354</v>
      </c>
      <c r="D7792" s="1">
        <v>0.34486967</v>
      </c>
      <c r="E7792" s="1">
        <v>2.9573658</v>
      </c>
      <c r="F7792" s="4">
        <f t="shared" si="1"/>
        <v>0.06196594889</v>
      </c>
      <c r="G7792" s="4">
        <f t="shared" si="2"/>
        <v>2.944949601</v>
      </c>
    </row>
    <row r="7793">
      <c r="A7793" s="1">
        <v>77.8799981176853</v>
      </c>
      <c r="B7793" s="1">
        <v>239.52763</v>
      </c>
      <c r="C7793" s="1">
        <v>0.55769354</v>
      </c>
      <c r="D7793" s="1">
        <v>0.425441</v>
      </c>
      <c r="E7793" s="1">
        <v>2.9571307</v>
      </c>
      <c r="F7793" s="4">
        <f t="shared" si="1"/>
        <v>0.06196594889</v>
      </c>
      <c r="G7793" s="4">
        <f t="shared" si="2"/>
        <v>2.944714416</v>
      </c>
    </row>
    <row r="7794">
      <c r="A7794" s="1">
        <v>77.8900002539157</v>
      </c>
      <c r="B7794" s="1">
        <v>239.49524</v>
      </c>
      <c r="C7794" s="1">
        <v>0.55800015</v>
      </c>
      <c r="D7794" s="1">
        <v>0.19593482</v>
      </c>
      <c r="E7794" s="1">
        <v>2.9567308</v>
      </c>
      <c r="F7794" s="4">
        <f t="shared" si="1"/>
        <v>0.06200001667</v>
      </c>
      <c r="G7794" s="4">
        <f t="shared" si="2"/>
        <v>2.94431454</v>
      </c>
    </row>
    <row r="7795">
      <c r="A7795" s="1">
        <v>77.9000023901462</v>
      </c>
      <c r="B7795" s="1">
        <v>239.67812</v>
      </c>
      <c r="C7795" s="1">
        <v>0.55830675</v>
      </c>
      <c r="D7795" s="1">
        <v>-0.07385705</v>
      </c>
      <c r="E7795" s="1">
        <v>2.9589884</v>
      </c>
      <c r="F7795" s="4">
        <f t="shared" si="1"/>
        <v>0.06203408333</v>
      </c>
      <c r="G7795" s="4">
        <f t="shared" si="2"/>
        <v>2.946572317</v>
      </c>
    </row>
    <row r="7796">
      <c r="A7796" s="1">
        <v>77.9099968969822</v>
      </c>
      <c r="B7796" s="1">
        <v>239.82668</v>
      </c>
      <c r="C7796" s="1">
        <v>0.55822676</v>
      </c>
      <c r="D7796" s="1">
        <v>0.0872856</v>
      </c>
      <c r="E7796" s="1">
        <v>2.9608226</v>
      </c>
      <c r="F7796" s="4">
        <f t="shared" si="1"/>
        <v>0.06202519556</v>
      </c>
      <c r="G7796" s="4">
        <f t="shared" si="2"/>
        <v>2.948406391</v>
      </c>
    </row>
    <row r="7797">
      <c r="A7797" s="1">
        <v>77.9199990332126</v>
      </c>
      <c r="B7797" s="1">
        <v>239.82289</v>
      </c>
      <c r="C7797" s="1">
        <v>0.5582001</v>
      </c>
      <c r="D7797" s="1">
        <v>0.19471404</v>
      </c>
      <c r="E7797" s="1">
        <v>2.9607759</v>
      </c>
      <c r="F7797" s="4">
        <f t="shared" si="1"/>
        <v>0.06202223333</v>
      </c>
      <c r="G7797" s="4">
        <f t="shared" si="2"/>
        <v>2.948359601</v>
      </c>
    </row>
    <row r="7798">
      <c r="A7798" s="1">
        <v>77.9300011694431</v>
      </c>
      <c r="B7798" s="1">
        <v>239.81906</v>
      </c>
      <c r="C7798" s="1">
        <v>0.55822676</v>
      </c>
      <c r="D7798" s="1">
        <v>0.23377892</v>
      </c>
      <c r="E7798" s="1">
        <v>2.960729</v>
      </c>
      <c r="F7798" s="4">
        <f t="shared" si="1"/>
        <v>0.06202519556</v>
      </c>
      <c r="G7798" s="4">
        <f t="shared" si="2"/>
        <v>2.948312317</v>
      </c>
    </row>
    <row r="7799">
      <c r="A7799" s="1">
        <v>77.9400033056736</v>
      </c>
      <c r="B7799" s="1">
        <v>239.75429</v>
      </c>
      <c r="C7799" s="1">
        <v>0.55828005</v>
      </c>
      <c r="D7799" s="1">
        <v>0.24720748</v>
      </c>
      <c r="E7799" s="1">
        <v>2.959929</v>
      </c>
      <c r="F7799" s="4">
        <f t="shared" si="1"/>
        <v>0.06203111667</v>
      </c>
      <c r="G7799" s="4">
        <f t="shared" si="2"/>
        <v>2.947512688</v>
      </c>
    </row>
    <row r="7800">
      <c r="A7800" s="1">
        <v>77.9499978125095</v>
      </c>
      <c r="B7800" s="1">
        <v>239.76003</v>
      </c>
      <c r="C7800" s="1">
        <v>0.5583467</v>
      </c>
      <c r="D7800" s="1">
        <v>0.25575292</v>
      </c>
      <c r="E7800" s="1">
        <v>2.9599998</v>
      </c>
      <c r="F7800" s="4">
        <f t="shared" si="1"/>
        <v>0.06203852222</v>
      </c>
      <c r="G7800" s="4">
        <f t="shared" si="2"/>
        <v>2.947583552</v>
      </c>
    </row>
    <row r="7801">
      <c r="A7801" s="1">
        <v>77.95999994874</v>
      </c>
      <c r="B7801" s="1">
        <v>239.74095</v>
      </c>
      <c r="C7801" s="1">
        <v>0.5583467</v>
      </c>
      <c r="D7801" s="1">
        <v>0.33632424</v>
      </c>
      <c r="E7801" s="1">
        <v>2.9597645</v>
      </c>
      <c r="F7801" s="4">
        <f t="shared" si="1"/>
        <v>0.06203852222</v>
      </c>
      <c r="G7801" s="4">
        <f t="shared" si="2"/>
        <v>2.947347996</v>
      </c>
    </row>
    <row r="7802">
      <c r="A7802" s="1">
        <v>77.9700020849704</v>
      </c>
      <c r="B7802" s="1">
        <v>239.67047</v>
      </c>
      <c r="C7802" s="1">
        <v>0.5583467</v>
      </c>
      <c r="D7802" s="1">
        <v>0.403467</v>
      </c>
      <c r="E7802" s="1">
        <v>2.9588945</v>
      </c>
      <c r="F7802" s="4">
        <f t="shared" si="1"/>
        <v>0.06203852222</v>
      </c>
      <c r="G7802" s="4">
        <f t="shared" si="2"/>
        <v>2.946477873</v>
      </c>
    </row>
    <row r="7803">
      <c r="A7803" s="1">
        <v>77.9799965918064</v>
      </c>
      <c r="B7803" s="1">
        <v>239.69524</v>
      </c>
      <c r="C7803" s="1">
        <v>0.5584667</v>
      </c>
      <c r="D7803" s="1">
        <v>0.37172678</v>
      </c>
      <c r="E7803" s="1">
        <v>2.9592</v>
      </c>
      <c r="F7803" s="4">
        <f t="shared" si="1"/>
        <v>0.06205185556</v>
      </c>
      <c r="G7803" s="4">
        <f t="shared" si="2"/>
        <v>2.946783675</v>
      </c>
    </row>
    <row r="7804">
      <c r="A7804" s="1">
        <v>77.9899987280368</v>
      </c>
      <c r="B7804" s="1">
        <v>239.72765</v>
      </c>
      <c r="C7804" s="1">
        <v>0.55885327</v>
      </c>
      <c r="D7804" s="1">
        <v>0.04577916</v>
      </c>
      <c r="E7804" s="1">
        <v>2.9596002</v>
      </c>
      <c r="F7804" s="4">
        <f t="shared" si="1"/>
        <v>0.06209480778</v>
      </c>
      <c r="G7804" s="4">
        <f t="shared" si="2"/>
        <v>2.947183799</v>
      </c>
    </row>
    <row r="7805">
      <c r="A7805" s="1">
        <v>78.0000008642673</v>
      </c>
      <c r="B7805" s="1">
        <v>239.9143</v>
      </c>
      <c r="C7805" s="1">
        <v>0.5588133</v>
      </c>
      <c r="D7805" s="1">
        <v>0.13733749</v>
      </c>
      <c r="E7805" s="1">
        <v>2.9619048</v>
      </c>
      <c r="F7805" s="4">
        <f t="shared" si="1"/>
        <v>0.06209036667</v>
      </c>
      <c r="G7805" s="4">
        <f t="shared" si="2"/>
        <v>2.94948812</v>
      </c>
    </row>
    <row r="7806">
      <c r="A7806" s="1">
        <v>78.0100030004978</v>
      </c>
      <c r="B7806" s="1">
        <v>239.97716</v>
      </c>
      <c r="C7806" s="1">
        <v>0.55870664</v>
      </c>
      <c r="D7806" s="1">
        <v>0.3119087</v>
      </c>
      <c r="E7806" s="1">
        <v>2.9626808</v>
      </c>
      <c r="F7806" s="4">
        <f t="shared" si="1"/>
        <v>0.06207851556</v>
      </c>
      <c r="G7806" s="4">
        <f t="shared" si="2"/>
        <v>2.950264169</v>
      </c>
    </row>
    <row r="7807">
      <c r="A7807" s="1">
        <v>78.0199975073337</v>
      </c>
      <c r="B7807" s="1">
        <v>239.86668</v>
      </c>
      <c r="C7807" s="1">
        <v>0.55870664</v>
      </c>
      <c r="D7807" s="1">
        <v>0.40590855</v>
      </c>
      <c r="E7807" s="1">
        <v>2.9613166</v>
      </c>
      <c r="F7807" s="4">
        <f t="shared" si="1"/>
        <v>0.06207851556</v>
      </c>
      <c r="G7807" s="4">
        <f t="shared" si="2"/>
        <v>2.948900219</v>
      </c>
    </row>
    <row r="7808">
      <c r="A7808" s="1">
        <v>78.0299996435642</v>
      </c>
      <c r="B7808" s="1">
        <v>239.85335</v>
      </c>
      <c r="C7808" s="1">
        <v>0.5587466</v>
      </c>
      <c r="D7808" s="1">
        <v>0.4315449</v>
      </c>
      <c r="E7808" s="1">
        <v>2.961152</v>
      </c>
      <c r="F7808" s="4">
        <f t="shared" si="1"/>
        <v>0.06208295556</v>
      </c>
      <c r="G7808" s="4">
        <f t="shared" si="2"/>
        <v>2.948735651</v>
      </c>
    </row>
    <row r="7809">
      <c r="A7809" s="1">
        <v>78.0400017797947</v>
      </c>
      <c r="B7809" s="1">
        <v>239.81715</v>
      </c>
      <c r="C7809" s="1">
        <v>0.5591199</v>
      </c>
      <c r="D7809" s="1">
        <v>0.13367516</v>
      </c>
      <c r="E7809" s="1">
        <v>2.9607053</v>
      </c>
      <c r="F7809" s="4">
        <f t="shared" si="1"/>
        <v>0.06212443333</v>
      </c>
      <c r="G7809" s="4">
        <f t="shared" si="2"/>
        <v>2.948288737</v>
      </c>
    </row>
    <row r="7810">
      <c r="A7810" s="1">
        <v>78.0499962866306</v>
      </c>
      <c r="B7810" s="1">
        <v>239.96002</v>
      </c>
      <c r="C7810" s="1">
        <v>0.5592132</v>
      </c>
      <c r="D7810" s="1">
        <v>0.0872856</v>
      </c>
      <c r="E7810" s="1">
        <v>2.9624689</v>
      </c>
      <c r="F7810" s="4">
        <f t="shared" si="1"/>
        <v>0.0621348</v>
      </c>
      <c r="G7810" s="4">
        <f t="shared" si="2"/>
        <v>2.950052564</v>
      </c>
    </row>
    <row r="7811">
      <c r="A7811" s="1">
        <v>78.0599984228611</v>
      </c>
      <c r="B7811" s="1">
        <v>240.05336</v>
      </c>
      <c r="C7811" s="1">
        <v>0.5591465</v>
      </c>
      <c r="D7811" s="1">
        <v>0.2349997</v>
      </c>
      <c r="E7811" s="1">
        <v>2.9636211</v>
      </c>
      <c r="F7811" s="4">
        <f t="shared" si="1"/>
        <v>0.06212738889</v>
      </c>
      <c r="G7811" s="4">
        <f t="shared" si="2"/>
        <v>2.95120491</v>
      </c>
    </row>
    <row r="7812">
      <c r="A7812" s="1">
        <v>78.0700005590915</v>
      </c>
      <c r="B7812" s="1">
        <v>240.01144</v>
      </c>
      <c r="C7812" s="1">
        <v>0.5591465</v>
      </c>
      <c r="D7812" s="1">
        <v>0.315571</v>
      </c>
      <c r="E7812" s="1">
        <v>2.963104</v>
      </c>
      <c r="F7812" s="4">
        <f t="shared" si="1"/>
        <v>0.06212738889</v>
      </c>
      <c r="G7812" s="4">
        <f t="shared" si="2"/>
        <v>2.950687379</v>
      </c>
    </row>
    <row r="7813">
      <c r="A7813" s="1">
        <v>78.080002695322</v>
      </c>
      <c r="B7813" s="1">
        <v>240.02289</v>
      </c>
      <c r="C7813" s="1">
        <v>0.5591465</v>
      </c>
      <c r="D7813" s="1">
        <v>0.3827138</v>
      </c>
      <c r="E7813" s="1">
        <v>2.9632452</v>
      </c>
      <c r="F7813" s="4">
        <f t="shared" si="1"/>
        <v>0.06212738889</v>
      </c>
      <c r="G7813" s="4">
        <f t="shared" si="2"/>
        <v>2.950828737</v>
      </c>
    </row>
    <row r="7814">
      <c r="A7814" s="1">
        <v>78.0899972021579</v>
      </c>
      <c r="B7814" s="1">
        <v>239.92001</v>
      </c>
      <c r="C7814" s="1">
        <v>0.5591732</v>
      </c>
      <c r="D7814" s="1">
        <v>0.44985655</v>
      </c>
      <c r="E7814" s="1">
        <v>2.9619753</v>
      </c>
      <c r="F7814" s="4">
        <f t="shared" si="1"/>
        <v>0.06213035556</v>
      </c>
      <c r="G7814" s="4">
        <f t="shared" si="2"/>
        <v>2.949558614</v>
      </c>
    </row>
    <row r="7815">
      <c r="A7815" s="1">
        <v>78.0999993383884</v>
      </c>
      <c r="B7815" s="1">
        <v>239.9486</v>
      </c>
      <c r="C7815" s="1">
        <v>0.5595331</v>
      </c>
      <c r="D7815" s="1">
        <v>0.12268815</v>
      </c>
      <c r="E7815" s="1">
        <v>2.962328</v>
      </c>
      <c r="F7815" s="4">
        <f t="shared" si="1"/>
        <v>0.06217034444</v>
      </c>
      <c r="G7815" s="4">
        <f t="shared" si="2"/>
        <v>2.949911577</v>
      </c>
    </row>
    <row r="7816">
      <c r="A7816" s="1">
        <v>78.1100014746189</v>
      </c>
      <c r="B7816" s="1">
        <v>240.18289</v>
      </c>
      <c r="C7816" s="1">
        <v>0.5597464</v>
      </c>
      <c r="D7816" s="1">
        <v>-0.02014283</v>
      </c>
      <c r="E7816" s="1">
        <v>2.9652202</v>
      </c>
      <c r="F7816" s="4">
        <f t="shared" si="1"/>
        <v>0.06219404444</v>
      </c>
      <c r="G7816" s="4">
        <f t="shared" si="2"/>
        <v>2.952804046</v>
      </c>
    </row>
    <row r="7817">
      <c r="A7817" s="1">
        <v>78.1200036108493</v>
      </c>
      <c r="B7817" s="1">
        <v>240.2248</v>
      </c>
      <c r="C7817" s="1">
        <v>0.5597064</v>
      </c>
      <c r="D7817" s="1">
        <v>0.100714155</v>
      </c>
      <c r="E7817" s="1">
        <v>2.9657376</v>
      </c>
      <c r="F7817" s="4">
        <f t="shared" si="1"/>
        <v>0.0621896</v>
      </c>
      <c r="G7817" s="4">
        <f t="shared" si="2"/>
        <v>2.953321453</v>
      </c>
    </row>
    <row r="7818">
      <c r="A7818" s="1">
        <v>78.1299981176853</v>
      </c>
      <c r="B7818" s="1">
        <v>240.28195</v>
      </c>
      <c r="C7818" s="1">
        <v>0.55971974</v>
      </c>
      <c r="D7818" s="1">
        <v>0.1532076</v>
      </c>
      <c r="E7818" s="1">
        <v>2.9664433</v>
      </c>
      <c r="F7818" s="4">
        <f t="shared" si="1"/>
        <v>0.06219108222</v>
      </c>
      <c r="G7818" s="4">
        <f t="shared" si="2"/>
        <v>2.954027009</v>
      </c>
    </row>
    <row r="7819">
      <c r="A7819" s="1">
        <v>78.1400002539157</v>
      </c>
      <c r="B7819" s="1">
        <v>240.23242</v>
      </c>
      <c r="C7819" s="1">
        <v>0.55971974</v>
      </c>
      <c r="D7819" s="1">
        <v>0.23377892</v>
      </c>
      <c r="E7819" s="1">
        <v>2.965832</v>
      </c>
      <c r="F7819" s="4">
        <f t="shared" si="1"/>
        <v>0.06219108222</v>
      </c>
      <c r="G7819" s="4">
        <f t="shared" si="2"/>
        <v>2.953415527</v>
      </c>
    </row>
    <row r="7820">
      <c r="A7820" s="1">
        <v>78.1500023901462</v>
      </c>
      <c r="B7820" s="1">
        <v>240.20384</v>
      </c>
      <c r="C7820" s="1">
        <v>0.55973303</v>
      </c>
      <c r="D7820" s="1">
        <v>0.30092168</v>
      </c>
      <c r="E7820" s="1">
        <v>2.965479</v>
      </c>
      <c r="F7820" s="4">
        <f t="shared" si="1"/>
        <v>0.06219255889</v>
      </c>
      <c r="G7820" s="4">
        <f t="shared" si="2"/>
        <v>2.953062688</v>
      </c>
    </row>
    <row r="7821">
      <c r="A7821" s="1">
        <v>78.1599968969822</v>
      </c>
      <c r="B7821" s="1">
        <v>240.1886</v>
      </c>
      <c r="C7821" s="1">
        <v>0.55973303</v>
      </c>
      <c r="D7821" s="1">
        <v>0.36806446</v>
      </c>
      <c r="E7821" s="1">
        <v>2.9652908</v>
      </c>
      <c r="F7821" s="4">
        <f t="shared" si="1"/>
        <v>0.06219255889</v>
      </c>
      <c r="G7821" s="4">
        <f t="shared" si="2"/>
        <v>2.95287454</v>
      </c>
    </row>
    <row r="7822">
      <c r="A7822" s="1">
        <v>78.1699990332126</v>
      </c>
      <c r="B7822" s="1">
        <v>240.11432</v>
      </c>
      <c r="C7822" s="1">
        <v>0.5597464</v>
      </c>
      <c r="D7822" s="1">
        <v>0.43520722</v>
      </c>
      <c r="E7822" s="1">
        <v>2.9643738</v>
      </c>
      <c r="F7822" s="4">
        <f t="shared" si="1"/>
        <v>0.06219404444</v>
      </c>
      <c r="G7822" s="4">
        <f t="shared" si="2"/>
        <v>2.951957502</v>
      </c>
    </row>
    <row r="7823">
      <c r="A7823" s="1">
        <v>78.1800011694431</v>
      </c>
      <c r="B7823" s="1">
        <v>240.17146</v>
      </c>
      <c r="C7823" s="1">
        <v>0.56014633</v>
      </c>
      <c r="D7823" s="1">
        <v>0.09461027</v>
      </c>
      <c r="E7823" s="1">
        <v>2.9650793</v>
      </c>
      <c r="F7823" s="4">
        <f t="shared" si="1"/>
        <v>0.06223848111</v>
      </c>
      <c r="G7823" s="4">
        <f t="shared" si="2"/>
        <v>2.952662935</v>
      </c>
    </row>
    <row r="7824">
      <c r="A7824" s="1">
        <v>78.1900033056736</v>
      </c>
      <c r="B7824" s="1">
        <v>240.36005</v>
      </c>
      <c r="C7824" s="1">
        <v>0.56033295</v>
      </c>
      <c r="D7824" s="1">
        <v>-0.034792162</v>
      </c>
      <c r="E7824" s="1">
        <v>2.9674075</v>
      </c>
      <c r="F7824" s="4">
        <f t="shared" si="1"/>
        <v>0.06225921667</v>
      </c>
      <c r="G7824" s="4">
        <f t="shared" si="2"/>
        <v>2.954991206</v>
      </c>
    </row>
    <row r="7825">
      <c r="A7825" s="1">
        <v>78.1999978125095</v>
      </c>
      <c r="B7825" s="1">
        <v>240.47815</v>
      </c>
      <c r="C7825" s="1">
        <v>0.5602396</v>
      </c>
      <c r="D7825" s="1">
        <v>0.12635049</v>
      </c>
      <c r="E7825" s="1">
        <v>2.9688656</v>
      </c>
      <c r="F7825" s="4">
        <f t="shared" si="1"/>
        <v>0.06224884444</v>
      </c>
      <c r="G7825" s="4">
        <f t="shared" si="2"/>
        <v>2.956449231</v>
      </c>
    </row>
    <row r="7826">
      <c r="A7826" s="1">
        <v>78.20999994874</v>
      </c>
      <c r="B7826" s="1">
        <v>240.51434</v>
      </c>
      <c r="C7826" s="1">
        <v>0.5602396</v>
      </c>
      <c r="D7826" s="1">
        <v>0.20692182</v>
      </c>
      <c r="E7826" s="1">
        <v>2.9693124</v>
      </c>
      <c r="F7826" s="4">
        <f t="shared" si="1"/>
        <v>0.06224884444</v>
      </c>
      <c r="G7826" s="4">
        <f t="shared" si="2"/>
        <v>2.956896021</v>
      </c>
    </row>
    <row r="7827">
      <c r="A7827" s="1">
        <v>78.2200020849704</v>
      </c>
      <c r="B7827" s="1">
        <v>240.44766</v>
      </c>
      <c r="C7827" s="1">
        <v>0.5602396</v>
      </c>
      <c r="D7827" s="1">
        <v>0.28749314</v>
      </c>
      <c r="E7827" s="1">
        <v>2.9684894</v>
      </c>
      <c r="F7827" s="4">
        <f t="shared" si="1"/>
        <v>0.06224884444</v>
      </c>
      <c r="G7827" s="4">
        <f t="shared" si="2"/>
        <v>2.956072811</v>
      </c>
    </row>
    <row r="7828">
      <c r="A7828" s="1">
        <v>78.2299965918064</v>
      </c>
      <c r="B7828" s="1">
        <v>240.4191</v>
      </c>
      <c r="C7828" s="1">
        <v>0.56025296</v>
      </c>
      <c r="D7828" s="1">
        <v>0.3546359</v>
      </c>
      <c r="E7828" s="1">
        <v>2.9681365</v>
      </c>
      <c r="F7828" s="4">
        <f t="shared" si="1"/>
        <v>0.06225032889</v>
      </c>
      <c r="G7828" s="4">
        <f t="shared" si="2"/>
        <v>2.955720219</v>
      </c>
    </row>
    <row r="7829">
      <c r="A7829" s="1">
        <v>78.2399987280368</v>
      </c>
      <c r="B7829" s="1">
        <v>240.29527</v>
      </c>
      <c r="C7829" s="1">
        <v>0.56025296</v>
      </c>
      <c r="D7829" s="1">
        <v>0.42177868</v>
      </c>
      <c r="E7829" s="1">
        <v>2.966608</v>
      </c>
      <c r="F7829" s="4">
        <f t="shared" si="1"/>
        <v>0.06225032889</v>
      </c>
      <c r="G7829" s="4">
        <f t="shared" si="2"/>
        <v>2.954191453</v>
      </c>
    </row>
    <row r="7830">
      <c r="A7830" s="1">
        <v>78.2500008642673</v>
      </c>
      <c r="B7830" s="1">
        <v>240.28766</v>
      </c>
      <c r="C7830" s="1">
        <v>0.5605462</v>
      </c>
      <c r="D7830" s="1">
        <v>0.22279193</v>
      </c>
      <c r="E7830" s="1">
        <v>2.9665139</v>
      </c>
      <c r="F7830" s="4">
        <f t="shared" si="1"/>
        <v>0.06228291111</v>
      </c>
      <c r="G7830" s="4">
        <f t="shared" si="2"/>
        <v>2.954097502</v>
      </c>
    </row>
    <row r="7831">
      <c r="A7831" s="1">
        <v>78.2600030004978</v>
      </c>
      <c r="B7831" s="1">
        <v>240.48576</v>
      </c>
      <c r="C7831" s="1">
        <v>0.5607861</v>
      </c>
      <c r="D7831" s="1">
        <v>0.009155832</v>
      </c>
      <c r="E7831" s="1">
        <v>2.9689593</v>
      </c>
      <c r="F7831" s="4">
        <f t="shared" si="1"/>
        <v>0.06230956667</v>
      </c>
      <c r="G7831" s="4">
        <f t="shared" si="2"/>
        <v>2.956543181</v>
      </c>
    </row>
    <row r="7832">
      <c r="A7832" s="1">
        <v>78.2699975073337</v>
      </c>
      <c r="B7832" s="1">
        <v>240.5791</v>
      </c>
      <c r="C7832" s="1">
        <v>0.56069285</v>
      </c>
      <c r="D7832" s="1">
        <v>0.17029849</v>
      </c>
      <c r="E7832" s="1">
        <v>2.970112</v>
      </c>
      <c r="F7832" s="4">
        <f t="shared" si="1"/>
        <v>0.06229920556</v>
      </c>
      <c r="G7832" s="4">
        <f t="shared" si="2"/>
        <v>2.957695527</v>
      </c>
    </row>
    <row r="7833">
      <c r="A7833" s="1">
        <v>78.2799996435642</v>
      </c>
      <c r="B7833" s="1">
        <v>240.61911</v>
      </c>
      <c r="C7833" s="1">
        <v>0.56065285</v>
      </c>
      <c r="D7833" s="1">
        <v>0.30458403</v>
      </c>
      <c r="E7833" s="1">
        <v>2.9706056</v>
      </c>
      <c r="F7833" s="4">
        <f t="shared" si="1"/>
        <v>0.06229476111</v>
      </c>
      <c r="G7833" s="4">
        <f t="shared" si="2"/>
        <v>2.958189478</v>
      </c>
    </row>
    <row r="7834">
      <c r="A7834" s="1">
        <v>78.2900017797947</v>
      </c>
      <c r="B7834" s="1">
        <v>240.53339</v>
      </c>
      <c r="C7834" s="1">
        <v>0.5606662</v>
      </c>
      <c r="D7834" s="1">
        <v>0.35707745</v>
      </c>
      <c r="E7834" s="1">
        <v>2.9695475</v>
      </c>
      <c r="F7834" s="4">
        <f t="shared" si="1"/>
        <v>0.06229624444</v>
      </c>
      <c r="G7834" s="4">
        <f t="shared" si="2"/>
        <v>2.957131206</v>
      </c>
    </row>
    <row r="7835">
      <c r="A7835" s="1">
        <v>78.2999962866306</v>
      </c>
      <c r="B7835" s="1">
        <v>240.48958</v>
      </c>
      <c r="C7835" s="1">
        <v>0.5606662</v>
      </c>
      <c r="D7835" s="1">
        <v>0.43764877</v>
      </c>
      <c r="E7835" s="1">
        <v>2.9690065</v>
      </c>
      <c r="F7835" s="4">
        <f t="shared" si="1"/>
        <v>0.06229624444</v>
      </c>
      <c r="G7835" s="4">
        <f t="shared" si="2"/>
        <v>2.956590342</v>
      </c>
    </row>
    <row r="7836">
      <c r="A7836" s="1">
        <v>78.3099984228611</v>
      </c>
      <c r="B7836" s="1">
        <v>240.49529</v>
      </c>
      <c r="C7836" s="1">
        <v>0.5609994</v>
      </c>
      <c r="D7836" s="1">
        <v>0.18128549</v>
      </c>
      <c r="E7836" s="1">
        <v>2.969077</v>
      </c>
      <c r="F7836" s="4">
        <f t="shared" si="1"/>
        <v>0.06233326667</v>
      </c>
      <c r="G7836" s="4">
        <f t="shared" si="2"/>
        <v>2.956660836</v>
      </c>
    </row>
    <row r="7837">
      <c r="A7837" s="1">
        <v>78.3200005590915</v>
      </c>
      <c r="B7837" s="1">
        <v>240.58862</v>
      </c>
      <c r="C7837" s="1">
        <v>0.56119937</v>
      </c>
      <c r="D7837" s="1">
        <v>0.026246719</v>
      </c>
      <c r="E7837" s="1">
        <v>2.9702294</v>
      </c>
      <c r="F7837" s="4">
        <f t="shared" si="1"/>
        <v>0.06235548556</v>
      </c>
      <c r="G7837" s="4">
        <f t="shared" si="2"/>
        <v>2.957813058</v>
      </c>
    </row>
    <row r="7838">
      <c r="A7838" s="1">
        <v>78.330002695322</v>
      </c>
      <c r="B7838" s="1">
        <v>240.74483</v>
      </c>
      <c r="C7838" s="1">
        <v>0.561146</v>
      </c>
      <c r="D7838" s="1">
        <v>0.16053227</v>
      </c>
      <c r="E7838" s="1">
        <v>2.972158</v>
      </c>
      <c r="F7838" s="4">
        <f t="shared" si="1"/>
        <v>0.06234955556</v>
      </c>
      <c r="G7838" s="4">
        <f t="shared" si="2"/>
        <v>2.959741577</v>
      </c>
    </row>
    <row r="7839">
      <c r="A7839" s="1">
        <v>78.3399972021579</v>
      </c>
      <c r="B7839" s="1">
        <v>240.71436</v>
      </c>
      <c r="C7839" s="1">
        <v>0.561146</v>
      </c>
      <c r="D7839" s="1">
        <v>0.24110359</v>
      </c>
      <c r="E7839" s="1">
        <v>2.9717815</v>
      </c>
      <c r="F7839" s="4">
        <f t="shared" si="1"/>
        <v>0.06234955556</v>
      </c>
      <c r="G7839" s="4">
        <f t="shared" si="2"/>
        <v>2.959365404</v>
      </c>
    </row>
    <row r="7840">
      <c r="A7840" s="1">
        <v>78.3499993383884</v>
      </c>
      <c r="B7840" s="1">
        <v>240.70673</v>
      </c>
      <c r="C7840" s="1">
        <v>0.561146</v>
      </c>
      <c r="D7840" s="1">
        <v>0.30824634</v>
      </c>
      <c r="E7840" s="1">
        <v>2.9716876</v>
      </c>
      <c r="F7840" s="4">
        <f t="shared" si="1"/>
        <v>0.06234955556</v>
      </c>
      <c r="G7840" s="4">
        <f t="shared" si="2"/>
        <v>2.959271206</v>
      </c>
    </row>
    <row r="7841">
      <c r="A7841" s="1">
        <v>78.3600014746189</v>
      </c>
      <c r="B7841" s="1">
        <v>240.67055</v>
      </c>
      <c r="C7841" s="1">
        <v>0.561146</v>
      </c>
      <c r="D7841" s="1">
        <v>0.38881767</v>
      </c>
      <c r="E7841" s="1">
        <v>2.971241</v>
      </c>
      <c r="F7841" s="4">
        <f t="shared" si="1"/>
        <v>0.06234955556</v>
      </c>
      <c r="G7841" s="4">
        <f t="shared" si="2"/>
        <v>2.95882454</v>
      </c>
    </row>
    <row r="7842">
      <c r="A7842" s="1">
        <v>78.3700036108493</v>
      </c>
      <c r="B7842" s="1">
        <v>240.59053</v>
      </c>
      <c r="C7842" s="1">
        <v>0.5611727</v>
      </c>
      <c r="D7842" s="1">
        <v>0.44131112</v>
      </c>
      <c r="E7842" s="1">
        <v>2.970253</v>
      </c>
      <c r="F7842" s="4">
        <f t="shared" si="1"/>
        <v>0.06235252222</v>
      </c>
      <c r="G7842" s="4">
        <f t="shared" si="2"/>
        <v>2.957836638</v>
      </c>
    </row>
    <row r="7843">
      <c r="A7843" s="1">
        <v>78.3799981176853</v>
      </c>
      <c r="B7843" s="1">
        <v>240.63625</v>
      </c>
      <c r="C7843" s="1">
        <v>0.56158596</v>
      </c>
      <c r="D7843" s="1">
        <v>0.10193493</v>
      </c>
      <c r="E7843" s="1">
        <v>2.9708176</v>
      </c>
      <c r="F7843" s="4">
        <f t="shared" si="1"/>
        <v>0.06239844</v>
      </c>
      <c r="G7843" s="4">
        <f t="shared" si="2"/>
        <v>2.958401083</v>
      </c>
    </row>
    <row r="7844">
      <c r="A7844" s="1">
        <v>78.3900002539157</v>
      </c>
      <c r="B7844" s="1">
        <v>240.81529</v>
      </c>
      <c r="C7844" s="1">
        <v>0.56178594</v>
      </c>
      <c r="D7844" s="1">
        <v>-0.055545382</v>
      </c>
      <c r="E7844" s="1">
        <v>2.973028</v>
      </c>
      <c r="F7844" s="4">
        <f t="shared" si="1"/>
        <v>0.06242066</v>
      </c>
      <c r="G7844" s="4">
        <f t="shared" si="2"/>
        <v>2.960611453</v>
      </c>
    </row>
    <row r="7845">
      <c r="A7845" s="1">
        <v>78.4000023901462</v>
      </c>
      <c r="B7845" s="1">
        <v>241.00197</v>
      </c>
      <c r="C7845" s="1">
        <v>0.56174594</v>
      </c>
      <c r="D7845" s="1">
        <v>0.05188305</v>
      </c>
      <c r="E7845" s="1">
        <v>2.9753325</v>
      </c>
      <c r="F7845" s="4">
        <f t="shared" si="1"/>
        <v>0.06241621556</v>
      </c>
      <c r="G7845" s="4">
        <f t="shared" si="2"/>
        <v>2.962916144</v>
      </c>
    </row>
    <row r="7846">
      <c r="A7846" s="1">
        <v>78.4099968969822</v>
      </c>
      <c r="B7846" s="1">
        <v>241.00578</v>
      </c>
      <c r="C7846" s="1">
        <v>0.56174594</v>
      </c>
      <c r="D7846" s="1">
        <v>0.13245438</v>
      </c>
      <c r="E7846" s="1">
        <v>2.9753797</v>
      </c>
      <c r="F7846" s="4">
        <f t="shared" si="1"/>
        <v>0.06241621556</v>
      </c>
      <c r="G7846" s="4">
        <f t="shared" si="2"/>
        <v>2.962963181</v>
      </c>
    </row>
    <row r="7847">
      <c r="A7847" s="1">
        <v>78.4199990332126</v>
      </c>
      <c r="B7847" s="1">
        <v>240.93149</v>
      </c>
      <c r="C7847" s="1">
        <v>0.56175923</v>
      </c>
      <c r="D7847" s="1">
        <v>0.19837637</v>
      </c>
      <c r="E7847" s="1">
        <v>2.9744625</v>
      </c>
      <c r="F7847" s="4">
        <f t="shared" si="1"/>
        <v>0.06241769222</v>
      </c>
      <c r="G7847" s="4">
        <f t="shared" si="2"/>
        <v>2.962046021</v>
      </c>
    </row>
    <row r="7848">
      <c r="A7848" s="1">
        <v>78.4300011694431</v>
      </c>
      <c r="B7848" s="1">
        <v>240.95816</v>
      </c>
      <c r="C7848" s="1">
        <v>0.56182593</v>
      </c>
      <c r="D7848" s="1">
        <v>0.20936337</v>
      </c>
      <c r="E7848" s="1">
        <v>2.9747915</v>
      </c>
      <c r="F7848" s="4">
        <f t="shared" si="1"/>
        <v>0.06242510333</v>
      </c>
      <c r="G7848" s="4">
        <f t="shared" si="2"/>
        <v>2.96237528</v>
      </c>
    </row>
    <row r="7849">
      <c r="A7849" s="1">
        <v>78.4400033056736</v>
      </c>
      <c r="B7849" s="1">
        <v>240.88577</v>
      </c>
      <c r="C7849" s="1">
        <v>0.56190586</v>
      </c>
      <c r="D7849" s="1">
        <v>0.1910517</v>
      </c>
      <c r="E7849" s="1">
        <v>2.973898</v>
      </c>
      <c r="F7849" s="4">
        <f t="shared" si="1"/>
        <v>0.06243398444</v>
      </c>
      <c r="G7849" s="4">
        <f t="shared" si="2"/>
        <v>2.961481577</v>
      </c>
    </row>
    <row r="7850">
      <c r="A7850" s="1">
        <v>78.4499978125095</v>
      </c>
      <c r="B7850" s="1">
        <v>240.92006</v>
      </c>
      <c r="C7850" s="1">
        <v>0.5619992</v>
      </c>
      <c r="D7850" s="1">
        <v>0.17396082</v>
      </c>
      <c r="E7850" s="1">
        <v>2.9743211</v>
      </c>
      <c r="F7850" s="4">
        <f t="shared" si="1"/>
        <v>0.06244435556</v>
      </c>
      <c r="G7850" s="4">
        <f t="shared" si="2"/>
        <v>2.96190491</v>
      </c>
    </row>
    <row r="7851">
      <c r="A7851" s="1">
        <v>78.45999994874</v>
      </c>
      <c r="B7851" s="1">
        <v>240.94102</v>
      </c>
      <c r="C7851" s="1">
        <v>0.5620525</v>
      </c>
      <c r="D7851" s="1">
        <v>0.18250626</v>
      </c>
      <c r="E7851" s="1">
        <v>2.97458</v>
      </c>
      <c r="F7851" s="4">
        <f t="shared" si="1"/>
        <v>0.06245027778</v>
      </c>
      <c r="G7851" s="4">
        <f t="shared" si="2"/>
        <v>2.962163675</v>
      </c>
    </row>
    <row r="7852">
      <c r="A7852" s="1">
        <v>78.4700020849704</v>
      </c>
      <c r="B7852" s="1">
        <v>240.90102</v>
      </c>
      <c r="C7852" s="1">
        <v>0.5620925</v>
      </c>
      <c r="D7852" s="1">
        <v>0.21912959</v>
      </c>
      <c r="E7852" s="1">
        <v>2.974086</v>
      </c>
      <c r="F7852" s="4">
        <f t="shared" si="1"/>
        <v>0.06245472222</v>
      </c>
      <c r="G7852" s="4">
        <f t="shared" si="2"/>
        <v>2.961669848</v>
      </c>
    </row>
    <row r="7853">
      <c r="A7853" s="1">
        <v>78.4799965918064</v>
      </c>
      <c r="B7853" s="1">
        <v>240.9772</v>
      </c>
      <c r="C7853" s="1">
        <v>0.5621458</v>
      </c>
      <c r="D7853" s="1">
        <v>0.22889581</v>
      </c>
      <c r="E7853" s="1">
        <v>2.9750266</v>
      </c>
      <c r="F7853" s="4">
        <f t="shared" si="1"/>
        <v>0.06246064444</v>
      </c>
      <c r="G7853" s="4">
        <f t="shared" si="2"/>
        <v>2.962610342</v>
      </c>
    </row>
    <row r="7854">
      <c r="A7854" s="1">
        <v>78.4899987280368</v>
      </c>
      <c r="B7854" s="1">
        <v>240.94482</v>
      </c>
      <c r="C7854" s="1">
        <v>0.56221247</v>
      </c>
      <c r="D7854" s="1">
        <v>0.2508698</v>
      </c>
      <c r="E7854" s="1">
        <v>2.974627</v>
      </c>
      <c r="F7854" s="4">
        <f t="shared" si="1"/>
        <v>0.06246805222</v>
      </c>
      <c r="G7854" s="4">
        <f t="shared" si="2"/>
        <v>2.962210589</v>
      </c>
    </row>
    <row r="7855">
      <c r="A7855" s="1">
        <v>78.5000008642673</v>
      </c>
      <c r="B7855" s="1">
        <v>240.95625</v>
      </c>
      <c r="C7855" s="1">
        <v>0.56226575</v>
      </c>
      <c r="D7855" s="1">
        <v>0.26063603</v>
      </c>
      <c r="E7855" s="1">
        <v>2.9747684</v>
      </c>
      <c r="F7855" s="4">
        <f t="shared" si="1"/>
        <v>0.06247397222</v>
      </c>
      <c r="G7855" s="4">
        <f t="shared" si="2"/>
        <v>2.9623517</v>
      </c>
    </row>
    <row r="7856">
      <c r="A7856" s="1">
        <v>78.5100030004978</v>
      </c>
      <c r="B7856" s="1">
        <v>240.98102</v>
      </c>
      <c r="C7856" s="1">
        <v>0.56230575</v>
      </c>
      <c r="D7856" s="1">
        <v>0.28627235</v>
      </c>
      <c r="E7856" s="1">
        <v>2.9750738</v>
      </c>
      <c r="F7856" s="4">
        <f t="shared" si="1"/>
        <v>0.06247841667</v>
      </c>
      <c r="G7856" s="4">
        <f t="shared" si="2"/>
        <v>2.962657502</v>
      </c>
    </row>
    <row r="7857">
      <c r="A7857" s="1">
        <v>78.5199975073337</v>
      </c>
      <c r="B7857" s="1">
        <v>240.9353</v>
      </c>
      <c r="C7857" s="1">
        <v>0.5623591</v>
      </c>
      <c r="D7857" s="1">
        <v>0.3119087</v>
      </c>
      <c r="E7857" s="1">
        <v>2.9745097</v>
      </c>
      <c r="F7857" s="4">
        <f t="shared" si="1"/>
        <v>0.06248434444</v>
      </c>
      <c r="G7857" s="4">
        <f t="shared" si="2"/>
        <v>2.962093058</v>
      </c>
    </row>
    <row r="7858">
      <c r="A7858" s="1">
        <v>78.5299996435642</v>
      </c>
      <c r="B7858" s="1">
        <v>240.99245</v>
      </c>
      <c r="C7858" s="1">
        <v>0.5624124</v>
      </c>
      <c r="D7858" s="1">
        <v>0.33510345</v>
      </c>
      <c r="E7858" s="1">
        <v>2.9752152</v>
      </c>
      <c r="F7858" s="4">
        <f t="shared" si="1"/>
        <v>0.06249026667</v>
      </c>
      <c r="G7858" s="4">
        <f t="shared" si="2"/>
        <v>2.962798614</v>
      </c>
    </row>
    <row r="7859">
      <c r="A7859" s="1">
        <v>78.5400017797947</v>
      </c>
      <c r="B7859" s="1">
        <v>240.95245</v>
      </c>
      <c r="C7859" s="1">
        <v>0.5624524</v>
      </c>
      <c r="D7859" s="1">
        <v>0.359519</v>
      </c>
      <c r="E7859" s="1">
        <v>2.9747214</v>
      </c>
      <c r="F7859" s="4">
        <f t="shared" si="1"/>
        <v>0.06249471111</v>
      </c>
      <c r="G7859" s="4">
        <f t="shared" si="2"/>
        <v>2.962304786</v>
      </c>
    </row>
    <row r="7860">
      <c r="A7860" s="1">
        <v>78.5499962866306</v>
      </c>
      <c r="B7860" s="1">
        <v>240.96959</v>
      </c>
      <c r="C7860" s="1">
        <v>0.5624791</v>
      </c>
      <c r="D7860" s="1">
        <v>0.41323322</v>
      </c>
      <c r="E7860" s="1">
        <v>2.974933</v>
      </c>
      <c r="F7860" s="4">
        <f t="shared" si="1"/>
        <v>0.06249767778</v>
      </c>
      <c r="G7860" s="4">
        <f t="shared" si="2"/>
        <v>2.962516391</v>
      </c>
    </row>
    <row r="7861">
      <c r="A7861" s="1">
        <v>78.5599984228611</v>
      </c>
      <c r="B7861" s="1">
        <v>241.00769</v>
      </c>
      <c r="C7861" s="1">
        <v>0.56277233</v>
      </c>
      <c r="D7861" s="1">
        <v>0.19837637</v>
      </c>
      <c r="E7861" s="1">
        <v>2.9754033</v>
      </c>
      <c r="F7861" s="4">
        <f t="shared" si="1"/>
        <v>0.06253025889</v>
      </c>
      <c r="G7861" s="4">
        <f t="shared" si="2"/>
        <v>2.962986762</v>
      </c>
    </row>
    <row r="7862">
      <c r="A7862" s="1">
        <v>78.5700005590915</v>
      </c>
      <c r="B7862" s="1">
        <v>241.14865</v>
      </c>
      <c r="C7862" s="1">
        <v>0.56294566</v>
      </c>
      <c r="D7862" s="1">
        <v>0.068973936</v>
      </c>
      <c r="E7862" s="1">
        <v>2.9771433</v>
      </c>
      <c r="F7862" s="4">
        <f t="shared" si="1"/>
        <v>0.06254951778</v>
      </c>
      <c r="G7862" s="4">
        <f t="shared" si="2"/>
        <v>2.964727009</v>
      </c>
    </row>
    <row r="7863">
      <c r="A7863" s="1">
        <v>78.580002695322</v>
      </c>
      <c r="B7863" s="1">
        <v>241.27246</v>
      </c>
      <c r="C7863" s="1">
        <v>0.56290567</v>
      </c>
      <c r="D7863" s="1">
        <v>0.18983093</v>
      </c>
      <c r="E7863" s="1">
        <v>2.978672</v>
      </c>
      <c r="F7863" s="4">
        <f t="shared" si="1"/>
        <v>0.06254507444</v>
      </c>
      <c r="G7863" s="4">
        <f t="shared" si="2"/>
        <v>2.966255527</v>
      </c>
    </row>
    <row r="7864">
      <c r="A7864" s="1">
        <v>78.5899972021579</v>
      </c>
      <c r="B7864" s="1">
        <v>241.2439</v>
      </c>
      <c r="C7864" s="1">
        <v>0.56290567</v>
      </c>
      <c r="D7864" s="1">
        <v>0.25697368</v>
      </c>
      <c r="E7864" s="1">
        <v>2.9783192</v>
      </c>
      <c r="F7864" s="4">
        <f t="shared" si="1"/>
        <v>0.06254507444</v>
      </c>
      <c r="G7864" s="4">
        <f t="shared" si="2"/>
        <v>2.965902935</v>
      </c>
    </row>
    <row r="7865">
      <c r="A7865" s="1">
        <v>78.5999993383884</v>
      </c>
      <c r="B7865" s="1">
        <v>241.23056</v>
      </c>
      <c r="C7865" s="1">
        <v>0.56290567</v>
      </c>
      <c r="D7865" s="1">
        <v>0.337545</v>
      </c>
      <c r="E7865" s="1">
        <v>2.9781547</v>
      </c>
      <c r="F7865" s="4">
        <f t="shared" si="1"/>
        <v>0.06254507444</v>
      </c>
      <c r="G7865" s="4">
        <f t="shared" si="2"/>
        <v>2.965738243</v>
      </c>
    </row>
    <row r="7866">
      <c r="A7866" s="1">
        <v>78.6100014746189</v>
      </c>
      <c r="B7866" s="1">
        <v>241.20198</v>
      </c>
      <c r="C7866" s="1">
        <v>0.56290567</v>
      </c>
      <c r="D7866" s="1">
        <v>0.4046878</v>
      </c>
      <c r="E7866" s="1">
        <v>2.977802</v>
      </c>
      <c r="F7866" s="4">
        <f t="shared" si="1"/>
        <v>0.06254507444</v>
      </c>
      <c r="G7866" s="4">
        <f t="shared" si="2"/>
        <v>2.965385404</v>
      </c>
    </row>
    <row r="7867">
      <c r="A7867" s="1">
        <v>78.6200036108493</v>
      </c>
      <c r="B7867" s="1">
        <v>241.0896</v>
      </c>
      <c r="C7867" s="1">
        <v>0.56303895</v>
      </c>
      <c r="D7867" s="1">
        <v>0.37172678</v>
      </c>
      <c r="E7867" s="1">
        <v>2.9764142</v>
      </c>
      <c r="F7867" s="4">
        <f t="shared" si="1"/>
        <v>0.06255988333</v>
      </c>
      <c r="G7867" s="4">
        <f t="shared" si="2"/>
        <v>2.963997996</v>
      </c>
    </row>
    <row r="7868">
      <c r="A7868" s="1">
        <v>78.6299981176853</v>
      </c>
      <c r="B7868" s="1">
        <v>241.23627</v>
      </c>
      <c r="C7868" s="1">
        <v>0.5634255</v>
      </c>
      <c r="D7868" s="1">
        <v>0.03112983</v>
      </c>
      <c r="E7868" s="1">
        <v>2.9782252</v>
      </c>
      <c r="F7868" s="4">
        <f t="shared" si="1"/>
        <v>0.06260283333</v>
      </c>
      <c r="G7868" s="4">
        <f t="shared" si="2"/>
        <v>2.965808737</v>
      </c>
    </row>
    <row r="7869">
      <c r="A7869" s="1">
        <v>78.6400002539157</v>
      </c>
      <c r="B7869" s="1">
        <v>241.47247</v>
      </c>
      <c r="C7869" s="1">
        <v>0.5635188</v>
      </c>
      <c r="D7869" s="1">
        <v>-0.014038943</v>
      </c>
      <c r="E7869" s="1">
        <v>2.981141</v>
      </c>
      <c r="F7869" s="4">
        <f t="shared" si="1"/>
        <v>0.0626132</v>
      </c>
      <c r="G7869" s="4">
        <f t="shared" si="2"/>
        <v>2.968724786</v>
      </c>
    </row>
    <row r="7870">
      <c r="A7870" s="1">
        <v>78.6500023901462</v>
      </c>
      <c r="B7870" s="1">
        <v>241.57153</v>
      </c>
      <c r="C7870" s="1">
        <v>0.5635055</v>
      </c>
      <c r="D7870" s="1">
        <v>0.079960935</v>
      </c>
      <c r="E7870" s="1">
        <v>2.9823642</v>
      </c>
      <c r="F7870" s="4">
        <f t="shared" si="1"/>
        <v>0.06261172222</v>
      </c>
      <c r="G7870" s="4">
        <f t="shared" si="2"/>
        <v>2.969947749</v>
      </c>
    </row>
    <row r="7871">
      <c r="A7871" s="1">
        <v>78.6599968969822</v>
      </c>
      <c r="B7871" s="1">
        <v>241.59248</v>
      </c>
      <c r="C7871" s="1">
        <v>0.5635055</v>
      </c>
      <c r="D7871" s="1">
        <v>0.16053227</v>
      </c>
      <c r="E7871" s="1">
        <v>2.9826229</v>
      </c>
      <c r="F7871" s="4">
        <f t="shared" si="1"/>
        <v>0.06261172222</v>
      </c>
      <c r="G7871" s="4">
        <f t="shared" si="2"/>
        <v>2.970206391</v>
      </c>
    </row>
    <row r="7872">
      <c r="A7872" s="1">
        <v>78.6699990332126</v>
      </c>
      <c r="B7872" s="1">
        <v>241.49533</v>
      </c>
      <c r="C7872" s="1">
        <v>0.5635188</v>
      </c>
      <c r="D7872" s="1">
        <v>0.2130257</v>
      </c>
      <c r="E7872" s="1">
        <v>2.9814234</v>
      </c>
      <c r="F7872" s="4">
        <f t="shared" si="1"/>
        <v>0.0626132</v>
      </c>
      <c r="G7872" s="4">
        <f t="shared" si="2"/>
        <v>2.969007009</v>
      </c>
    </row>
    <row r="7873">
      <c r="A7873" s="1">
        <v>78.6800011694431</v>
      </c>
      <c r="B7873" s="1">
        <v>241.49344</v>
      </c>
      <c r="C7873" s="1">
        <v>0.5635188</v>
      </c>
      <c r="D7873" s="1">
        <v>0.293597</v>
      </c>
      <c r="E7873" s="1">
        <v>2.9814</v>
      </c>
      <c r="F7873" s="4">
        <f t="shared" si="1"/>
        <v>0.0626132</v>
      </c>
      <c r="G7873" s="4">
        <f t="shared" si="2"/>
        <v>2.968983675</v>
      </c>
    </row>
    <row r="7874">
      <c r="A7874" s="1">
        <v>78.6900033056736</v>
      </c>
      <c r="B7874" s="1">
        <v>241.39247</v>
      </c>
      <c r="C7874" s="1">
        <v>0.56354547</v>
      </c>
      <c r="D7874" s="1">
        <v>0.3326619</v>
      </c>
      <c r="E7874" s="1">
        <v>2.9801533</v>
      </c>
      <c r="F7874" s="4">
        <f t="shared" si="1"/>
        <v>0.06261616333</v>
      </c>
      <c r="G7874" s="4">
        <f t="shared" si="2"/>
        <v>2.967737132</v>
      </c>
    </row>
    <row r="7875">
      <c r="A7875" s="1">
        <v>78.6999978125095</v>
      </c>
      <c r="B7875" s="1">
        <v>241.38866</v>
      </c>
      <c r="C7875" s="1">
        <v>0.56358546</v>
      </c>
      <c r="D7875" s="1">
        <v>0.37050602</v>
      </c>
      <c r="E7875" s="1">
        <v>2.9801066</v>
      </c>
      <c r="F7875" s="4">
        <f t="shared" si="1"/>
        <v>0.06262060667</v>
      </c>
      <c r="G7875" s="4">
        <f t="shared" si="2"/>
        <v>2.967690095</v>
      </c>
    </row>
    <row r="7876">
      <c r="A7876" s="1">
        <v>78.70999994874</v>
      </c>
      <c r="B7876" s="1">
        <v>241.3982</v>
      </c>
      <c r="C7876" s="1">
        <v>0.56367874</v>
      </c>
      <c r="D7876" s="1">
        <v>0.3546359</v>
      </c>
      <c r="E7876" s="1">
        <v>2.9802241</v>
      </c>
      <c r="F7876" s="4">
        <f t="shared" si="1"/>
        <v>0.06263097111</v>
      </c>
      <c r="G7876" s="4">
        <f t="shared" si="2"/>
        <v>2.967807873</v>
      </c>
    </row>
    <row r="7877">
      <c r="A7877" s="1">
        <v>78.7200020849704</v>
      </c>
      <c r="B7877" s="1">
        <v>241.35248</v>
      </c>
      <c r="C7877" s="1">
        <v>0.5637987</v>
      </c>
      <c r="D7877" s="1">
        <v>0.2948178</v>
      </c>
      <c r="E7877" s="1">
        <v>2.9796598</v>
      </c>
      <c r="F7877" s="4">
        <f t="shared" si="1"/>
        <v>0.0626443</v>
      </c>
      <c r="G7877" s="4">
        <f t="shared" si="2"/>
        <v>2.967243428</v>
      </c>
    </row>
    <row r="7878">
      <c r="A7878" s="1">
        <v>78.7299965918064</v>
      </c>
      <c r="B7878" s="1">
        <v>241.45915</v>
      </c>
      <c r="C7878" s="1">
        <v>0.5639187</v>
      </c>
      <c r="D7878" s="1">
        <v>0.2630776</v>
      </c>
      <c r="E7878" s="1">
        <v>2.9809768</v>
      </c>
      <c r="F7878" s="4">
        <f t="shared" si="1"/>
        <v>0.06265763333</v>
      </c>
      <c r="G7878" s="4">
        <f t="shared" si="2"/>
        <v>2.968560342</v>
      </c>
    </row>
    <row r="7879">
      <c r="A7879" s="1">
        <v>78.7399987280368</v>
      </c>
      <c r="B7879" s="1">
        <v>241.48201</v>
      </c>
      <c r="C7879" s="1">
        <v>0.56398535</v>
      </c>
      <c r="D7879" s="1">
        <v>0.2618568</v>
      </c>
      <c r="E7879" s="1">
        <v>2.9812589</v>
      </c>
      <c r="F7879" s="4">
        <f t="shared" si="1"/>
        <v>0.06266503889</v>
      </c>
      <c r="G7879" s="4">
        <f t="shared" si="2"/>
        <v>2.968842564</v>
      </c>
    </row>
    <row r="7880">
      <c r="A7880" s="1">
        <v>78.7500008642673</v>
      </c>
      <c r="B7880" s="1">
        <v>241.52963</v>
      </c>
      <c r="C7880" s="1">
        <v>0.5639987</v>
      </c>
      <c r="D7880" s="1">
        <v>0.31435025</v>
      </c>
      <c r="E7880" s="1">
        <v>2.9818468</v>
      </c>
      <c r="F7880" s="4">
        <f t="shared" si="1"/>
        <v>0.06266652222</v>
      </c>
      <c r="G7880" s="4">
        <f t="shared" si="2"/>
        <v>2.969430465</v>
      </c>
    </row>
    <row r="7881">
      <c r="A7881" s="1">
        <v>78.7600030004978</v>
      </c>
      <c r="B7881" s="1">
        <v>241.56392</v>
      </c>
      <c r="C7881" s="1">
        <v>0.5639987</v>
      </c>
      <c r="D7881" s="1">
        <v>0.39492157</v>
      </c>
      <c r="E7881" s="1">
        <v>2.98227</v>
      </c>
      <c r="F7881" s="4">
        <f t="shared" si="1"/>
        <v>0.06266652222</v>
      </c>
      <c r="G7881" s="4">
        <f t="shared" si="2"/>
        <v>2.969853799</v>
      </c>
    </row>
    <row r="7882">
      <c r="A7882" s="1">
        <v>78.7699975073337</v>
      </c>
      <c r="B7882" s="1">
        <v>241.49344</v>
      </c>
      <c r="C7882" s="1">
        <v>0.5641454</v>
      </c>
      <c r="D7882" s="1">
        <v>0.3216749</v>
      </c>
      <c r="E7882" s="1">
        <v>2.9814</v>
      </c>
      <c r="F7882" s="4">
        <f t="shared" si="1"/>
        <v>0.06268282222</v>
      </c>
      <c r="G7882" s="4">
        <f t="shared" si="2"/>
        <v>2.968983675</v>
      </c>
    </row>
    <row r="7883">
      <c r="A7883" s="1">
        <v>78.7799996435642</v>
      </c>
      <c r="B7883" s="1">
        <v>241.68202</v>
      </c>
      <c r="C7883" s="1">
        <v>0.5645319</v>
      </c>
      <c r="D7883" s="1">
        <v>-0.003051944</v>
      </c>
      <c r="E7883" s="1">
        <v>2.9837282</v>
      </c>
      <c r="F7883" s="4">
        <f t="shared" si="1"/>
        <v>0.06272576667</v>
      </c>
      <c r="G7883" s="4">
        <f t="shared" si="2"/>
        <v>2.971311823</v>
      </c>
    </row>
    <row r="7884">
      <c r="A7884" s="1">
        <v>78.7900017797947</v>
      </c>
      <c r="B7884" s="1">
        <v>241.84203</v>
      </c>
      <c r="C7884" s="1">
        <v>0.5645053</v>
      </c>
      <c r="D7884" s="1">
        <v>0.08850638</v>
      </c>
      <c r="E7884" s="1">
        <v>2.9857037</v>
      </c>
      <c r="F7884" s="4">
        <f t="shared" si="1"/>
        <v>0.06272281111</v>
      </c>
      <c r="G7884" s="4">
        <f t="shared" si="2"/>
        <v>2.973287256</v>
      </c>
    </row>
    <row r="7885">
      <c r="A7885" s="1">
        <v>78.7999962866306</v>
      </c>
      <c r="B7885" s="1">
        <v>241.89915</v>
      </c>
      <c r="C7885" s="1">
        <v>0.56445193</v>
      </c>
      <c r="D7885" s="1">
        <v>0.20936337</v>
      </c>
      <c r="E7885" s="1">
        <v>2.9864092</v>
      </c>
      <c r="F7885" s="4">
        <f t="shared" si="1"/>
        <v>0.06271688111</v>
      </c>
      <c r="G7885" s="4">
        <f t="shared" si="2"/>
        <v>2.973992441</v>
      </c>
    </row>
    <row r="7886">
      <c r="A7886" s="1">
        <v>78.8099984228611</v>
      </c>
      <c r="B7886" s="1">
        <v>241.90489</v>
      </c>
      <c r="C7886" s="1">
        <v>0.56445193</v>
      </c>
      <c r="D7886" s="1">
        <v>0.2899347</v>
      </c>
      <c r="E7886" s="1">
        <v>2.9864795</v>
      </c>
      <c r="F7886" s="4">
        <f t="shared" si="1"/>
        <v>0.06271688111</v>
      </c>
      <c r="G7886" s="4">
        <f t="shared" si="2"/>
        <v>2.974063305</v>
      </c>
    </row>
    <row r="7887">
      <c r="A7887" s="1">
        <v>78.8200005590915</v>
      </c>
      <c r="B7887" s="1">
        <v>241.80583</v>
      </c>
      <c r="C7887" s="1">
        <v>0.56445193</v>
      </c>
      <c r="D7887" s="1">
        <v>0.37050602</v>
      </c>
      <c r="E7887" s="1">
        <v>2.9852564</v>
      </c>
      <c r="F7887" s="4">
        <f t="shared" si="1"/>
        <v>0.06271688111</v>
      </c>
      <c r="G7887" s="4">
        <f t="shared" si="2"/>
        <v>2.972840342</v>
      </c>
    </row>
    <row r="7888">
      <c r="A7888" s="1">
        <v>78.830002695322</v>
      </c>
      <c r="B7888" s="1">
        <v>241.79822</v>
      </c>
      <c r="C7888" s="1">
        <v>0.5644653</v>
      </c>
      <c r="D7888" s="1">
        <v>0.43764877</v>
      </c>
      <c r="E7888" s="1">
        <v>2.9851627</v>
      </c>
      <c r="F7888" s="4">
        <f t="shared" si="1"/>
        <v>0.06271836667</v>
      </c>
      <c r="G7888" s="4">
        <f t="shared" si="2"/>
        <v>2.972746391</v>
      </c>
    </row>
    <row r="7889">
      <c r="A7889" s="1">
        <v>78.8399972021579</v>
      </c>
      <c r="B7889" s="1">
        <v>241.70868</v>
      </c>
      <c r="C7889" s="1">
        <v>0.5647452</v>
      </c>
      <c r="D7889" s="1">
        <v>0.23866203</v>
      </c>
      <c r="E7889" s="1">
        <v>2.9840574</v>
      </c>
      <c r="F7889" s="4">
        <f t="shared" si="1"/>
        <v>0.06274946667</v>
      </c>
      <c r="G7889" s="4">
        <f t="shared" si="2"/>
        <v>2.971640959</v>
      </c>
    </row>
    <row r="7890">
      <c r="A7890" s="1">
        <v>78.8499993383884</v>
      </c>
      <c r="B7890" s="1">
        <v>241.85727</v>
      </c>
      <c r="C7890" s="1">
        <v>0.56499845</v>
      </c>
      <c r="D7890" s="1">
        <v>0.01037661</v>
      </c>
      <c r="E7890" s="1">
        <v>2.9858918</v>
      </c>
      <c r="F7890" s="4">
        <f t="shared" si="1"/>
        <v>0.06277760556</v>
      </c>
      <c r="G7890" s="4">
        <f t="shared" si="2"/>
        <v>2.973475404</v>
      </c>
    </row>
    <row r="7891">
      <c r="A7891" s="1">
        <v>78.8600014746189</v>
      </c>
      <c r="B7891" s="1">
        <v>242.00964</v>
      </c>
      <c r="C7891" s="1">
        <v>0.5649718</v>
      </c>
      <c r="D7891" s="1">
        <v>0.11780504</v>
      </c>
      <c r="E7891" s="1">
        <v>2.9877732</v>
      </c>
      <c r="F7891" s="4">
        <f t="shared" si="1"/>
        <v>0.06277464444</v>
      </c>
      <c r="G7891" s="4">
        <f t="shared" si="2"/>
        <v>2.975356515</v>
      </c>
    </row>
    <row r="7892">
      <c r="A7892" s="1">
        <v>78.8700036108493</v>
      </c>
      <c r="B7892" s="1">
        <v>242.00201</v>
      </c>
      <c r="C7892" s="1">
        <v>0.5649718</v>
      </c>
      <c r="D7892" s="1">
        <v>0.19837637</v>
      </c>
      <c r="E7892" s="1">
        <v>2.9876788</v>
      </c>
      <c r="F7892" s="4">
        <f t="shared" si="1"/>
        <v>0.06277464444</v>
      </c>
      <c r="G7892" s="4">
        <f t="shared" si="2"/>
        <v>2.975262317</v>
      </c>
    </row>
    <row r="7893">
      <c r="A7893" s="1">
        <v>78.8799981176853</v>
      </c>
      <c r="B7893" s="1">
        <v>242.02487</v>
      </c>
      <c r="C7893" s="1">
        <v>0.5649718</v>
      </c>
      <c r="D7893" s="1">
        <v>0.26551914</v>
      </c>
      <c r="E7893" s="1">
        <v>2.987961</v>
      </c>
      <c r="F7893" s="4">
        <f t="shared" si="1"/>
        <v>0.06277464444</v>
      </c>
      <c r="G7893" s="4">
        <f t="shared" si="2"/>
        <v>2.97554454</v>
      </c>
    </row>
    <row r="7894">
      <c r="A7894" s="1">
        <v>78.8900002539157</v>
      </c>
      <c r="B7894" s="1">
        <v>241.94296</v>
      </c>
      <c r="C7894" s="1">
        <v>0.5649718</v>
      </c>
      <c r="D7894" s="1">
        <v>0.34609047</v>
      </c>
      <c r="E7894" s="1">
        <v>2.9869497</v>
      </c>
      <c r="F7894" s="4">
        <f t="shared" si="1"/>
        <v>0.06277464444</v>
      </c>
      <c r="G7894" s="4">
        <f t="shared" si="2"/>
        <v>2.974533305</v>
      </c>
    </row>
    <row r="7895">
      <c r="A7895" s="1">
        <v>78.9000023901462</v>
      </c>
      <c r="B7895" s="1">
        <v>241.88391</v>
      </c>
      <c r="C7895" s="1">
        <v>0.5649718</v>
      </c>
      <c r="D7895" s="1">
        <v>0.4266618</v>
      </c>
      <c r="E7895" s="1">
        <v>2.9862206</v>
      </c>
      <c r="F7895" s="4">
        <f t="shared" si="1"/>
        <v>0.06277464444</v>
      </c>
      <c r="G7895" s="4">
        <f t="shared" si="2"/>
        <v>2.973804293</v>
      </c>
    </row>
    <row r="7896">
      <c r="A7896" s="1">
        <v>78.9099968969822</v>
      </c>
      <c r="B7896" s="1">
        <v>241.86105</v>
      </c>
      <c r="C7896" s="1">
        <v>0.5651984</v>
      </c>
      <c r="D7896" s="1">
        <v>0.28261003</v>
      </c>
      <c r="E7896" s="1">
        <v>2.9859388</v>
      </c>
      <c r="F7896" s="4">
        <f t="shared" si="1"/>
        <v>0.06279982222</v>
      </c>
      <c r="G7896" s="4">
        <f t="shared" si="2"/>
        <v>2.97352207</v>
      </c>
    </row>
    <row r="7897">
      <c r="A7897" s="1">
        <v>78.9199990332126</v>
      </c>
      <c r="B7897" s="1">
        <v>241.99059</v>
      </c>
      <c r="C7897" s="1">
        <v>0.56557167</v>
      </c>
      <c r="D7897" s="1">
        <v>-0.04577916</v>
      </c>
      <c r="E7897" s="1">
        <v>2.9875379</v>
      </c>
      <c r="F7897" s="4">
        <f t="shared" si="1"/>
        <v>0.06284129667</v>
      </c>
      <c r="G7897" s="4">
        <f t="shared" si="2"/>
        <v>2.97512133</v>
      </c>
    </row>
    <row r="7898">
      <c r="A7898" s="1">
        <v>78.9300011694431</v>
      </c>
      <c r="B7898" s="1">
        <v>242.23822</v>
      </c>
      <c r="C7898" s="1">
        <v>0.565585</v>
      </c>
      <c r="D7898" s="1">
        <v>-0.02014283</v>
      </c>
      <c r="E7898" s="1">
        <v>2.990595</v>
      </c>
      <c r="F7898" s="4">
        <f t="shared" si="1"/>
        <v>0.06284277778</v>
      </c>
      <c r="G7898" s="4">
        <f t="shared" si="2"/>
        <v>2.97817849</v>
      </c>
    </row>
    <row r="7899">
      <c r="A7899" s="1">
        <v>78.9400033056736</v>
      </c>
      <c r="B7899" s="1">
        <v>242.28584</v>
      </c>
      <c r="C7899" s="1">
        <v>0.565585</v>
      </c>
      <c r="D7899" s="1">
        <v>0.07385705</v>
      </c>
      <c r="E7899" s="1">
        <v>2.9911828</v>
      </c>
      <c r="F7899" s="4">
        <f t="shared" si="1"/>
        <v>0.06284277778</v>
      </c>
      <c r="G7899" s="4">
        <f t="shared" si="2"/>
        <v>2.978766391</v>
      </c>
    </row>
    <row r="7900">
      <c r="A7900" s="1">
        <v>78.9499978125095</v>
      </c>
      <c r="B7900" s="1">
        <v>242.27823</v>
      </c>
      <c r="C7900" s="1">
        <v>0.565585</v>
      </c>
      <c r="D7900" s="1">
        <v>0.15442838</v>
      </c>
      <c r="E7900" s="1">
        <v>2.9910886</v>
      </c>
      <c r="F7900" s="4">
        <f t="shared" si="1"/>
        <v>0.06284277778</v>
      </c>
      <c r="G7900" s="4">
        <f t="shared" si="2"/>
        <v>2.978672441</v>
      </c>
    </row>
    <row r="7901">
      <c r="A7901" s="1">
        <v>78.95999994874</v>
      </c>
      <c r="B7901" s="1">
        <v>242.2668</v>
      </c>
      <c r="C7901" s="1">
        <v>0.565585</v>
      </c>
      <c r="D7901" s="1">
        <v>0.22157115</v>
      </c>
      <c r="E7901" s="1">
        <v>2.9909477</v>
      </c>
      <c r="F7901" s="4">
        <f t="shared" si="1"/>
        <v>0.06284277778</v>
      </c>
      <c r="G7901" s="4">
        <f t="shared" si="2"/>
        <v>2.97853133</v>
      </c>
    </row>
    <row r="7902">
      <c r="A7902" s="1">
        <v>78.9700020849704</v>
      </c>
      <c r="B7902" s="1">
        <v>242.16013</v>
      </c>
      <c r="C7902" s="1">
        <v>0.56559837</v>
      </c>
      <c r="D7902" s="1">
        <v>0.28749314</v>
      </c>
      <c r="E7902" s="1">
        <v>2.989631</v>
      </c>
      <c r="F7902" s="4">
        <f t="shared" si="1"/>
        <v>0.06284426333</v>
      </c>
      <c r="G7902" s="4">
        <f t="shared" si="2"/>
        <v>2.977214416</v>
      </c>
    </row>
    <row r="7903">
      <c r="A7903" s="1">
        <v>78.9799965918064</v>
      </c>
      <c r="B7903" s="1">
        <v>242.16013</v>
      </c>
      <c r="C7903" s="1">
        <v>0.56565166</v>
      </c>
      <c r="D7903" s="1">
        <v>0.32655802</v>
      </c>
      <c r="E7903" s="1">
        <v>2.989631</v>
      </c>
      <c r="F7903" s="4">
        <f t="shared" si="1"/>
        <v>0.06285018444</v>
      </c>
      <c r="G7903" s="4">
        <f t="shared" si="2"/>
        <v>2.977214416</v>
      </c>
    </row>
    <row r="7904">
      <c r="A7904" s="1">
        <v>78.9899987280368</v>
      </c>
      <c r="B7904" s="1">
        <v>242.09346</v>
      </c>
      <c r="C7904" s="1">
        <v>0.56577164</v>
      </c>
      <c r="D7904" s="1">
        <v>0.25331137</v>
      </c>
      <c r="E7904" s="1">
        <v>2.9888077</v>
      </c>
      <c r="F7904" s="4">
        <f t="shared" si="1"/>
        <v>0.06286351556</v>
      </c>
      <c r="G7904" s="4">
        <f t="shared" si="2"/>
        <v>2.97639133</v>
      </c>
    </row>
    <row r="7905">
      <c r="A7905" s="1">
        <v>79.0000008642673</v>
      </c>
      <c r="B7905" s="1">
        <v>242.16965</v>
      </c>
      <c r="C7905" s="1">
        <v>0.56595826</v>
      </c>
      <c r="D7905" s="1">
        <v>0.13733749</v>
      </c>
      <c r="E7905" s="1">
        <v>2.9897482</v>
      </c>
      <c r="F7905" s="4">
        <f t="shared" si="1"/>
        <v>0.06288425111</v>
      </c>
      <c r="G7905" s="4">
        <f t="shared" si="2"/>
        <v>2.977331947</v>
      </c>
    </row>
    <row r="7906">
      <c r="A7906" s="1">
        <v>79.0100030004978</v>
      </c>
      <c r="B7906" s="1">
        <v>242.27441</v>
      </c>
      <c r="C7906" s="1">
        <v>0.5660249</v>
      </c>
      <c r="D7906" s="1">
        <v>0.13611671</v>
      </c>
      <c r="E7906" s="1">
        <v>2.991042</v>
      </c>
      <c r="F7906" s="4">
        <f t="shared" si="1"/>
        <v>0.06289165556</v>
      </c>
      <c r="G7906" s="4">
        <f t="shared" si="2"/>
        <v>2.97862528</v>
      </c>
    </row>
    <row r="7907">
      <c r="A7907" s="1">
        <v>79.0199975073337</v>
      </c>
      <c r="B7907" s="1">
        <v>242.31252</v>
      </c>
      <c r="C7907" s="1">
        <v>0.5660249</v>
      </c>
      <c r="D7907" s="1">
        <v>0.21546726</v>
      </c>
      <c r="E7907" s="1">
        <v>2.9915123</v>
      </c>
      <c r="F7907" s="4">
        <f t="shared" si="1"/>
        <v>0.06289165556</v>
      </c>
      <c r="G7907" s="4">
        <f t="shared" si="2"/>
        <v>2.979095774</v>
      </c>
    </row>
    <row r="7908">
      <c r="A7908" s="1">
        <v>79.0299996435642</v>
      </c>
      <c r="B7908" s="1">
        <v>242.33728</v>
      </c>
      <c r="C7908" s="1">
        <v>0.5660382</v>
      </c>
      <c r="D7908" s="1">
        <v>0.28261003</v>
      </c>
      <c r="E7908" s="1">
        <v>2.9918177</v>
      </c>
      <c r="F7908" s="4">
        <f t="shared" si="1"/>
        <v>0.06289313333</v>
      </c>
      <c r="G7908" s="4">
        <f t="shared" si="2"/>
        <v>2.979401453</v>
      </c>
    </row>
    <row r="7909">
      <c r="A7909" s="1">
        <v>79.0400017797947</v>
      </c>
      <c r="B7909" s="1">
        <v>242.27632</v>
      </c>
      <c r="C7909" s="1">
        <v>0.5661182</v>
      </c>
      <c r="D7909" s="1">
        <v>0.27894768</v>
      </c>
      <c r="E7909" s="1">
        <v>2.9910653</v>
      </c>
      <c r="F7909" s="4">
        <f t="shared" si="1"/>
        <v>0.06290202222</v>
      </c>
      <c r="G7909" s="4">
        <f t="shared" si="2"/>
        <v>2.97864886</v>
      </c>
    </row>
    <row r="7910">
      <c r="A7910" s="1">
        <v>79.0499962866306</v>
      </c>
      <c r="B7910" s="1">
        <v>242.28584</v>
      </c>
      <c r="C7910" s="1">
        <v>0.56619817</v>
      </c>
      <c r="D7910" s="1">
        <v>0.2618568</v>
      </c>
      <c r="E7910" s="1">
        <v>2.9911828</v>
      </c>
      <c r="F7910" s="4">
        <f t="shared" si="1"/>
        <v>0.06291090778</v>
      </c>
      <c r="G7910" s="4">
        <f t="shared" si="2"/>
        <v>2.978766391</v>
      </c>
    </row>
    <row r="7911">
      <c r="A7911" s="1">
        <v>79.0599984228611</v>
      </c>
      <c r="B7911" s="1">
        <v>242.31442</v>
      </c>
      <c r="C7911" s="1">
        <v>0.5662648</v>
      </c>
      <c r="D7911" s="1">
        <v>0.27528536</v>
      </c>
      <c r="E7911" s="1">
        <v>2.9915357</v>
      </c>
      <c r="F7911" s="4">
        <f t="shared" si="1"/>
        <v>0.06291831111</v>
      </c>
      <c r="G7911" s="4">
        <f t="shared" si="2"/>
        <v>2.979119231</v>
      </c>
    </row>
    <row r="7912">
      <c r="A7912" s="1">
        <v>79.0700005590915</v>
      </c>
      <c r="B7912" s="1">
        <v>242.29536</v>
      </c>
      <c r="C7912" s="1">
        <v>0.56629145</v>
      </c>
      <c r="D7912" s="1">
        <v>0.31435025</v>
      </c>
      <c r="E7912" s="1">
        <v>2.9913006</v>
      </c>
      <c r="F7912" s="4">
        <f t="shared" si="1"/>
        <v>0.06292127222</v>
      </c>
      <c r="G7912" s="4">
        <f t="shared" si="2"/>
        <v>2.978883922</v>
      </c>
    </row>
    <row r="7913">
      <c r="A7913" s="1">
        <v>79.080002695322</v>
      </c>
      <c r="B7913" s="1">
        <v>242.35062</v>
      </c>
      <c r="C7913" s="1">
        <v>0.56629145</v>
      </c>
      <c r="D7913" s="1">
        <v>0.39492157</v>
      </c>
      <c r="E7913" s="1">
        <v>2.9919825</v>
      </c>
      <c r="F7913" s="4">
        <f t="shared" si="1"/>
        <v>0.06292127222</v>
      </c>
      <c r="G7913" s="4">
        <f t="shared" si="2"/>
        <v>2.979566144</v>
      </c>
    </row>
    <row r="7914">
      <c r="A7914" s="1">
        <v>79.0899972021579</v>
      </c>
      <c r="B7914" s="1">
        <v>242.31252</v>
      </c>
      <c r="C7914" s="1">
        <v>0.5664781</v>
      </c>
      <c r="D7914" s="1">
        <v>0.293597</v>
      </c>
      <c r="E7914" s="1">
        <v>2.9915123</v>
      </c>
      <c r="F7914" s="4">
        <f t="shared" si="1"/>
        <v>0.06294201111</v>
      </c>
      <c r="G7914" s="4">
        <f t="shared" si="2"/>
        <v>2.979095774</v>
      </c>
    </row>
    <row r="7915">
      <c r="A7915" s="1">
        <v>79.0999993383884</v>
      </c>
      <c r="B7915" s="1">
        <v>242.47443</v>
      </c>
      <c r="C7915" s="1">
        <v>0.56678474</v>
      </c>
      <c r="D7915" s="1">
        <v>0.037233718</v>
      </c>
      <c r="E7915" s="1">
        <v>2.993511</v>
      </c>
      <c r="F7915" s="4">
        <f t="shared" si="1"/>
        <v>0.06297608222</v>
      </c>
      <c r="G7915" s="4">
        <f t="shared" si="2"/>
        <v>2.981094663</v>
      </c>
    </row>
    <row r="7916">
      <c r="A7916" s="1">
        <v>79.1100014746189</v>
      </c>
      <c r="B7916" s="1">
        <v>242.64015</v>
      </c>
      <c r="C7916" s="1">
        <v>0.5667714</v>
      </c>
      <c r="D7916" s="1">
        <v>0.116584264</v>
      </c>
      <c r="E7916" s="1">
        <v>2.9955568</v>
      </c>
      <c r="F7916" s="4">
        <f t="shared" si="1"/>
        <v>0.0629746</v>
      </c>
      <c r="G7916" s="4">
        <f t="shared" si="2"/>
        <v>2.983140589</v>
      </c>
    </row>
    <row r="7917">
      <c r="A7917" s="1">
        <v>79.1200036108493</v>
      </c>
      <c r="B7917" s="1">
        <v>242.60968</v>
      </c>
      <c r="C7917" s="1">
        <v>0.5667581</v>
      </c>
      <c r="D7917" s="1">
        <v>0.1971556</v>
      </c>
      <c r="E7917" s="1">
        <v>2.9951808</v>
      </c>
      <c r="F7917" s="4">
        <f t="shared" si="1"/>
        <v>0.06297312222</v>
      </c>
      <c r="G7917" s="4">
        <f t="shared" si="2"/>
        <v>2.982764416</v>
      </c>
    </row>
    <row r="7918">
      <c r="A7918" s="1">
        <v>79.1299981176853</v>
      </c>
      <c r="B7918" s="1">
        <v>242.64778</v>
      </c>
      <c r="C7918" s="1">
        <v>0.5667581</v>
      </c>
      <c r="D7918" s="1">
        <v>0.27772692</v>
      </c>
      <c r="E7918" s="1">
        <v>2.9956512</v>
      </c>
      <c r="F7918" s="4">
        <f t="shared" si="1"/>
        <v>0.06297312222</v>
      </c>
      <c r="G7918" s="4">
        <f t="shared" si="2"/>
        <v>2.983234786</v>
      </c>
    </row>
    <row r="7919">
      <c r="A7919" s="1">
        <v>79.1400002539157</v>
      </c>
      <c r="B7919" s="1">
        <v>242.59634</v>
      </c>
      <c r="C7919" s="1">
        <v>0.5667581</v>
      </c>
      <c r="D7919" s="1">
        <v>0.35829824</v>
      </c>
      <c r="E7919" s="1">
        <v>2.995016</v>
      </c>
      <c r="F7919" s="4">
        <f t="shared" si="1"/>
        <v>0.06297312222</v>
      </c>
      <c r="G7919" s="4">
        <f t="shared" si="2"/>
        <v>2.982599725</v>
      </c>
    </row>
    <row r="7920">
      <c r="A7920" s="1">
        <v>79.1500023901462</v>
      </c>
      <c r="B7920" s="1">
        <v>242.5392</v>
      </c>
      <c r="C7920" s="1">
        <v>0.5667714</v>
      </c>
      <c r="D7920" s="1">
        <v>0.41201246</v>
      </c>
      <c r="E7920" s="1">
        <v>2.9943106</v>
      </c>
      <c r="F7920" s="4">
        <f t="shared" si="1"/>
        <v>0.0629746</v>
      </c>
      <c r="G7920" s="4">
        <f t="shared" si="2"/>
        <v>2.981894293</v>
      </c>
    </row>
    <row r="7921">
      <c r="A7921" s="1">
        <v>79.1599968969822</v>
      </c>
      <c r="B7921" s="1">
        <v>242.49348</v>
      </c>
      <c r="C7921" s="1">
        <v>0.5668914</v>
      </c>
      <c r="D7921" s="1">
        <v>0.381493</v>
      </c>
      <c r="E7921" s="1">
        <v>2.9937463</v>
      </c>
      <c r="F7921" s="4">
        <f t="shared" si="1"/>
        <v>0.06298793333</v>
      </c>
      <c r="G7921" s="4">
        <f t="shared" si="2"/>
        <v>2.981329848</v>
      </c>
    </row>
    <row r="7922">
      <c r="A7922" s="1">
        <v>79.1699990332126</v>
      </c>
      <c r="B7922" s="1">
        <v>242.59062</v>
      </c>
      <c r="C7922" s="1">
        <v>0.56737125</v>
      </c>
      <c r="D7922" s="1">
        <v>-0.05676616</v>
      </c>
      <c r="E7922" s="1">
        <v>2.9949455</v>
      </c>
      <c r="F7922" s="4">
        <f t="shared" si="1"/>
        <v>0.06304125</v>
      </c>
      <c r="G7922" s="4">
        <f t="shared" si="2"/>
        <v>2.982529107</v>
      </c>
    </row>
    <row r="7923">
      <c r="A7923" s="1">
        <v>79.1800011694431</v>
      </c>
      <c r="B7923" s="1">
        <v>242.84016</v>
      </c>
      <c r="C7923" s="1">
        <v>0.5675045</v>
      </c>
      <c r="D7923" s="1">
        <v>-0.13001283</v>
      </c>
      <c r="E7923" s="1">
        <v>2.9980264</v>
      </c>
      <c r="F7923" s="4">
        <f t="shared" si="1"/>
        <v>0.06305605556</v>
      </c>
      <c r="G7923" s="4">
        <f t="shared" si="2"/>
        <v>2.985609848</v>
      </c>
    </row>
    <row r="7924">
      <c r="A7924" s="1">
        <v>79.1900033056736</v>
      </c>
      <c r="B7924" s="1">
        <v>242.97351</v>
      </c>
      <c r="C7924" s="1">
        <v>0.56746453</v>
      </c>
      <c r="D7924" s="1">
        <v>-0.009155832</v>
      </c>
      <c r="E7924" s="1">
        <v>2.9996724</v>
      </c>
      <c r="F7924" s="4">
        <f t="shared" si="1"/>
        <v>0.06305161444</v>
      </c>
      <c r="G7924" s="4">
        <f t="shared" si="2"/>
        <v>2.987256144</v>
      </c>
    </row>
    <row r="7925">
      <c r="A7925" s="1">
        <v>79.1999978125095</v>
      </c>
      <c r="B7925" s="1">
        <v>243.00018</v>
      </c>
      <c r="C7925" s="1">
        <v>0.56746453</v>
      </c>
      <c r="D7925" s="1">
        <v>0.057986937</v>
      </c>
      <c r="E7925" s="1">
        <v>3.0000017</v>
      </c>
      <c r="F7925" s="4">
        <f t="shared" si="1"/>
        <v>0.06305161444</v>
      </c>
      <c r="G7925" s="4">
        <f t="shared" si="2"/>
        <v>2.987585404</v>
      </c>
    </row>
    <row r="7926">
      <c r="A7926" s="1">
        <v>79.20999994874</v>
      </c>
      <c r="B7926" s="1">
        <v>242.98302</v>
      </c>
      <c r="C7926" s="1">
        <v>0.5674779</v>
      </c>
      <c r="D7926" s="1">
        <v>0.12512971</v>
      </c>
      <c r="E7926" s="1">
        <v>2.99979</v>
      </c>
      <c r="F7926" s="4">
        <f t="shared" si="1"/>
        <v>0.0630531</v>
      </c>
      <c r="G7926" s="4">
        <f t="shared" si="2"/>
        <v>2.987373552</v>
      </c>
    </row>
    <row r="7927">
      <c r="A7927" s="1">
        <v>79.2200020849704</v>
      </c>
      <c r="B7927" s="1">
        <v>242.93541</v>
      </c>
      <c r="C7927" s="1">
        <v>0.5674779</v>
      </c>
      <c r="D7927" s="1">
        <v>0.20570104</v>
      </c>
      <c r="E7927" s="1">
        <v>2.9992023</v>
      </c>
      <c r="F7927" s="4">
        <f t="shared" si="1"/>
        <v>0.0630531</v>
      </c>
      <c r="G7927" s="4">
        <f t="shared" si="2"/>
        <v>2.986785774</v>
      </c>
    </row>
    <row r="7928">
      <c r="A7928" s="1">
        <v>79.2299965918064</v>
      </c>
      <c r="B7928" s="1">
        <v>242.90494</v>
      </c>
      <c r="C7928" s="1">
        <v>0.5675179</v>
      </c>
      <c r="D7928" s="1">
        <v>0.23133737</v>
      </c>
      <c r="E7928" s="1">
        <v>2.9988258</v>
      </c>
      <c r="F7928" s="4">
        <f t="shared" si="1"/>
        <v>0.06305754444</v>
      </c>
      <c r="G7928" s="4">
        <f t="shared" si="2"/>
        <v>2.986409601</v>
      </c>
    </row>
    <row r="7929">
      <c r="A7929" s="1">
        <v>79.2399987280368</v>
      </c>
      <c r="B7929" s="1">
        <v>242.82303</v>
      </c>
      <c r="C7929" s="1">
        <v>0.5675978</v>
      </c>
      <c r="D7929" s="1">
        <v>0.22767504</v>
      </c>
      <c r="E7929" s="1">
        <v>2.9978147</v>
      </c>
      <c r="F7929" s="4">
        <f t="shared" si="1"/>
        <v>0.06306642222</v>
      </c>
      <c r="G7929" s="4">
        <f t="shared" si="2"/>
        <v>2.985398367</v>
      </c>
    </row>
    <row r="7930">
      <c r="A7930" s="1">
        <v>79.2500008642673</v>
      </c>
      <c r="B7930" s="1">
        <v>242.84016</v>
      </c>
      <c r="C7930" s="1">
        <v>0.5676778</v>
      </c>
      <c r="D7930" s="1">
        <v>0.21058415</v>
      </c>
      <c r="E7930" s="1">
        <v>2.9980264</v>
      </c>
      <c r="F7930" s="4">
        <f t="shared" si="1"/>
        <v>0.06307531111</v>
      </c>
      <c r="G7930" s="4">
        <f t="shared" si="2"/>
        <v>2.985609848</v>
      </c>
    </row>
    <row r="7931">
      <c r="A7931" s="1">
        <v>79.2600030004978</v>
      </c>
      <c r="B7931" s="1">
        <v>242.89922</v>
      </c>
      <c r="C7931" s="1">
        <v>0.56777114</v>
      </c>
      <c r="D7931" s="1">
        <v>0.20936337</v>
      </c>
      <c r="E7931" s="1">
        <v>2.998755</v>
      </c>
      <c r="F7931" s="4">
        <f t="shared" si="1"/>
        <v>0.06308568222</v>
      </c>
      <c r="G7931" s="4">
        <f t="shared" si="2"/>
        <v>2.986338984</v>
      </c>
    </row>
    <row r="7932">
      <c r="A7932" s="1">
        <v>79.2699975073337</v>
      </c>
      <c r="B7932" s="1">
        <v>242.87827</v>
      </c>
      <c r="C7932" s="1">
        <v>0.56781113</v>
      </c>
      <c r="D7932" s="1">
        <v>0.2349997</v>
      </c>
      <c r="E7932" s="1">
        <v>2.9984968</v>
      </c>
      <c r="F7932" s="4">
        <f t="shared" si="1"/>
        <v>0.06309012556</v>
      </c>
      <c r="G7932" s="4">
        <f t="shared" si="2"/>
        <v>2.986080342</v>
      </c>
    </row>
    <row r="7933">
      <c r="A7933" s="1">
        <v>79.2799996435642</v>
      </c>
      <c r="B7933" s="1">
        <v>242.94875</v>
      </c>
      <c r="C7933" s="1">
        <v>0.5678378</v>
      </c>
      <c r="D7933" s="1">
        <v>0.27406457</v>
      </c>
      <c r="E7933" s="1">
        <v>2.9993668</v>
      </c>
      <c r="F7933" s="4">
        <f t="shared" si="1"/>
        <v>0.06309308889</v>
      </c>
      <c r="G7933" s="4">
        <f t="shared" si="2"/>
        <v>2.986950465</v>
      </c>
    </row>
    <row r="7934">
      <c r="A7934" s="1">
        <v>79.2900017797947</v>
      </c>
      <c r="B7934" s="1">
        <v>242.89542</v>
      </c>
      <c r="C7934" s="1">
        <v>0.5678644</v>
      </c>
      <c r="D7934" s="1">
        <v>0.32533723</v>
      </c>
      <c r="E7934" s="1">
        <v>2.9987085</v>
      </c>
      <c r="F7934" s="4">
        <f t="shared" si="1"/>
        <v>0.06309604444</v>
      </c>
      <c r="G7934" s="4">
        <f t="shared" si="2"/>
        <v>2.98629207</v>
      </c>
    </row>
    <row r="7935">
      <c r="A7935" s="1">
        <v>79.2999962866306</v>
      </c>
      <c r="B7935" s="1">
        <v>242.86874</v>
      </c>
      <c r="C7935" s="1">
        <v>0.5679044</v>
      </c>
      <c r="D7935" s="1">
        <v>0.36440212</v>
      </c>
      <c r="E7935" s="1">
        <v>2.998379</v>
      </c>
      <c r="F7935" s="4">
        <f t="shared" si="1"/>
        <v>0.06310048889</v>
      </c>
      <c r="G7935" s="4">
        <f t="shared" si="2"/>
        <v>2.985962688</v>
      </c>
    </row>
    <row r="7936">
      <c r="A7936" s="1">
        <v>79.3099984228611</v>
      </c>
      <c r="B7936" s="1">
        <v>242.87636</v>
      </c>
      <c r="C7936" s="1">
        <v>0.5679578</v>
      </c>
      <c r="D7936" s="1">
        <v>0.37538913</v>
      </c>
      <c r="E7936" s="1">
        <v>2.9984732</v>
      </c>
      <c r="F7936" s="4">
        <f t="shared" si="1"/>
        <v>0.06310642222</v>
      </c>
      <c r="G7936" s="4">
        <f t="shared" si="2"/>
        <v>2.986056762</v>
      </c>
    </row>
    <row r="7937">
      <c r="A7937" s="1">
        <v>79.3200005590915</v>
      </c>
      <c r="B7937" s="1">
        <v>242.8478</v>
      </c>
      <c r="C7937" s="1">
        <v>0.56799775</v>
      </c>
      <c r="D7937" s="1">
        <v>0.414454</v>
      </c>
      <c r="E7937" s="1">
        <v>2.9981203</v>
      </c>
      <c r="F7937" s="4">
        <f t="shared" si="1"/>
        <v>0.06311086111</v>
      </c>
      <c r="G7937" s="4">
        <f t="shared" si="2"/>
        <v>2.985704169</v>
      </c>
    </row>
    <row r="7938">
      <c r="A7938" s="1">
        <v>79.330002695322</v>
      </c>
      <c r="B7938" s="1">
        <v>242.88588</v>
      </c>
      <c r="C7938" s="1">
        <v>0.5680511</v>
      </c>
      <c r="D7938" s="1">
        <v>0.43886957</v>
      </c>
      <c r="E7938" s="1">
        <v>2.9985905</v>
      </c>
      <c r="F7938" s="4">
        <f t="shared" si="1"/>
        <v>0.06311678889</v>
      </c>
      <c r="G7938" s="4">
        <f t="shared" si="2"/>
        <v>2.986174293</v>
      </c>
    </row>
    <row r="7939">
      <c r="A7939" s="1">
        <v>79.3399972021579</v>
      </c>
      <c r="B7939" s="1">
        <v>242.8535</v>
      </c>
      <c r="C7939" s="1">
        <v>0.5681711</v>
      </c>
      <c r="D7939" s="1">
        <v>0.39370078</v>
      </c>
      <c r="E7939" s="1">
        <v>2.9981909</v>
      </c>
      <c r="F7939" s="4">
        <f t="shared" si="1"/>
        <v>0.06313012222</v>
      </c>
      <c r="G7939" s="4">
        <f t="shared" si="2"/>
        <v>2.98577454</v>
      </c>
    </row>
    <row r="7940">
      <c r="A7940" s="1">
        <v>79.3499993383884</v>
      </c>
      <c r="B7940" s="1">
        <v>243.00206</v>
      </c>
      <c r="C7940" s="1">
        <v>0.56854427</v>
      </c>
      <c r="D7940" s="1">
        <v>0.08240249</v>
      </c>
      <c r="E7940" s="1">
        <v>3.000025</v>
      </c>
      <c r="F7940" s="4">
        <f t="shared" si="1"/>
        <v>0.06317158556</v>
      </c>
      <c r="G7940" s="4">
        <f t="shared" si="2"/>
        <v>2.987608614</v>
      </c>
    </row>
    <row r="7941">
      <c r="A7941" s="1">
        <v>79.3600014746189</v>
      </c>
      <c r="B7941" s="1">
        <v>243.2078</v>
      </c>
      <c r="C7941" s="1">
        <v>0.5685976</v>
      </c>
      <c r="D7941" s="1">
        <v>0.07874016</v>
      </c>
      <c r="E7941" s="1">
        <v>3.002565</v>
      </c>
      <c r="F7941" s="4">
        <f t="shared" si="1"/>
        <v>0.06317751111</v>
      </c>
      <c r="G7941" s="4">
        <f t="shared" si="2"/>
        <v>2.990148614</v>
      </c>
    </row>
    <row r="7942">
      <c r="A7942" s="1">
        <v>79.3700036108493</v>
      </c>
      <c r="B7942" s="1">
        <v>243.2097</v>
      </c>
      <c r="C7942" s="1">
        <v>0.568571</v>
      </c>
      <c r="D7942" s="1">
        <v>0.1861686</v>
      </c>
      <c r="E7942" s="1">
        <v>3.0025885</v>
      </c>
      <c r="F7942" s="4">
        <f t="shared" si="1"/>
        <v>0.06317455556</v>
      </c>
      <c r="G7942" s="4">
        <f t="shared" si="2"/>
        <v>2.99017207</v>
      </c>
    </row>
    <row r="7943">
      <c r="A7943" s="1">
        <v>79.3799981176853</v>
      </c>
      <c r="B7943" s="1">
        <v>243.29543</v>
      </c>
      <c r="C7943" s="1">
        <v>0.56858426</v>
      </c>
      <c r="D7943" s="1">
        <v>0.25331137</v>
      </c>
      <c r="E7943" s="1">
        <v>3.0036469</v>
      </c>
      <c r="F7943" s="4">
        <f t="shared" si="1"/>
        <v>0.06317602889</v>
      </c>
      <c r="G7943" s="4">
        <f t="shared" si="2"/>
        <v>2.991230465</v>
      </c>
    </row>
    <row r="7944">
      <c r="A7944" s="1">
        <v>79.3900002539157</v>
      </c>
      <c r="B7944" s="1">
        <v>243.24017</v>
      </c>
      <c r="C7944" s="1">
        <v>0.56858426</v>
      </c>
      <c r="D7944" s="1">
        <v>0.32045412</v>
      </c>
      <c r="E7944" s="1">
        <v>3.0029645</v>
      </c>
      <c r="F7944" s="4">
        <f t="shared" si="1"/>
        <v>0.06317602889</v>
      </c>
      <c r="G7944" s="4">
        <f t="shared" si="2"/>
        <v>2.990548243</v>
      </c>
    </row>
    <row r="7945">
      <c r="A7945" s="1">
        <v>79.4000023901462</v>
      </c>
      <c r="B7945" s="1">
        <v>243.19446</v>
      </c>
      <c r="C7945" s="1">
        <v>0.56858426</v>
      </c>
      <c r="D7945" s="1">
        <v>0.40102544</v>
      </c>
      <c r="E7945" s="1">
        <v>3.0024004</v>
      </c>
      <c r="F7945" s="4">
        <f t="shared" si="1"/>
        <v>0.06317602889</v>
      </c>
      <c r="G7945" s="4">
        <f t="shared" si="2"/>
        <v>2.989983922</v>
      </c>
    </row>
    <row r="7946">
      <c r="A7946" s="1">
        <v>79.4099968969822</v>
      </c>
      <c r="B7946" s="1">
        <v>243.16399</v>
      </c>
      <c r="C7946" s="1">
        <v>0.56858426</v>
      </c>
      <c r="D7946" s="1">
        <v>0.48159677</v>
      </c>
      <c r="E7946" s="1">
        <v>3.0020242</v>
      </c>
      <c r="F7946" s="4">
        <f t="shared" si="1"/>
        <v>0.06317602889</v>
      </c>
      <c r="G7946" s="4">
        <f t="shared" si="2"/>
        <v>2.989607749</v>
      </c>
    </row>
    <row r="7947">
      <c r="A7947" s="1">
        <v>79.4199990332126</v>
      </c>
      <c r="B7947" s="1">
        <v>243.08778</v>
      </c>
      <c r="C7947" s="1">
        <v>0.5688775</v>
      </c>
      <c r="D7947" s="1">
        <v>0.26918146</v>
      </c>
      <c r="E7947" s="1">
        <v>3.0010831</v>
      </c>
      <c r="F7947" s="4">
        <f t="shared" si="1"/>
        <v>0.06320861111</v>
      </c>
      <c r="G7947" s="4">
        <f t="shared" si="2"/>
        <v>2.988666885</v>
      </c>
    </row>
    <row r="7948">
      <c r="A7948" s="1">
        <v>79.4300011694431</v>
      </c>
      <c r="B7948" s="1">
        <v>243.35066</v>
      </c>
      <c r="C7948" s="1">
        <v>0.5692375</v>
      </c>
      <c r="D7948" s="1">
        <v>-0.04089605</v>
      </c>
      <c r="E7948" s="1">
        <v>3.0043287</v>
      </c>
      <c r="F7948" s="4">
        <f t="shared" si="1"/>
        <v>0.06324861111</v>
      </c>
      <c r="G7948" s="4">
        <f t="shared" si="2"/>
        <v>2.991912317</v>
      </c>
    </row>
    <row r="7949">
      <c r="A7949" s="1">
        <v>79.4400033056736</v>
      </c>
      <c r="B7949" s="1">
        <v>243.53162</v>
      </c>
      <c r="C7949" s="1">
        <v>0.5692642</v>
      </c>
      <c r="D7949" s="1">
        <v>-0.016480498</v>
      </c>
      <c r="E7949" s="1">
        <v>3.0065627</v>
      </c>
      <c r="F7949" s="4">
        <f t="shared" si="1"/>
        <v>0.06325157778</v>
      </c>
      <c r="G7949" s="4">
        <f t="shared" si="2"/>
        <v>2.994146391</v>
      </c>
    </row>
    <row r="7950">
      <c r="A7950" s="1">
        <v>79.4499978125095</v>
      </c>
      <c r="B7950" s="1">
        <v>243.61543</v>
      </c>
      <c r="C7950" s="1">
        <v>0.5692508</v>
      </c>
      <c r="D7950" s="1">
        <v>0.07751938</v>
      </c>
      <c r="E7950" s="1">
        <v>3.0075977</v>
      </c>
      <c r="F7950" s="4">
        <f t="shared" si="1"/>
        <v>0.06325008889</v>
      </c>
      <c r="G7950" s="4">
        <f t="shared" si="2"/>
        <v>2.995181083</v>
      </c>
    </row>
    <row r="7951">
      <c r="A7951" s="1">
        <v>79.45999994874</v>
      </c>
      <c r="B7951" s="1">
        <v>243.62686</v>
      </c>
      <c r="C7951" s="1">
        <v>0.5692642</v>
      </c>
      <c r="D7951" s="1">
        <v>0.14466216</v>
      </c>
      <c r="E7951" s="1">
        <v>3.0077386</v>
      </c>
      <c r="F7951" s="4">
        <f t="shared" si="1"/>
        <v>0.06325157778</v>
      </c>
      <c r="G7951" s="4">
        <f t="shared" si="2"/>
        <v>2.995322194</v>
      </c>
    </row>
    <row r="7952">
      <c r="A7952" s="1">
        <v>79.4700020849704</v>
      </c>
      <c r="B7952" s="1">
        <v>243.54686</v>
      </c>
      <c r="C7952" s="1">
        <v>0.5692642</v>
      </c>
      <c r="D7952" s="1">
        <v>0.21180493</v>
      </c>
      <c r="E7952" s="1">
        <v>3.0067508</v>
      </c>
      <c r="F7952" s="4">
        <f t="shared" si="1"/>
        <v>0.06325157778</v>
      </c>
      <c r="G7952" s="4">
        <f t="shared" si="2"/>
        <v>2.99433454</v>
      </c>
    </row>
    <row r="7953">
      <c r="A7953" s="1">
        <v>79.4799965918064</v>
      </c>
      <c r="B7953" s="1">
        <v>243.53543</v>
      </c>
      <c r="C7953" s="1">
        <v>0.56927747</v>
      </c>
      <c r="D7953" s="1">
        <v>0.27772692</v>
      </c>
      <c r="E7953" s="1">
        <v>3.00661</v>
      </c>
      <c r="F7953" s="4">
        <f t="shared" si="1"/>
        <v>0.06325305222</v>
      </c>
      <c r="G7953" s="4">
        <f t="shared" si="2"/>
        <v>2.994193428</v>
      </c>
    </row>
    <row r="7954">
      <c r="A7954" s="1">
        <v>79.4899987280368</v>
      </c>
      <c r="B7954" s="1">
        <v>243.45161</v>
      </c>
      <c r="C7954" s="1">
        <v>0.56931746</v>
      </c>
      <c r="D7954" s="1">
        <v>0.3167918</v>
      </c>
      <c r="E7954" s="1">
        <v>3.005575</v>
      </c>
      <c r="F7954" s="4">
        <f t="shared" si="1"/>
        <v>0.06325749556</v>
      </c>
      <c r="G7954" s="4">
        <f t="shared" si="2"/>
        <v>2.993158614</v>
      </c>
    </row>
    <row r="7955">
      <c r="A7955" s="1">
        <v>79.5000008642673</v>
      </c>
      <c r="B7955" s="1">
        <v>243.43448</v>
      </c>
      <c r="C7955" s="1">
        <v>0.5694241</v>
      </c>
      <c r="D7955" s="1">
        <v>0.28505158</v>
      </c>
      <c r="E7955" s="1">
        <v>3.0053635</v>
      </c>
      <c r="F7955" s="4">
        <f t="shared" si="1"/>
        <v>0.06326934444</v>
      </c>
      <c r="G7955" s="4">
        <f t="shared" si="2"/>
        <v>2.992947132</v>
      </c>
    </row>
    <row r="7956">
      <c r="A7956" s="1">
        <v>79.5100030004978</v>
      </c>
      <c r="B7956" s="1">
        <v>243.4859</v>
      </c>
      <c r="C7956" s="1">
        <v>0.56962407</v>
      </c>
      <c r="D7956" s="1">
        <v>0.15564916</v>
      </c>
      <c r="E7956" s="1">
        <v>3.0059981</v>
      </c>
      <c r="F7956" s="4">
        <f t="shared" si="1"/>
        <v>0.06329156333</v>
      </c>
      <c r="G7956" s="4">
        <f t="shared" si="2"/>
        <v>2.993581947</v>
      </c>
    </row>
    <row r="7957">
      <c r="A7957" s="1">
        <v>79.5199975073337</v>
      </c>
      <c r="B7957" s="1">
        <v>243.53734</v>
      </c>
      <c r="C7957" s="1">
        <v>0.5697307</v>
      </c>
      <c r="D7957" s="1">
        <v>0.09705182</v>
      </c>
      <c r="E7957" s="1">
        <v>3.0066335</v>
      </c>
      <c r="F7957" s="4">
        <f t="shared" si="1"/>
        <v>0.06330341111</v>
      </c>
      <c r="G7957" s="4">
        <f t="shared" si="2"/>
        <v>2.994217009</v>
      </c>
    </row>
    <row r="7958">
      <c r="A7958" s="1">
        <v>79.5299996435642</v>
      </c>
      <c r="B7958" s="1">
        <v>243.68211</v>
      </c>
      <c r="C7958" s="1">
        <v>0.569744</v>
      </c>
      <c r="D7958" s="1">
        <v>0.1641946</v>
      </c>
      <c r="E7958" s="1">
        <v>3.0084207</v>
      </c>
      <c r="F7958" s="4">
        <f t="shared" si="1"/>
        <v>0.06330488889</v>
      </c>
      <c r="G7958" s="4">
        <f t="shared" si="2"/>
        <v>2.996004293</v>
      </c>
    </row>
    <row r="7959">
      <c r="A7959" s="1">
        <v>79.5400017797947</v>
      </c>
      <c r="B7959" s="1">
        <v>243.62497</v>
      </c>
      <c r="C7959" s="1">
        <v>0.569744</v>
      </c>
      <c r="D7959" s="1">
        <v>0.24476592</v>
      </c>
      <c r="E7959" s="1">
        <v>3.0077152</v>
      </c>
      <c r="F7959" s="4">
        <f t="shared" si="1"/>
        <v>0.06330488889</v>
      </c>
      <c r="G7959" s="4">
        <f t="shared" si="2"/>
        <v>2.99529886</v>
      </c>
    </row>
    <row r="7960">
      <c r="A7960" s="1">
        <v>79.5499962866306</v>
      </c>
      <c r="B7960" s="1">
        <v>243.62877</v>
      </c>
      <c r="C7960" s="1">
        <v>0.5698106</v>
      </c>
      <c r="D7960" s="1">
        <v>0.25697368</v>
      </c>
      <c r="E7960" s="1">
        <v>3.0077622</v>
      </c>
      <c r="F7960" s="4">
        <f t="shared" si="1"/>
        <v>0.06331228889</v>
      </c>
      <c r="G7960" s="4">
        <f t="shared" si="2"/>
        <v>2.995345774</v>
      </c>
    </row>
    <row r="7961">
      <c r="A7961" s="1">
        <v>79.5599984228611</v>
      </c>
      <c r="B7961" s="1">
        <v>243.63258</v>
      </c>
      <c r="C7961" s="1">
        <v>0.5698906</v>
      </c>
      <c r="D7961" s="1">
        <v>0.24232437</v>
      </c>
      <c r="E7961" s="1">
        <v>3.0078092</v>
      </c>
      <c r="F7961" s="4">
        <f t="shared" si="1"/>
        <v>0.06332117778</v>
      </c>
      <c r="G7961" s="4">
        <f t="shared" si="2"/>
        <v>2.995392811</v>
      </c>
    </row>
    <row r="7962">
      <c r="A7962" s="1">
        <v>79.5700005590915</v>
      </c>
      <c r="B7962" s="1">
        <v>243.62497</v>
      </c>
      <c r="C7962" s="1">
        <v>0.56995726</v>
      </c>
      <c r="D7962" s="1">
        <v>0.25453213</v>
      </c>
      <c r="E7962" s="1">
        <v>3.0077152</v>
      </c>
      <c r="F7962" s="4">
        <f t="shared" si="1"/>
        <v>0.06332858444</v>
      </c>
      <c r="G7962" s="4">
        <f t="shared" si="2"/>
        <v>2.99529886</v>
      </c>
    </row>
    <row r="7963">
      <c r="A7963" s="1">
        <v>79.580002695322</v>
      </c>
      <c r="B7963" s="1">
        <v>243.69925</v>
      </c>
      <c r="C7963" s="1">
        <v>0.56999725</v>
      </c>
      <c r="D7963" s="1">
        <v>0.27894768</v>
      </c>
      <c r="E7963" s="1">
        <v>3.0086322</v>
      </c>
      <c r="F7963" s="4">
        <f t="shared" si="1"/>
        <v>0.06333302778</v>
      </c>
      <c r="G7963" s="4">
        <f t="shared" si="2"/>
        <v>2.996215898</v>
      </c>
    </row>
    <row r="7964">
      <c r="A7964" s="1">
        <v>79.5899972021579</v>
      </c>
      <c r="B7964" s="1">
        <v>243.6364</v>
      </c>
      <c r="C7964" s="1">
        <v>0.56999725</v>
      </c>
      <c r="D7964" s="1">
        <v>0.359519</v>
      </c>
      <c r="E7964" s="1">
        <v>3.0078564</v>
      </c>
      <c r="F7964" s="4">
        <f t="shared" si="1"/>
        <v>0.06333302778</v>
      </c>
      <c r="G7964" s="4">
        <f t="shared" si="2"/>
        <v>2.995439972</v>
      </c>
    </row>
    <row r="7965">
      <c r="A7965" s="1">
        <v>79.5999993383884</v>
      </c>
      <c r="B7965" s="1">
        <v>243.61734</v>
      </c>
      <c r="C7965" s="1">
        <v>0.57003725</v>
      </c>
      <c r="D7965" s="1">
        <v>0.3985839</v>
      </c>
      <c r="E7965" s="1">
        <v>3.0076208</v>
      </c>
      <c r="F7965" s="4">
        <f t="shared" si="1"/>
        <v>0.06333747222</v>
      </c>
      <c r="G7965" s="4">
        <f t="shared" si="2"/>
        <v>2.995204663</v>
      </c>
    </row>
    <row r="7966">
      <c r="A7966" s="1">
        <v>79.6100014746189</v>
      </c>
      <c r="B7966" s="1">
        <v>243.68782</v>
      </c>
      <c r="C7966" s="1">
        <v>0.5704105</v>
      </c>
      <c r="D7966" s="1">
        <v>0.08606482</v>
      </c>
      <c r="E7966" s="1">
        <v>3.0084913</v>
      </c>
      <c r="F7966" s="4">
        <f t="shared" si="1"/>
        <v>0.06337894444</v>
      </c>
      <c r="G7966" s="4">
        <f t="shared" si="2"/>
        <v>2.996074786</v>
      </c>
    </row>
    <row r="7967">
      <c r="A7967" s="1">
        <v>79.6200036108493</v>
      </c>
      <c r="B7967" s="1">
        <v>243.8326</v>
      </c>
      <c r="C7967" s="1">
        <v>0.5704771</v>
      </c>
      <c r="D7967" s="1">
        <v>0.08240249</v>
      </c>
      <c r="E7967" s="1">
        <v>3.0102785</v>
      </c>
      <c r="F7967" s="4">
        <f t="shared" si="1"/>
        <v>0.06338634444</v>
      </c>
      <c r="G7967" s="4">
        <f t="shared" si="2"/>
        <v>2.997862194</v>
      </c>
    </row>
    <row r="7968">
      <c r="A7968" s="1">
        <v>79.6299981176853</v>
      </c>
      <c r="B7968" s="1">
        <v>243.96213</v>
      </c>
      <c r="C7968" s="1">
        <v>0.5704105</v>
      </c>
      <c r="D7968" s="1">
        <v>0.21668804</v>
      </c>
      <c r="E7968" s="1">
        <v>3.0118775</v>
      </c>
      <c r="F7968" s="4">
        <f t="shared" si="1"/>
        <v>0.06337894444</v>
      </c>
      <c r="G7968" s="4">
        <f t="shared" si="2"/>
        <v>2.99946133</v>
      </c>
    </row>
    <row r="7969">
      <c r="A7969" s="1">
        <v>79.6400002539157</v>
      </c>
      <c r="B7969" s="1">
        <v>243.89735</v>
      </c>
      <c r="C7969" s="1">
        <v>0.5704105</v>
      </c>
      <c r="D7969" s="1">
        <v>0.29725936</v>
      </c>
      <c r="E7969" s="1">
        <v>3.0110781</v>
      </c>
      <c r="F7969" s="4">
        <f t="shared" si="1"/>
        <v>0.06337894444</v>
      </c>
      <c r="G7969" s="4">
        <f t="shared" si="2"/>
        <v>2.998661577</v>
      </c>
    </row>
    <row r="7970">
      <c r="A7970" s="1">
        <v>79.6500023901462</v>
      </c>
      <c r="B7970" s="1">
        <v>243.86879</v>
      </c>
      <c r="C7970" s="1">
        <v>0.5704105</v>
      </c>
      <c r="D7970" s="1">
        <v>0.37783068</v>
      </c>
      <c r="E7970" s="1">
        <v>3.0107253</v>
      </c>
      <c r="F7970" s="4">
        <f t="shared" si="1"/>
        <v>0.06337894444</v>
      </c>
      <c r="G7970" s="4">
        <f t="shared" si="2"/>
        <v>2.998308984</v>
      </c>
    </row>
    <row r="7971">
      <c r="A7971" s="1">
        <v>79.6599968969822</v>
      </c>
      <c r="B7971" s="1">
        <v>243.82878</v>
      </c>
      <c r="C7971" s="1">
        <v>0.57042384</v>
      </c>
      <c r="D7971" s="1">
        <v>0.4303241</v>
      </c>
      <c r="E7971" s="1">
        <v>3.0102313</v>
      </c>
      <c r="F7971" s="4">
        <f t="shared" si="1"/>
        <v>0.06338042667</v>
      </c>
      <c r="G7971" s="4">
        <f t="shared" si="2"/>
        <v>2.997815033</v>
      </c>
    </row>
    <row r="7972">
      <c r="A7972" s="1">
        <v>79.6699990332126</v>
      </c>
      <c r="B7972" s="1">
        <v>243.78497</v>
      </c>
      <c r="C7972" s="1">
        <v>0.57073045</v>
      </c>
      <c r="D7972" s="1">
        <v>0.20325948</v>
      </c>
      <c r="E7972" s="1">
        <v>3.0096905</v>
      </c>
      <c r="F7972" s="4">
        <f t="shared" si="1"/>
        <v>0.06341449444</v>
      </c>
      <c r="G7972" s="4">
        <f t="shared" si="2"/>
        <v>2.997274169</v>
      </c>
    </row>
    <row r="7973">
      <c r="A7973" s="1">
        <v>79.6800011694431</v>
      </c>
      <c r="B7973" s="1">
        <v>244.01544</v>
      </c>
      <c r="C7973" s="1">
        <v>0.57099706</v>
      </c>
      <c r="D7973" s="1">
        <v>-0.025025941</v>
      </c>
      <c r="E7973" s="1">
        <v>3.0125358</v>
      </c>
      <c r="F7973" s="4">
        <f t="shared" si="1"/>
        <v>0.06344411778</v>
      </c>
      <c r="G7973" s="4">
        <f t="shared" si="2"/>
        <v>3.000119478</v>
      </c>
    </row>
    <row r="7974">
      <c r="A7974" s="1">
        <v>79.6900033056736</v>
      </c>
      <c r="B7974" s="1">
        <v>244.13927</v>
      </c>
      <c r="C7974" s="1">
        <v>0.57097036</v>
      </c>
      <c r="D7974" s="1">
        <v>0.08240249</v>
      </c>
      <c r="E7974" s="1">
        <v>3.0140648</v>
      </c>
      <c r="F7974" s="4">
        <f t="shared" si="1"/>
        <v>0.06344115111</v>
      </c>
      <c r="G7974" s="4">
        <f t="shared" si="2"/>
        <v>3.001648243</v>
      </c>
    </row>
    <row r="7975">
      <c r="A7975" s="1">
        <v>79.6999978125095</v>
      </c>
      <c r="B7975" s="1">
        <v>244.1564</v>
      </c>
      <c r="C7975" s="1">
        <v>0.57097036</v>
      </c>
      <c r="D7975" s="1">
        <v>0.16297382</v>
      </c>
      <c r="E7975" s="1">
        <v>3.0142763</v>
      </c>
      <c r="F7975" s="4">
        <f t="shared" si="1"/>
        <v>0.06344115111</v>
      </c>
      <c r="G7975" s="4">
        <f t="shared" si="2"/>
        <v>3.001859725</v>
      </c>
    </row>
    <row r="7976">
      <c r="A7976" s="1">
        <v>79.70999994874</v>
      </c>
      <c r="B7976" s="1">
        <v>244.13927</v>
      </c>
      <c r="C7976" s="1">
        <v>0.57097036</v>
      </c>
      <c r="D7976" s="1">
        <v>0.23011659</v>
      </c>
      <c r="E7976" s="1">
        <v>3.0140648</v>
      </c>
      <c r="F7976" s="4">
        <f t="shared" si="1"/>
        <v>0.06344115111</v>
      </c>
      <c r="G7976" s="4">
        <f t="shared" si="2"/>
        <v>3.001648243</v>
      </c>
    </row>
    <row r="7977">
      <c r="A7977" s="1">
        <v>79.7200020849704</v>
      </c>
      <c r="B7977" s="1">
        <v>244.03642</v>
      </c>
      <c r="C7977" s="1">
        <v>0.57097036</v>
      </c>
      <c r="D7977" s="1">
        <v>0.3106879</v>
      </c>
      <c r="E7977" s="1">
        <v>3.0127947</v>
      </c>
      <c r="F7977" s="4">
        <f t="shared" si="1"/>
        <v>0.06344115111</v>
      </c>
      <c r="G7977" s="4">
        <f t="shared" si="2"/>
        <v>3.00037849</v>
      </c>
    </row>
    <row r="7978">
      <c r="A7978" s="1">
        <v>79.7299965918064</v>
      </c>
      <c r="B7978" s="1">
        <v>244.06497</v>
      </c>
      <c r="C7978" s="1">
        <v>0.57097036</v>
      </c>
      <c r="D7978" s="1">
        <v>0.39125922</v>
      </c>
      <c r="E7978" s="1">
        <v>3.0131476</v>
      </c>
      <c r="F7978" s="4">
        <f t="shared" si="1"/>
        <v>0.06344115111</v>
      </c>
      <c r="G7978" s="4">
        <f t="shared" si="2"/>
        <v>3.000730959</v>
      </c>
    </row>
    <row r="7979">
      <c r="A7979" s="1">
        <v>79.7399987280368</v>
      </c>
      <c r="B7979" s="1">
        <v>243.94498</v>
      </c>
      <c r="C7979" s="1">
        <v>0.57105035</v>
      </c>
      <c r="D7979" s="1">
        <v>0.38881767</v>
      </c>
      <c r="E7979" s="1">
        <v>3.0116658</v>
      </c>
      <c r="F7979" s="4">
        <f t="shared" si="1"/>
        <v>0.06345003889</v>
      </c>
      <c r="G7979" s="4">
        <f t="shared" si="2"/>
        <v>2.999249601</v>
      </c>
    </row>
    <row r="7980">
      <c r="A7980" s="1">
        <v>79.7500008642673</v>
      </c>
      <c r="B7980" s="1">
        <v>244.01927</v>
      </c>
      <c r="C7980" s="1">
        <v>0.57147694</v>
      </c>
      <c r="D7980" s="1">
        <v>0.02014283</v>
      </c>
      <c r="E7980" s="1">
        <v>3.012583</v>
      </c>
      <c r="F7980" s="4">
        <f t="shared" si="1"/>
        <v>0.06349743778</v>
      </c>
      <c r="G7980" s="4">
        <f t="shared" si="2"/>
        <v>3.000166762</v>
      </c>
    </row>
    <row r="7981">
      <c r="A7981" s="1">
        <v>79.7600030004978</v>
      </c>
      <c r="B7981" s="1">
        <v>244.25928</v>
      </c>
      <c r="C7981" s="1">
        <v>0.57158357</v>
      </c>
      <c r="D7981" s="1">
        <v>-0.039675273</v>
      </c>
      <c r="E7981" s="1">
        <v>3.0155463</v>
      </c>
      <c r="F7981" s="4">
        <f t="shared" si="1"/>
        <v>0.06350928556</v>
      </c>
      <c r="G7981" s="4">
        <f t="shared" si="2"/>
        <v>3.003129848</v>
      </c>
    </row>
    <row r="7982">
      <c r="A7982" s="1">
        <v>79.7699975073337</v>
      </c>
      <c r="B7982" s="1">
        <v>244.28593</v>
      </c>
      <c r="C7982" s="1">
        <v>0.5715169</v>
      </c>
      <c r="D7982" s="1">
        <v>0.10803882</v>
      </c>
      <c r="E7982" s="1">
        <v>3.0158753</v>
      </c>
      <c r="F7982" s="4">
        <f t="shared" si="1"/>
        <v>0.06350187778</v>
      </c>
      <c r="G7982" s="4">
        <f t="shared" si="2"/>
        <v>3.00345886</v>
      </c>
    </row>
    <row r="7983">
      <c r="A7983" s="1">
        <v>79.7799996435642</v>
      </c>
      <c r="B7983" s="1">
        <v>244.3869</v>
      </c>
      <c r="C7983" s="1">
        <v>0.5715169</v>
      </c>
      <c r="D7983" s="1">
        <v>0.18861015</v>
      </c>
      <c r="E7983" s="1">
        <v>3.0171218</v>
      </c>
      <c r="F7983" s="4">
        <f t="shared" si="1"/>
        <v>0.06350187778</v>
      </c>
      <c r="G7983" s="4">
        <f t="shared" si="2"/>
        <v>3.004705404</v>
      </c>
    </row>
    <row r="7984">
      <c r="A7984" s="1">
        <v>79.7900017797947</v>
      </c>
      <c r="B7984" s="1">
        <v>244.27832</v>
      </c>
      <c r="C7984" s="1">
        <v>0.5715302</v>
      </c>
      <c r="D7984" s="1">
        <v>0.24110359</v>
      </c>
      <c r="E7984" s="1">
        <v>3.0157812</v>
      </c>
      <c r="F7984" s="4">
        <f t="shared" si="1"/>
        <v>0.06350335556</v>
      </c>
      <c r="G7984" s="4">
        <f t="shared" si="2"/>
        <v>3.00336491</v>
      </c>
    </row>
    <row r="7985">
      <c r="A7985" s="1">
        <v>79.7999962866306</v>
      </c>
      <c r="B7985" s="1">
        <v>244.25546</v>
      </c>
      <c r="C7985" s="1">
        <v>0.5715302</v>
      </c>
      <c r="D7985" s="1">
        <v>0.3216749</v>
      </c>
      <c r="E7985" s="1">
        <v>3.015499</v>
      </c>
      <c r="F7985" s="4">
        <f t="shared" si="1"/>
        <v>0.06350335556</v>
      </c>
      <c r="G7985" s="4">
        <f t="shared" si="2"/>
        <v>3.003082688</v>
      </c>
    </row>
    <row r="7986">
      <c r="A7986" s="1">
        <v>79.8099984228611</v>
      </c>
      <c r="B7986" s="1">
        <v>244.22879</v>
      </c>
      <c r="C7986" s="1">
        <v>0.5715302</v>
      </c>
      <c r="D7986" s="1">
        <v>0.40224624</v>
      </c>
      <c r="E7986" s="1">
        <v>3.0151699</v>
      </c>
      <c r="F7986" s="4">
        <f t="shared" si="1"/>
        <v>0.06350335556</v>
      </c>
      <c r="G7986" s="4">
        <f t="shared" si="2"/>
        <v>3.002753428</v>
      </c>
    </row>
    <row r="7987">
      <c r="A7987" s="1">
        <v>79.8200005590915</v>
      </c>
      <c r="B7987" s="1">
        <v>244.11642</v>
      </c>
      <c r="C7987" s="1">
        <v>0.57163686</v>
      </c>
      <c r="D7987" s="1">
        <v>0.37172678</v>
      </c>
      <c r="E7987" s="1">
        <v>3.0137825</v>
      </c>
      <c r="F7987" s="4">
        <f t="shared" si="1"/>
        <v>0.06351520667</v>
      </c>
      <c r="G7987" s="4">
        <f t="shared" si="2"/>
        <v>3.001366144</v>
      </c>
    </row>
    <row r="7988">
      <c r="A7988" s="1">
        <v>79.830002695322</v>
      </c>
      <c r="B7988" s="1">
        <v>244.23642</v>
      </c>
      <c r="C7988" s="1">
        <v>0.57201016</v>
      </c>
      <c r="D7988" s="1">
        <v>0.04577916</v>
      </c>
      <c r="E7988" s="1">
        <v>3.015264</v>
      </c>
      <c r="F7988" s="4">
        <f t="shared" si="1"/>
        <v>0.06355668444</v>
      </c>
      <c r="G7988" s="4">
        <f t="shared" si="2"/>
        <v>3.002847626</v>
      </c>
    </row>
    <row r="7989">
      <c r="A7989" s="1">
        <v>79.8399972021579</v>
      </c>
      <c r="B7989" s="1">
        <v>244.35262</v>
      </c>
      <c r="C7989" s="1">
        <v>0.57201016</v>
      </c>
      <c r="D7989" s="1">
        <v>0.0982726</v>
      </c>
      <c r="E7989" s="1">
        <v>3.0166986</v>
      </c>
      <c r="F7989" s="4">
        <f t="shared" si="1"/>
        <v>0.06355668444</v>
      </c>
      <c r="G7989" s="4">
        <f t="shared" si="2"/>
        <v>3.004282194</v>
      </c>
    </row>
    <row r="7990">
      <c r="A7990" s="1">
        <v>79.8499993383884</v>
      </c>
      <c r="B7990" s="1">
        <v>244.425</v>
      </c>
      <c r="C7990" s="1">
        <v>0.5719435</v>
      </c>
      <c r="D7990" s="1">
        <v>0.25941524</v>
      </c>
      <c r="E7990" s="1">
        <v>3.0175922</v>
      </c>
      <c r="F7990" s="4">
        <f t="shared" si="1"/>
        <v>0.06354927778</v>
      </c>
      <c r="G7990" s="4">
        <f t="shared" si="2"/>
        <v>3.005175774</v>
      </c>
    </row>
    <row r="7991">
      <c r="A7991" s="1">
        <v>79.8600014746189</v>
      </c>
      <c r="B7991" s="1">
        <v>244.43832</v>
      </c>
      <c r="C7991" s="1">
        <v>0.5719435</v>
      </c>
      <c r="D7991" s="1">
        <v>0.33998656</v>
      </c>
      <c r="E7991" s="1">
        <v>3.0177567</v>
      </c>
      <c r="F7991" s="4">
        <f t="shared" si="1"/>
        <v>0.06354927778</v>
      </c>
      <c r="G7991" s="4">
        <f t="shared" si="2"/>
        <v>3.005340219</v>
      </c>
    </row>
    <row r="7992">
      <c r="A7992" s="1">
        <v>79.8700036108493</v>
      </c>
      <c r="B7992" s="1">
        <v>244.32785</v>
      </c>
      <c r="C7992" s="1">
        <v>0.5719435</v>
      </c>
      <c r="D7992" s="1">
        <v>0.40712935</v>
      </c>
      <c r="E7992" s="1">
        <v>3.016393</v>
      </c>
      <c r="F7992" s="4">
        <f t="shared" si="1"/>
        <v>0.06354927778</v>
      </c>
      <c r="G7992" s="4">
        <f t="shared" si="2"/>
        <v>3.003976391</v>
      </c>
    </row>
    <row r="7993">
      <c r="A7993" s="1">
        <v>79.8799981176853</v>
      </c>
      <c r="B7993" s="1">
        <v>244.32785</v>
      </c>
      <c r="C7993" s="1">
        <v>0.57210344</v>
      </c>
      <c r="D7993" s="1">
        <v>0.34731123</v>
      </c>
      <c r="E7993" s="1">
        <v>3.016393</v>
      </c>
      <c r="F7993" s="4">
        <f t="shared" si="1"/>
        <v>0.06356704889</v>
      </c>
      <c r="G7993" s="4">
        <f t="shared" si="2"/>
        <v>3.003976391</v>
      </c>
    </row>
    <row r="7994">
      <c r="A7994" s="1">
        <v>79.8900002539157</v>
      </c>
      <c r="B7994" s="1">
        <v>244.37547</v>
      </c>
      <c r="C7994" s="1">
        <v>0.57241005</v>
      </c>
      <c r="D7994" s="1">
        <v>0.07751938</v>
      </c>
      <c r="E7994" s="1">
        <v>3.0169806</v>
      </c>
      <c r="F7994" s="4">
        <f t="shared" si="1"/>
        <v>0.06360111667</v>
      </c>
      <c r="G7994" s="4">
        <f t="shared" si="2"/>
        <v>3.004564293</v>
      </c>
    </row>
    <row r="7995">
      <c r="A7995" s="1">
        <v>79.9000023901462</v>
      </c>
      <c r="B7995" s="1">
        <v>244.52405</v>
      </c>
      <c r="C7995" s="1">
        <v>0.5723834</v>
      </c>
      <c r="D7995" s="1">
        <v>0.17151926</v>
      </c>
      <c r="E7995" s="1">
        <v>3.0188148</v>
      </c>
      <c r="F7995" s="4">
        <f t="shared" si="1"/>
        <v>0.06359815556</v>
      </c>
      <c r="G7995" s="4">
        <f t="shared" si="2"/>
        <v>3.006398614</v>
      </c>
    </row>
    <row r="7996">
      <c r="A7996" s="1">
        <v>79.9099968969822</v>
      </c>
      <c r="B7996" s="1">
        <v>244.58882</v>
      </c>
      <c r="C7996" s="1">
        <v>0.5723434</v>
      </c>
      <c r="D7996" s="1">
        <v>0.29237625</v>
      </c>
      <c r="E7996" s="1">
        <v>3.0196147</v>
      </c>
      <c r="F7996" s="4">
        <f t="shared" si="1"/>
        <v>0.06359371111</v>
      </c>
      <c r="G7996" s="4">
        <f t="shared" si="2"/>
        <v>3.007198243</v>
      </c>
    </row>
    <row r="7997">
      <c r="A7997" s="1">
        <v>79.9199990332126</v>
      </c>
      <c r="B7997" s="1">
        <v>244.505</v>
      </c>
      <c r="C7997" s="1">
        <v>0.5723434</v>
      </c>
      <c r="D7997" s="1">
        <v>0.359519</v>
      </c>
      <c r="E7997" s="1">
        <v>3.01858</v>
      </c>
      <c r="F7997" s="4">
        <f t="shared" si="1"/>
        <v>0.06359371111</v>
      </c>
      <c r="G7997" s="4">
        <f t="shared" si="2"/>
        <v>3.006163428</v>
      </c>
    </row>
    <row r="7998">
      <c r="A7998" s="1">
        <v>79.9300011694431</v>
      </c>
      <c r="B7998" s="1">
        <v>244.48405</v>
      </c>
      <c r="C7998" s="1">
        <v>0.5723434</v>
      </c>
      <c r="D7998" s="1">
        <v>0.44009033</v>
      </c>
      <c r="E7998" s="1">
        <v>3.0183213</v>
      </c>
      <c r="F7998" s="4">
        <f t="shared" si="1"/>
        <v>0.06359371111</v>
      </c>
      <c r="G7998" s="4">
        <f t="shared" si="2"/>
        <v>3.005904786</v>
      </c>
    </row>
    <row r="7999">
      <c r="A7999" s="1">
        <v>79.9400033056736</v>
      </c>
      <c r="B7999" s="1">
        <v>244.41167</v>
      </c>
      <c r="C7999" s="1">
        <v>0.57260996</v>
      </c>
      <c r="D7999" s="1">
        <v>0.25575292</v>
      </c>
      <c r="E7999" s="1">
        <v>3.0174277</v>
      </c>
      <c r="F7999" s="4">
        <f t="shared" si="1"/>
        <v>0.06362332889</v>
      </c>
      <c r="G7999" s="4">
        <f t="shared" si="2"/>
        <v>3.005011206</v>
      </c>
    </row>
    <row r="8000">
      <c r="A8000" s="1">
        <v>79.9499978125095</v>
      </c>
      <c r="B8000" s="1">
        <v>244.56786</v>
      </c>
      <c r="C8000" s="1">
        <v>0.5728899</v>
      </c>
      <c r="D8000" s="1">
        <v>0.014038943</v>
      </c>
      <c r="E8000" s="1">
        <v>3.0193558</v>
      </c>
      <c r="F8000" s="4">
        <f t="shared" si="1"/>
        <v>0.06365443333</v>
      </c>
      <c r="G8000" s="4">
        <f t="shared" si="2"/>
        <v>3.006939478</v>
      </c>
    </row>
    <row r="8001">
      <c r="A8001" s="1">
        <v>79.95999994874</v>
      </c>
      <c r="B8001" s="1">
        <v>244.74692</v>
      </c>
      <c r="C8001" s="1">
        <v>0.5728632</v>
      </c>
      <c r="D8001" s="1">
        <v>0.1202466</v>
      </c>
      <c r="E8001" s="1">
        <v>3.0215664</v>
      </c>
      <c r="F8001" s="4">
        <f t="shared" si="1"/>
        <v>0.06365146667</v>
      </c>
      <c r="G8001" s="4">
        <f t="shared" si="2"/>
        <v>3.009150095</v>
      </c>
    </row>
    <row r="8002">
      <c r="A8002" s="1">
        <v>79.9700020849704</v>
      </c>
      <c r="B8002" s="1">
        <v>244.74501</v>
      </c>
      <c r="C8002" s="1">
        <v>0.5728632</v>
      </c>
      <c r="D8002" s="1">
        <v>0.20081793</v>
      </c>
      <c r="E8002" s="1">
        <v>3.021543</v>
      </c>
      <c r="F8002" s="4">
        <f t="shared" si="1"/>
        <v>0.06365146667</v>
      </c>
      <c r="G8002" s="4">
        <f t="shared" si="2"/>
        <v>3.009126515</v>
      </c>
    </row>
    <row r="8003">
      <c r="A8003" s="1">
        <v>79.9799965918064</v>
      </c>
      <c r="B8003" s="1">
        <v>244.78502</v>
      </c>
      <c r="C8003" s="1">
        <v>0.5728632</v>
      </c>
      <c r="D8003" s="1">
        <v>0.2679607</v>
      </c>
      <c r="E8003" s="1">
        <v>3.0220368</v>
      </c>
      <c r="F8003" s="4">
        <f t="shared" si="1"/>
        <v>0.06365146667</v>
      </c>
      <c r="G8003" s="4">
        <f t="shared" si="2"/>
        <v>3.009620465</v>
      </c>
    </row>
    <row r="8004">
      <c r="A8004" s="1">
        <v>79.9899987280368</v>
      </c>
      <c r="B8004" s="1">
        <v>244.69359</v>
      </c>
      <c r="C8004" s="1">
        <v>0.5728632</v>
      </c>
      <c r="D8004" s="1">
        <v>0.34853202</v>
      </c>
      <c r="E8004" s="1">
        <v>3.020908</v>
      </c>
      <c r="F8004" s="4">
        <f t="shared" si="1"/>
        <v>0.06365146667</v>
      </c>
      <c r="G8004" s="4">
        <f t="shared" si="2"/>
        <v>3.0084917</v>
      </c>
    </row>
    <row r="8005">
      <c r="A8005" s="1">
        <v>80.0000008642673</v>
      </c>
      <c r="B8005" s="1">
        <v>244.66501</v>
      </c>
      <c r="C8005" s="1">
        <v>0.5728766</v>
      </c>
      <c r="D8005" s="1">
        <v>0.40224624</v>
      </c>
      <c r="E8005" s="1">
        <v>3.0205553</v>
      </c>
      <c r="F8005" s="4">
        <f t="shared" si="1"/>
        <v>0.06365295556</v>
      </c>
      <c r="G8005" s="4">
        <f t="shared" si="2"/>
        <v>3.00813886</v>
      </c>
    </row>
    <row r="8006">
      <c r="A8006" s="1">
        <v>80.0100030004978</v>
      </c>
      <c r="B8006" s="1">
        <v>244.61739</v>
      </c>
      <c r="C8006" s="1">
        <v>0.5730232</v>
      </c>
      <c r="D8006" s="1">
        <v>0.34242812</v>
      </c>
      <c r="E8006" s="1">
        <v>3.019967</v>
      </c>
      <c r="F8006" s="4">
        <f t="shared" si="1"/>
        <v>0.06366924444</v>
      </c>
      <c r="G8006" s="4">
        <f t="shared" si="2"/>
        <v>3.007550959</v>
      </c>
    </row>
    <row r="8007">
      <c r="A8007" s="1">
        <v>80.0199975073337</v>
      </c>
      <c r="B8007" s="1">
        <v>244.6955</v>
      </c>
      <c r="C8007" s="1">
        <v>0.57342315</v>
      </c>
      <c r="D8007" s="1">
        <v>-0.009155832</v>
      </c>
      <c r="E8007" s="1">
        <v>3.0209317</v>
      </c>
      <c r="F8007" s="4">
        <f t="shared" si="1"/>
        <v>0.06371368333</v>
      </c>
      <c r="G8007" s="4">
        <f t="shared" si="2"/>
        <v>3.00851528</v>
      </c>
    </row>
    <row r="8008">
      <c r="A8008" s="1">
        <v>80.0299996435642</v>
      </c>
      <c r="B8008" s="1">
        <v>245.00598</v>
      </c>
      <c r="C8008" s="1">
        <v>0.57342315</v>
      </c>
      <c r="D8008" s="1">
        <v>0.04211683</v>
      </c>
      <c r="E8008" s="1">
        <v>3.0247648</v>
      </c>
      <c r="F8008" s="4">
        <f t="shared" si="1"/>
        <v>0.06371368333</v>
      </c>
      <c r="G8008" s="4">
        <f t="shared" si="2"/>
        <v>3.012348367</v>
      </c>
    </row>
    <row r="8009">
      <c r="A8009" s="1">
        <v>80.0400017797947</v>
      </c>
      <c r="B8009" s="1">
        <v>244.99075</v>
      </c>
      <c r="C8009" s="1">
        <v>0.57338315</v>
      </c>
      <c r="D8009" s="1">
        <v>0.17640238</v>
      </c>
      <c r="E8009" s="1">
        <v>3.0245767</v>
      </c>
      <c r="F8009" s="4">
        <f t="shared" si="1"/>
        <v>0.06370923889</v>
      </c>
      <c r="G8009" s="4">
        <f t="shared" si="2"/>
        <v>3.012160342</v>
      </c>
    </row>
    <row r="8010">
      <c r="A8010" s="1">
        <v>80.0499962866306</v>
      </c>
      <c r="B8010" s="1">
        <v>244.99646</v>
      </c>
      <c r="C8010" s="1">
        <v>0.5734098</v>
      </c>
      <c r="D8010" s="1">
        <v>0.23011659</v>
      </c>
      <c r="E8010" s="1">
        <v>3.024647</v>
      </c>
      <c r="F8010" s="4">
        <f t="shared" si="1"/>
        <v>0.0637122</v>
      </c>
      <c r="G8010" s="4">
        <f t="shared" si="2"/>
        <v>3.012230836</v>
      </c>
    </row>
    <row r="8011">
      <c r="A8011" s="1">
        <v>80.0599984228611</v>
      </c>
      <c r="B8011" s="1">
        <v>244.96599</v>
      </c>
      <c r="C8011" s="1">
        <v>0.57342315</v>
      </c>
      <c r="D8011" s="1">
        <v>0.28261003</v>
      </c>
      <c r="E8011" s="1">
        <v>3.024271</v>
      </c>
      <c r="F8011" s="4">
        <f t="shared" si="1"/>
        <v>0.06371368333</v>
      </c>
      <c r="G8011" s="4">
        <f t="shared" si="2"/>
        <v>3.011854663</v>
      </c>
    </row>
    <row r="8012">
      <c r="A8012" s="1">
        <v>80.0700005590915</v>
      </c>
      <c r="B8012" s="1">
        <v>244.86693</v>
      </c>
      <c r="C8012" s="1">
        <v>0.57346314</v>
      </c>
      <c r="D8012" s="1">
        <v>0.3216749</v>
      </c>
      <c r="E8012" s="1">
        <v>3.023048</v>
      </c>
      <c r="F8012" s="4">
        <f t="shared" si="1"/>
        <v>0.06371812667</v>
      </c>
      <c r="G8012" s="4">
        <f t="shared" si="2"/>
        <v>3.0106317</v>
      </c>
    </row>
    <row r="8013">
      <c r="A8013" s="1">
        <v>80.080002695322</v>
      </c>
      <c r="B8013" s="1">
        <v>244.90312</v>
      </c>
      <c r="C8013" s="1">
        <v>0.5735298</v>
      </c>
      <c r="D8013" s="1">
        <v>0.33022034</v>
      </c>
      <c r="E8013" s="1">
        <v>3.0234947</v>
      </c>
      <c r="F8013" s="4">
        <f t="shared" si="1"/>
        <v>0.06372553333</v>
      </c>
      <c r="G8013" s="4">
        <f t="shared" si="2"/>
        <v>3.01107849</v>
      </c>
    </row>
    <row r="8014">
      <c r="A8014" s="1">
        <v>80.0899972021579</v>
      </c>
      <c r="B8014" s="1">
        <v>244.84216</v>
      </c>
      <c r="C8014" s="1">
        <v>0.5735298</v>
      </c>
      <c r="D8014" s="1">
        <v>0.39736313</v>
      </c>
      <c r="E8014" s="1">
        <v>3.0227423</v>
      </c>
      <c r="F8014" s="4">
        <f t="shared" si="1"/>
        <v>0.06372553333</v>
      </c>
      <c r="G8014" s="4">
        <f t="shared" si="2"/>
        <v>3.010325898</v>
      </c>
    </row>
    <row r="8015">
      <c r="A8015" s="1">
        <v>80.0999993383884</v>
      </c>
      <c r="B8015" s="1">
        <v>244.80406</v>
      </c>
      <c r="C8015" s="1">
        <v>0.57364976</v>
      </c>
      <c r="D8015" s="1">
        <v>0.36684367</v>
      </c>
      <c r="E8015" s="1">
        <v>3.0222716</v>
      </c>
      <c r="F8015" s="4">
        <f t="shared" si="1"/>
        <v>0.06373886222</v>
      </c>
      <c r="G8015" s="4">
        <f t="shared" si="2"/>
        <v>3.009855527</v>
      </c>
    </row>
    <row r="8016">
      <c r="A8016" s="1">
        <v>80.1100014746189</v>
      </c>
      <c r="B8016" s="1">
        <v>244.94884</v>
      </c>
      <c r="C8016" s="1">
        <v>0.5740363</v>
      </c>
      <c r="D8016" s="1">
        <v>0.012818165</v>
      </c>
      <c r="E8016" s="1">
        <v>3.0240593</v>
      </c>
      <c r="F8016" s="4">
        <f t="shared" si="1"/>
        <v>0.06378181111</v>
      </c>
      <c r="G8016" s="4">
        <f t="shared" si="2"/>
        <v>3.011642935</v>
      </c>
    </row>
    <row r="8017">
      <c r="A8017" s="1">
        <v>80.1200036108493</v>
      </c>
      <c r="B8017" s="1">
        <v>245.06123</v>
      </c>
      <c r="C8017" s="1">
        <v>0.5739963</v>
      </c>
      <c r="D8017" s="1">
        <v>0.13367516</v>
      </c>
      <c r="E8017" s="1">
        <v>3.025447</v>
      </c>
      <c r="F8017" s="4">
        <f t="shared" si="1"/>
        <v>0.06377736667</v>
      </c>
      <c r="G8017" s="4">
        <f t="shared" si="2"/>
        <v>3.013030465</v>
      </c>
    </row>
    <row r="8018">
      <c r="A8018" s="1">
        <v>80.1299981176853</v>
      </c>
      <c r="B8018" s="1">
        <v>245.20407</v>
      </c>
      <c r="C8018" s="1">
        <v>0.5739163</v>
      </c>
      <c r="D8018" s="1">
        <v>0.2948178</v>
      </c>
      <c r="E8018" s="1">
        <v>3.0272102</v>
      </c>
      <c r="F8018" s="4">
        <f t="shared" si="1"/>
        <v>0.06376847778</v>
      </c>
      <c r="G8018" s="4">
        <f t="shared" si="2"/>
        <v>3.014793922</v>
      </c>
    </row>
    <row r="8019">
      <c r="A8019" s="1">
        <v>80.1400002539157</v>
      </c>
      <c r="B8019" s="1">
        <v>245.0917</v>
      </c>
      <c r="C8019" s="1">
        <v>0.5739163</v>
      </c>
      <c r="D8019" s="1">
        <v>0.3607398</v>
      </c>
      <c r="E8019" s="1">
        <v>3.0258229</v>
      </c>
      <c r="F8019" s="4">
        <f t="shared" si="1"/>
        <v>0.06376847778</v>
      </c>
      <c r="G8019" s="4">
        <f t="shared" si="2"/>
        <v>3.013406638</v>
      </c>
    </row>
    <row r="8020">
      <c r="A8020" s="1">
        <v>80.1500023901462</v>
      </c>
      <c r="B8020" s="1">
        <v>245.0479</v>
      </c>
      <c r="C8020" s="1">
        <v>0.57392967</v>
      </c>
      <c r="D8020" s="1">
        <v>0.42788255</v>
      </c>
      <c r="E8020" s="1">
        <v>3.0252821</v>
      </c>
      <c r="F8020" s="4">
        <f t="shared" si="1"/>
        <v>0.06376996333</v>
      </c>
      <c r="G8020" s="4">
        <f t="shared" si="2"/>
        <v>3.012865898</v>
      </c>
    </row>
    <row r="8021">
      <c r="A8021" s="1">
        <v>80.1599968969822</v>
      </c>
      <c r="B8021" s="1">
        <v>245.0155</v>
      </c>
      <c r="C8021" s="1">
        <v>0.57428956</v>
      </c>
      <c r="D8021" s="1">
        <v>0.12879205</v>
      </c>
      <c r="E8021" s="1">
        <v>3.024882</v>
      </c>
      <c r="F8021" s="4">
        <f t="shared" si="1"/>
        <v>0.06380995111</v>
      </c>
      <c r="G8021" s="4">
        <f t="shared" si="2"/>
        <v>3.012465898</v>
      </c>
    </row>
    <row r="8022">
      <c r="A8022" s="1">
        <v>80.1699990332126</v>
      </c>
      <c r="B8022" s="1">
        <v>245.15457</v>
      </c>
      <c r="C8022" s="1">
        <v>0.57439625</v>
      </c>
      <c r="D8022" s="1">
        <v>0.08240249</v>
      </c>
      <c r="E8022" s="1">
        <v>3.0265992</v>
      </c>
      <c r="F8022" s="4">
        <f t="shared" si="1"/>
        <v>0.06382180556</v>
      </c>
      <c r="G8022" s="4">
        <f t="shared" si="2"/>
        <v>3.014182811</v>
      </c>
    </row>
    <row r="8023">
      <c r="A8023" s="1">
        <v>80.1800011694431</v>
      </c>
      <c r="B8023" s="1">
        <v>245.27075</v>
      </c>
      <c r="C8023" s="1">
        <v>0.57432956</v>
      </c>
      <c r="D8023" s="1">
        <v>0.21668804</v>
      </c>
      <c r="E8023" s="1">
        <v>3.0280337</v>
      </c>
      <c r="F8023" s="4">
        <f t="shared" si="1"/>
        <v>0.06381439556</v>
      </c>
      <c r="G8023" s="4">
        <f t="shared" si="2"/>
        <v>3.015617132</v>
      </c>
    </row>
    <row r="8024">
      <c r="A8024" s="1">
        <v>80.1900033056736</v>
      </c>
      <c r="B8024" s="1">
        <v>245.21172</v>
      </c>
      <c r="C8024" s="1">
        <v>0.57432956</v>
      </c>
      <c r="D8024" s="1">
        <v>0.29725936</v>
      </c>
      <c r="E8024" s="1">
        <v>3.0273046</v>
      </c>
      <c r="F8024" s="4">
        <f t="shared" si="1"/>
        <v>0.06381439556</v>
      </c>
      <c r="G8024" s="4">
        <f t="shared" si="2"/>
        <v>3.014888367</v>
      </c>
    </row>
    <row r="8025">
      <c r="A8025" s="1">
        <v>80.1999978125095</v>
      </c>
      <c r="B8025" s="1">
        <v>245.18886</v>
      </c>
      <c r="C8025" s="1">
        <v>0.57432956</v>
      </c>
      <c r="D8025" s="1">
        <v>0.37783068</v>
      </c>
      <c r="E8025" s="1">
        <v>3.0270224</v>
      </c>
      <c r="F8025" s="4">
        <f t="shared" si="1"/>
        <v>0.06381439556</v>
      </c>
      <c r="G8025" s="4">
        <f t="shared" si="2"/>
        <v>3.014606144</v>
      </c>
    </row>
    <row r="8026">
      <c r="A8026" s="1">
        <v>80.20999994874</v>
      </c>
      <c r="B8026" s="1">
        <v>245.166</v>
      </c>
      <c r="C8026" s="1">
        <v>0.57438284</v>
      </c>
      <c r="D8026" s="1">
        <v>0.40224624</v>
      </c>
      <c r="E8026" s="1">
        <v>3.0267403</v>
      </c>
      <c r="F8026" s="4">
        <f t="shared" si="1"/>
        <v>0.06382031556</v>
      </c>
      <c r="G8026" s="4">
        <f t="shared" si="2"/>
        <v>3.014323922</v>
      </c>
    </row>
    <row r="8027">
      <c r="A8027" s="1">
        <v>80.2200020849704</v>
      </c>
      <c r="B8027" s="1">
        <v>245.15266</v>
      </c>
      <c r="C8027" s="1">
        <v>0.5747695</v>
      </c>
      <c r="D8027" s="1">
        <v>0.08850638</v>
      </c>
      <c r="E8027" s="1">
        <v>3.0265756</v>
      </c>
      <c r="F8027" s="4">
        <f t="shared" si="1"/>
        <v>0.06386327778</v>
      </c>
      <c r="G8027" s="4">
        <f t="shared" si="2"/>
        <v>3.014159231</v>
      </c>
    </row>
    <row r="8028">
      <c r="A8028" s="1">
        <v>80.2299965918064</v>
      </c>
      <c r="B8028" s="1">
        <v>245.39456</v>
      </c>
      <c r="C8028" s="1">
        <v>0.5749161</v>
      </c>
      <c r="D8028" s="1">
        <v>-0.014038943</v>
      </c>
      <c r="E8028" s="1">
        <v>3.029562</v>
      </c>
      <c r="F8028" s="4">
        <f t="shared" si="1"/>
        <v>0.06387956667</v>
      </c>
      <c r="G8028" s="4">
        <f t="shared" si="2"/>
        <v>3.017145651</v>
      </c>
    </row>
    <row r="8029">
      <c r="A8029" s="1">
        <v>80.2399987280368</v>
      </c>
      <c r="B8029" s="1">
        <v>245.4517</v>
      </c>
      <c r="C8029" s="1">
        <v>0.5748894</v>
      </c>
      <c r="D8029" s="1">
        <v>0.09338949</v>
      </c>
      <c r="E8029" s="1">
        <v>3.0302675</v>
      </c>
      <c r="F8029" s="4">
        <f t="shared" si="1"/>
        <v>0.0638766</v>
      </c>
      <c r="G8029" s="4">
        <f t="shared" si="2"/>
        <v>3.017851083</v>
      </c>
    </row>
    <row r="8030">
      <c r="A8030" s="1">
        <v>80.2500008642673</v>
      </c>
      <c r="B8030" s="1">
        <v>245.4822</v>
      </c>
      <c r="C8030" s="1">
        <v>0.5748894</v>
      </c>
      <c r="D8030" s="1">
        <v>0.16053227</v>
      </c>
      <c r="E8030" s="1">
        <v>3.030644</v>
      </c>
      <c r="F8030" s="4">
        <f t="shared" si="1"/>
        <v>0.0638766</v>
      </c>
      <c r="G8030" s="4">
        <f t="shared" si="2"/>
        <v>3.018227626</v>
      </c>
    </row>
    <row r="8031">
      <c r="A8031" s="1">
        <v>80.2600030004978</v>
      </c>
      <c r="B8031" s="1">
        <v>245.44981</v>
      </c>
      <c r="C8031" s="1">
        <v>0.5749028</v>
      </c>
      <c r="D8031" s="1">
        <v>0.22645426</v>
      </c>
      <c r="E8031" s="1">
        <v>3.0302444</v>
      </c>
      <c r="F8031" s="4">
        <f t="shared" si="1"/>
        <v>0.06387808889</v>
      </c>
      <c r="G8031" s="4">
        <f t="shared" si="2"/>
        <v>3.017827749</v>
      </c>
    </row>
    <row r="8032">
      <c r="A8032" s="1">
        <v>80.2699975073337</v>
      </c>
      <c r="B8032" s="1">
        <v>245.38123</v>
      </c>
      <c r="C8032" s="1">
        <v>0.5749028</v>
      </c>
      <c r="D8032" s="1">
        <v>0.293597</v>
      </c>
      <c r="E8032" s="1">
        <v>3.0293975</v>
      </c>
      <c r="F8032" s="4">
        <f t="shared" si="1"/>
        <v>0.06387808889</v>
      </c>
      <c r="G8032" s="4">
        <f t="shared" si="2"/>
        <v>3.016981083</v>
      </c>
    </row>
    <row r="8033">
      <c r="A8033" s="1">
        <v>80.2799996435642</v>
      </c>
      <c r="B8033" s="1">
        <v>245.38504</v>
      </c>
      <c r="C8033" s="1">
        <v>0.5749161</v>
      </c>
      <c r="D8033" s="1">
        <v>0.37416834</v>
      </c>
      <c r="E8033" s="1">
        <v>3.0294447</v>
      </c>
      <c r="F8033" s="4">
        <f t="shared" si="1"/>
        <v>0.06387956667</v>
      </c>
      <c r="G8033" s="4">
        <f t="shared" si="2"/>
        <v>3.01702812</v>
      </c>
    </row>
    <row r="8034">
      <c r="A8034" s="1">
        <v>80.2900017797947</v>
      </c>
      <c r="B8034" s="1">
        <v>245.33171</v>
      </c>
      <c r="C8034" s="1">
        <v>0.5749294</v>
      </c>
      <c r="D8034" s="1">
        <v>0.42788255</v>
      </c>
      <c r="E8034" s="1">
        <v>3.0287862</v>
      </c>
      <c r="F8034" s="4">
        <f t="shared" si="1"/>
        <v>0.06388104444</v>
      </c>
      <c r="G8034" s="4">
        <f t="shared" si="2"/>
        <v>3.016369725</v>
      </c>
    </row>
    <row r="8035">
      <c r="A8035" s="1">
        <v>80.2999962866306</v>
      </c>
      <c r="B8035" s="1">
        <v>245.25742</v>
      </c>
      <c r="C8035" s="1">
        <v>0.5749961</v>
      </c>
      <c r="D8035" s="1">
        <v>0.425441</v>
      </c>
      <c r="E8035" s="1">
        <v>3.027869</v>
      </c>
      <c r="F8035" s="4">
        <f t="shared" si="1"/>
        <v>0.06388845556</v>
      </c>
      <c r="G8035" s="4">
        <f t="shared" si="2"/>
        <v>3.015452564</v>
      </c>
    </row>
    <row r="8036">
      <c r="A8036" s="1">
        <v>80.3099984228611</v>
      </c>
      <c r="B8036" s="1">
        <v>245.28218</v>
      </c>
      <c r="C8036" s="1">
        <v>0.57510275</v>
      </c>
      <c r="D8036" s="1">
        <v>0.39492157</v>
      </c>
      <c r="E8036" s="1">
        <v>3.0281746</v>
      </c>
      <c r="F8036" s="4">
        <f t="shared" si="1"/>
        <v>0.06390030556</v>
      </c>
      <c r="G8036" s="4">
        <f t="shared" si="2"/>
        <v>3.015758243</v>
      </c>
    </row>
    <row r="8037">
      <c r="A8037" s="1">
        <v>80.3200005590915</v>
      </c>
      <c r="B8037" s="1">
        <v>245.26694</v>
      </c>
      <c r="C8037" s="1">
        <v>0.5752494</v>
      </c>
      <c r="D8037" s="1">
        <v>0.3216749</v>
      </c>
      <c r="E8037" s="1">
        <v>3.0279865</v>
      </c>
      <c r="F8037" s="4">
        <f t="shared" si="1"/>
        <v>0.0639166</v>
      </c>
      <c r="G8037" s="4">
        <f t="shared" si="2"/>
        <v>3.015570095</v>
      </c>
    </row>
    <row r="8038">
      <c r="A8038" s="1">
        <v>80.330002695322</v>
      </c>
      <c r="B8038" s="1">
        <v>245.40599</v>
      </c>
      <c r="C8038" s="1">
        <v>0.57538265</v>
      </c>
      <c r="D8038" s="1">
        <v>0.2630776</v>
      </c>
      <c r="E8038" s="1">
        <v>3.0297034</v>
      </c>
      <c r="F8038" s="4">
        <f t="shared" si="1"/>
        <v>0.06393140556</v>
      </c>
      <c r="G8038" s="4">
        <f t="shared" si="2"/>
        <v>3.017286762</v>
      </c>
    </row>
    <row r="8039">
      <c r="A8039" s="1">
        <v>80.3399972021579</v>
      </c>
      <c r="B8039" s="1">
        <v>245.4517</v>
      </c>
      <c r="C8039" s="1">
        <v>0.5754493</v>
      </c>
      <c r="D8039" s="1">
        <v>0.26063603</v>
      </c>
      <c r="E8039" s="1">
        <v>3.0302675</v>
      </c>
      <c r="F8039" s="4">
        <f t="shared" si="1"/>
        <v>0.06393881111</v>
      </c>
      <c r="G8039" s="4">
        <f t="shared" si="2"/>
        <v>3.017851083</v>
      </c>
    </row>
    <row r="8040">
      <c r="A8040" s="1">
        <v>80.3499993383884</v>
      </c>
      <c r="B8040" s="1">
        <v>245.51839</v>
      </c>
      <c r="C8040" s="1">
        <v>0.5754493</v>
      </c>
      <c r="D8040" s="1">
        <v>0.3277788</v>
      </c>
      <c r="E8040" s="1">
        <v>3.0310907</v>
      </c>
      <c r="F8040" s="4">
        <f t="shared" si="1"/>
        <v>0.06393881111</v>
      </c>
      <c r="G8040" s="4">
        <f t="shared" si="2"/>
        <v>3.018674416</v>
      </c>
    </row>
    <row r="8041">
      <c r="A8041" s="1">
        <v>80.3600014746189</v>
      </c>
      <c r="B8041" s="1">
        <v>245.5203</v>
      </c>
      <c r="C8041" s="1">
        <v>0.5754493</v>
      </c>
      <c r="D8041" s="1">
        <v>0.4083501</v>
      </c>
      <c r="E8041" s="1">
        <v>3.0311143</v>
      </c>
      <c r="F8041" s="4">
        <f t="shared" si="1"/>
        <v>0.06393881111</v>
      </c>
      <c r="G8041" s="4">
        <f t="shared" si="2"/>
        <v>3.018697996</v>
      </c>
    </row>
    <row r="8042">
      <c r="A8042" s="1">
        <v>80.3700036108493</v>
      </c>
      <c r="B8042" s="1">
        <v>245.45552</v>
      </c>
      <c r="C8042" s="1">
        <v>0.5755959</v>
      </c>
      <c r="D8042" s="1">
        <v>0.34975278</v>
      </c>
      <c r="E8042" s="1">
        <v>3.0303147</v>
      </c>
      <c r="F8042" s="4">
        <f t="shared" si="1"/>
        <v>0.0639551</v>
      </c>
      <c r="G8042" s="4">
        <f t="shared" si="2"/>
        <v>3.017898243</v>
      </c>
    </row>
    <row r="8043">
      <c r="A8043" s="1">
        <v>80.3799981176853</v>
      </c>
      <c r="B8043" s="1">
        <v>245.61552</v>
      </c>
      <c r="C8043" s="1">
        <v>0.5759692</v>
      </c>
      <c r="D8043" s="1">
        <v>0.009155832</v>
      </c>
      <c r="E8043" s="1">
        <v>3.0322897</v>
      </c>
      <c r="F8043" s="4">
        <f t="shared" si="1"/>
        <v>0.06399657778</v>
      </c>
      <c r="G8043" s="4">
        <f t="shared" si="2"/>
        <v>3.019873552</v>
      </c>
    </row>
    <row r="8044">
      <c r="A8044" s="1">
        <v>80.3900002539157</v>
      </c>
      <c r="B8044" s="1">
        <v>245.76602</v>
      </c>
      <c r="C8044" s="1">
        <v>0.5759425</v>
      </c>
      <c r="D8044" s="1">
        <v>0.10193493</v>
      </c>
      <c r="E8044" s="1">
        <v>3.034148</v>
      </c>
      <c r="F8044" s="4">
        <f t="shared" si="1"/>
        <v>0.06399361111</v>
      </c>
      <c r="G8044" s="4">
        <f t="shared" si="2"/>
        <v>3.021731577</v>
      </c>
    </row>
    <row r="8045">
      <c r="A8045" s="1">
        <v>80.4000023901462</v>
      </c>
      <c r="B8045" s="1">
        <v>245.78697</v>
      </c>
      <c r="C8045" s="1">
        <v>0.5759026</v>
      </c>
      <c r="D8045" s="1">
        <v>0.23622048</v>
      </c>
      <c r="E8045" s="1">
        <v>3.0344067</v>
      </c>
      <c r="F8045" s="4">
        <f t="shared" si="1"/>
        <v>0.06398917778</v>
      </c>
      <c r="G8045" s="4">
        <f t="shared" si="2"/>
        <v>3.021990219</v>
      </c>
    </row>
    <row r="8046">
      <c r="A8046" s="1">
        <v>80.4099968969822</v>
      </c>
      <c r="B8046" s="1">
        <v>245.81364</v>
      </c>
      <c r="C8046" s="1">
        <v>0.5759026</v>
      </c>
      <c r="D8046" s="1">
        <v>0.30336323</v>
      </c>
      <c r="E8046" s="1">
        <v>3.034736</v>
      </c>
      <c r="F8046" s="4">
        <f t="shared" si="1"/>
        <v>0.06398917778</v>
      </c>
      <c r="G8046" s="4">
        <f t="shared" si="2"/>
        <v>3.022319478</v>
      </c>
    </row>
    <row r="8047">
      <c r="A8047" s="1">
        <v>80.4199990332126</v>
      </c>
      <c r="B8047" s="1">
        <v>245.71268</v>
      </c>
      <c r="C8047" s="1">
        <v>0.5759026</v>
      </c>
      <c r="D8047" s="1">
        <v>0.38393456</v>
      </c>
      <c r="E8047" s="1">
        <v>3.0334892</v>
      </c>
      <c r="F8047" s="4">
        <f t="shared" si="1"/>
        <v>0.06398917778</v>
      </c>
      <c r="G8047" s="4">
        <f t="shared" si="2"/>
        <v>3.021073058</v>
      </c>
    </row>
    <row r="8048">
      <c r="A8048" s="1">
        <v>80.4300011694431</v>
      </c>
      <c r="B8048" s="1">
        <v>245.71268</v>
      </c>
      <c r="C8048" s="1">
        <v>0.5759159</v>
      </c>
      <c r="D8048" s="1">
        <v>0.43764877</v>
      </c>
      <c r="E8048" s="1">
        <v>3.0334892</v>
      </c>
      <c r="F8048" s="4">
        <f t="shared" si="1"/>
        <v>0.06399065556</v>
      </c>
      <c r="G8048" s="4">
        <f t="shared" si="2"/>
        <v>3.021073058</v>
      </c>
    </row>
    <row r="8049">
      <c r="A8049" s="1">
        <v>80.4400033056736</v>
      </c>
      <c r="B8049" s="1">
        <v>245.64983</v>
      </c>
      <c r="C8049" s="1">
        <v>0.5762625</v>
      </c>
      <c r="D8049" s="1">
        <v>0.16785693</v>
      </c>
      <c r="E8049" s="1">
        <v>3.0327134</v>
      </c>
      <c r="F8049" s="4">
        <f t="shared" si="1"/>
        <v>0.06402916667</v>
      </c>
      <c r="G8049" s="4">
        <f t="shared" si="2"/>
        <v>3.020297132</v>
      </c>
    </row>
    <row r="8050">
      <c r="A8050" s="1">
        <v>80.4499978125095</v>
      </c>
      <c r="B8050" s="1">
        <v>245.86127</v>
      </c>
      <c r="C8050" s="1">
        <v>0.5764224</v>
      </c>
      <c r="D8050" s="1">
        <v>0.06775316</v>
      </c>
      <c r="E8050" s="1">
        <v>3.0353239</v>
      </c>
      <c r="F8050" s="4">
        <f t="shared" si="1"/>
        <v>0.06404693333</v>
      </c>
      <c r="G8050" s="4">
        <f t="shared" si="2"/>
        <v>3.022907502</v>
      </c>
    </row>
    <row r="8051">
      <c r="A8051" s="1">
        <v>80.45999994874</v>
      </c>
      <c r="B8051" s="1">
        <v>245.9965</v>
      </c>
      <c r="C8051" s="1">
        <v>0.5763824</v>
      </c>
      <c r="D8051" s="1">
        <v>0.1751816</v>
      </c>
      <c r="E8051" s="1">
        <v>3.0369933</v>
      </c>
      <c r="F8051" s="4">
        <f t="shared" si="1"/>
        <v>0.06404248889</v>
      </c>
      <c r="G8051" s="4">
        <f t="shared" si="2"/>
        <v>3.024577009</v>
      </c>
    </row>
    <row r="8052">
      <c r="A8052" s="1">
        <v>80.4700020849704</v>
      </c>
      <c r="B8052" s="1">
        <v>245.96222</v>
      </c>
      <c r="C8052" s="1">
        <v>0.5763824</v>
      </c>
      <c r="D8052" s="1">
        <v>0.25575292</v>
      </c>
      <c r="E8052" s="1">
        <v>3.03657</v>
      </c>
      <c r="F8052" s="4">
        <f t="shared" si="1"/>
        <v>0.06404248889</v>
      </c>
      <c r="G8052" s="4">
        <f t="shared" si="2"/>
        <v>3.024153799</v>
      </c>
    </row>
    <row r="8053">
      <c r="A8053" s="1">
        <v>80.4799965918064</v>
      </c>
      <c r="B8053" s="1">
        <v>245.94888</v>
      </c>
      <c r="C8053" s="1">
        <v>0.5763824</v>
      </c>
      <c r="D8053" s="1">
        <v>0.33632424</v>
      </c>
      <c r="E8053" s="1">
        <v>3.0364056</v>
      </c>
      <c r="F8053" s="4">
        <f t="shared" si="1"/>
        <v>0.06404248889</v>
      </c>
      <c r="G8053" s="4">
        <f t="shared" si="2"/>
        <v>3.023989107</v>
      </c>
    </row>
    <row r="8054">
      <c r="A8054" s="1">
        <v>80.4899987280368</v>
      </c>
      <c r="B8054" s="1">
        <v>245.85555</v>
      </c>
      <c r="C8054" s="1">
        <v>0.5763824</v>
      </c>
      <c r="D8054" s="1">
        <v>0.403467</v>
      </c>
      <c r="E8054" s="1">
        <v>3.0352533</v>
      </c>
      <c r="F8054" s="4">
        <f t="shared" si="1"/>
        <v>0.06404248889</v>
      </c>
      <c r="G8054" s="4">
        <f t="shared" si="2"/>
        <v>3.022836885</v>
      </c>
    </row>
    <row r="8055">
      <c r="A8055" s="1">
        <v>80.5000008642673</v>
      </c>
      <c r="B8055" s="1">
        <v>245.8403</v>
      </c>
      <c r="C8055" s="1">
        <v>0.57643574</v>
      </c>
      <c r="D8055" s="1">
        <v>0.44131112</v>
      </c>
      <c r="E8055" s="1">
        <v>3.035065</v>
      </c>
      <c r="F8055" s="4">
        <f t="shared" si="1"/>
        <v>0.06404841556</v>
      </c>
      <c r="G8055" s="4">
        <f t="shared" si="2"/>
        <v>3.022648614</v>
      </c>
    </row>
    <row r="8056">
      <c r="A8056" s="1">
        <v>80.5100030004978</v>
      </c>
      <c r="B8056" s="1">
        <v>245.92412</v>
      </c>
      <c r="C8056" s="1">
        <v>0.5768623</v>
      </c>
      <c r="D8056" s="1">
        <v>0.060428493</v>
      </c>
      <c r="E8056" s="1">
        <v>3.0360997</v>
      </c>
      <c r="F8056" s="4">
        <f t="shared" si="1"/>
        <v>0.06409581111</v>
      </c>
      <c r="G8056" s="4">
        <f t="shared" si="2"/>
        <v>3.023683428</v>
      </c>
    </row>
    <row r="8057">
      <c r="A8057" s="1">
        <v>80.5199975073337</v>
      </c>
      <c r="B8057" s="1">
        <v>246.14128</v>
      </c>
      <c r="C8057" s="1">
        <v>0.5770623</v>
      </c>
      <c r="D8057" s="1">
        <v>-0.08362327</v>
      </c>
      <c r="E8057" s="1">
        <v>3.0387807</v>
      </c>
      <c r="F8057" s="4">
        <f t="shared" si="1"/>
        <v>0.06411803333</v>
      </c>
      <c r="G8057" s="4">
        <f t="shared" si="2"/>
        <v>3.026364416</v>
      </c>
    </row>
    <row r="8058">
      <c r="A8058" s="1">
        <v>80.5299996435642</v>
      </c>
      <c r="B8058" s="1">
        <v>246.25174</v>
      </c>
      <c r="C8058" s="1">
        <v>0.5769956</v>
      </c>
      <c r="D8058" s="1">
        <v>0.064090826</v>
      </c>
      <c r="E8058" s="1">
        <v>3.0401447</v>
      </c>
      <c r="F8058" s="4">
        <f t="shared" si="1"/>
        <v>0.06411062222</v>
      </c>
      <c r="G8058" s="4">
        <f t="shared" si="2"/>
        <v>3.02772812</v>
      </c>
    </row>
    <row r="8059">
      <c r="A8059" s="1">
        <v>80.5400017797947</v>
      </c>
      <c r="B8059" s="1">
        <v>246.28224</v>
      </c>
      <c r="C8059" s="1">
        <v>0.5769956</v>
      </c>
      <c r="D8059" s="1">
        <v>0.1312336</v>
      </c>
      <c r="E8059" s="1">
        <v>3.040521</v>
      </c>
      <c r="F8059" s="4">
        <f t="shared" si="1"/>
        <v>0.06411062222</v>
      </c>
      <c r="G8059" s="4">
        <f t="shared" si="2"/>
        <v>3.028104663</v>
      </c>
    </row>
    <row r="8060">
      <c r="A8060" s="1">
        <v>80.5499962866306</v>
      </c>
      <c r="B8060" s="1">
        <v>246.26129</v>
      </c>
      <c r="C8060" s="1">
        <v>0.57700896</v>
      </c>
      <c r="D8060" s="1">
        <v>0.1971556</v>
      </c>
      <c r="E8060" s="1">
        <v>3.0402625</v>
      </c>
      <c r="F8060" s="4">
        <f t="shared" si="1"/>
        <v>0.06411210667</v>
      </c>
      <c r="G8060" s="4">
        <f t="shared" si="2"/>
        <v>3.027846021</v>
      </c>
    </row>
    <row r="8061">
      <c r="A8061" s="1">
        <v>80.5599984228611</v>
      </c>
      <c r="B8061" s="1">
        <v>246.20224</v>
      </c>
      <c r="C8061" s="1">
        <v>0.57700896</v>
      </c>
      <c r="D8061" s="1">
        <v>0.27772692</v>
      </c>
      <c r="E8061" s="1">
        <v>3.0395334</v>
      </c>
      <c r="F8061" s="4">
        <f t="shared" si="1"/>
        <v>0.06411210667</v>
      </c>
      <c r="G8061" s="4">
        <f t="shared" si="2"/>
        <v>3.027117009</v>
      </c>
    </row>
    <row r="8062">
      <c r="A8062" s="1">
        <v>80.5700005590915</v>
      </c>
      <c r="B8062" s="1">
        <v>246.12033</v>
      </c>
      <c r="C8062" s="1">
        <v>0.57700896</v>
      </c>
      <c r="D8062" s="1">
        <v>0.34486967</v>
      </c>
      <c r="E8062" s="1">
        <v>3.038522</v>
      </c>
      <c r="F8062" s="4">
        <f t="shared" si="1"/>
        <v>0.06411210667</v>
      </c>
      <c r="G8062" s="4">
        <f t="shared" si="2"/>
        <v>3.026105774</v>
      </c>
    </row>
    <row r="8063">
      <c r="A8063" s="1">
        <v>80.580002695322</v>
      </c>
      <c r="B8063" s="1">
        <v>246.11652</v>
      </c>
      <c r="C8063" s="1">
        <v>0.5770356</v>
      </c>
      <c r="D8063" s="1">
        <v>0.3985839</v>
      </c>
      <c r="E8063" s="1">
        <v>3.038475</v>
      </c>
      <c r="F8063" s="4">
        <f t="shared" si="1"/>
        <v>0.06411506667</v>
      </c>
      <c r="G8063" s="4">
        <f t="shared" si="2"/>
        <v>3.026058737</v>
      </c>
    </row>
    <row r="8064">
      <c r="A8064" s="1">
        <v>80.5899972021579</v>
      </c>
      <c r="B8064" s="1">
        <v>246.00032</v>
      </c>
      <c r="C8064" s="1">
        <v>0.5770623</v>
      </c>
      <c r="D8064" s="1">
        <v>0.436428</v>
      </c>
      <c r="E8064" s="1">
        <v>3.0370405</v>
      </c>
      <c r="F8064" s="4">
        <f t="shared" si="1"/>
        <v>0.06411803333</v>
      </c>
      <c r="G8064" s="4">
        <f t="shared" si="2"/>
        <v>3.024624169</v>
      </c>
    </row>
    <row r="8065">
      <c r="A8065" s="1">
        <v>80.5999993383884</v>
      </c>
      <c r="B8065" s="1">
        <v>245.9946</v>
      </c>
      <c r="C8065" s="1">
        <v>0.5773022</v>
      </c>
      <c r="D8065" s="1">
        <v>0.2948178</v>
      </c>
      <c r="E8065" s="1">
        <v>3.0369697</v>
      </c>
      <c r="F8065" s="4">
        <f t="shared" si="1"/>
        <v>0.06414468889</v>
      </c>
      <c r="G8065" s="4">
        <f t="shared" si="2"/>
        <v>3.024553552</v>
      </c>
    </row>
    <row r="8066">
      <c r="A8066" s="1">
        <v>80.6100014746189</v>
      </c>
      <c r="B8066" s="1">
        <v>246.2251</v>
      </c>
      <c r="C8066" s="1">
        <v>0.5776621</v>
      </c>
      <c r="D8066" s="1">
        <v>-0.029909052</v>
      </c>
      <c r="E8066" s="1">
        <v>3.0398154</v>
      </c>
      <c r="F8066" s="4">
        <f t="shared" si="1"/>
        <v>0.06418467778</v>
      </c>
      <c r="G8066" s="4">
        <f t="shared" si="2"/>
        <v>3.027399231</v>
      </c>
    </row>
    <row r="8067">
      <c r="A8067" s="1">
        <v>80.6200036108493</v>
      </c>
      <c r="B8067" s="1">
        <v>246.40224</v>
      </c>
      <c r="C8067" s="1">
        <v>0.5776088</v>
      </c>
      <c r="D8067" s="1">
        <v>0.089727156</v>
      </c>
      <c r="E8067" s="1">
        <v>3.0420027</v>
      </c>
      <c r="F8067" s="4">
        <f t="shared" si="1"/>
        <v>0.06417875556</v>
      </c>
      <c r="G8067" s="4">
        <f t="shared" si="2"/>
        <v>3.029586144</v>
      </c>
    </row>
    <row r="8068">
      <c r="A8068" s="1">
        <v>80.6299981176853</v>
      </c>
      <c r="B8068" s="1">
        <v>246.49557</v>
      </c>
      <c r="C8068" s="1">
        <v>0.5775421</v>
      </c>
      <c r="D8068" s="1">
        <v>0.2508698</v>
      </c>
      <c r="E8068" s="1">
        <v>3.043155</v>
      </c>
      <c r="F8068" s="4">
        <f t="shared" si="1"/>
        <v>0.06417134444</v>
      </c>
      <c r="G8068" s="4">
        <f t="shared" si="2"/>
        <v>3.030738367</v>
      </c>
    </row>
    <row r="8069">
      <c r="A8069" s="1">
        <v>80.6400002539157</v>
      </c>
      <c r="B8069" s="1">
        <v>246.40794</v>
      </c>
      <c r="C8069" s="1">
        <v>0.5775555</v>
      </c>
      <c r="D8069" s="1">
        <v>0.30336323</v>
      </c>
      <c r="E8069" s="1">
        <v>3.042073</v>
      </c>
      <c r="F8069" s="4">
        <f t="shared" si="1"/>
        <v>0.06417283333</v>
      </c>
      <c r="G8069" s="4">
        <f t="shared" si="2"/>
        <v>3.029656515</v>
      </c>
    </row>
    <row r="8070">
      <c r="A8070" s="1">
        <v>80.6500023901462</v>
      </c>
      <c r="B8070" s="1">
        <v>246.3527</v>
      </c>
      <c r="C8070" s="1">
        <v>0.5775555</v>
      </c>
      <c r="D8070" s="1">
        <v>0.37050602</v>
      </c>
      <c r="E8070" s="1">
        <v>3.0413911</v>
      </c>
      <c r="F8070" s="4">
        <f t="shared" si="1"/>
        <v>0.06417283333</v>
      </c>
      <c r="G8070" s="4">
        <f t="shared" si="2"/>
        <v>3.02897454</v>
      </c>
    </row>
    <row r="8071">
      <c r="A8071" s="1">
        <v>80.6599968969822</v>
      </c>
      <c r="B8071" s="1">
        <v>246.30127</v>
      </c>
      <c r="C8071" s="1">
        <v>0.5775821</v>
      </c>
      <c r="D8071" s="1">
        <v>0.43764877</v>
      </c>
      <c r="E8071" s="1">
        <v>3.040756</v>
      </c>
      <c r="F8071" s="4">
        <f t="shared" si="1"/>
        <v>0.06417578889</v>
      </c>
      <c r="G8071" s="4">
        <f t="shared" si="2"/>
        <v>3.028339601</v>
      </c>
    </row>
    <row r="8072">
      <c r="A8072" s="1">
        <v>80.6699990332126</v>
      </c>
      <c r="B8072" s="1">
        <v>246.28415</v>
      </c>
      <c r="C8072" s="1">
        <v>0.5779687</v>
      </c>
      <c r="D8072" s="1">
        <v>0.1092596</v>
      </c>
      <c r="E8072" s="1">
        <v>3.0405445</v>
      </c>
      <c r="F8072" s="4">
        <f t="shared" si="1"/>
        <v>0.06421874444</v>
      </c>
      <c r="G8072" s="4">
        <f t="shared" si="2"/>
        <v>3.028128243</v>
      </c>
    </row>
    <row r="8073">
      <c r="A8073" s="1">
        <v>80.6800011694431</v>
      </c>
      <c r="B8073" s="1">
        <v>246.51653</v>
      </c>
      <c r="C8073" s="1">
        <v>0.57807535</v>
      </c>
      <c r="D8073" s="1">
        <v>0.049441494</v>
      </c>
      <c r="E8073" s="1">
        <v>3.0434136</v>
      </c>
      <c r="F8073" s="4">
        <f t="shared" si="1"/>
        <v>0.06423059444</v>
      </c>
      <c r="G8073" s="4">
        <f t="shared" si="2"/>
        <v>3.030997132</v>
      </c>
    </row>
    <row r="8074">
      <c r="A8074" s="1">
        <v>80.6900033056736</v>
      </c>
      <c r="B8074" s="1">
        <v>246.56224</v>
      </c>
      <c r="C8074" s="1">
        <v>0.577982</v>
      </c>
      <c r="D8074" s="1">
        <v>0.2240127</v>
      </c>
      <c r="E8074" s="1">
        <v>3.0439777</v>
      </c>
      <c r="F8074" s="4">
        <f t="shared" si="1"/>
        <v>0.06422022222</v>
      </c>
      <c r="G8074" s="4">
        <f t="shared" si="2"/>
        <v>3.031561453</v>
      </c>
    </row>
    <row r="8075">
      <c r="A8075" s="1">
        <v>80.6999978125095</v>
      </c>
      <c r="B8075" s="1">
        <v>246.56415</v>
      </c>
      <c r="C8075" s="1">
        <v>0.577982</v>
      </c>
      <c r="D8075" s="1">
        <v>0.29115546</v>
      </c>
      <c r="E8075" s="1">
        <v>3.0440013</v>
      </c>
      <c r="F8075" s="4">
        <f t="shared" si="1"/>
        <v>0.06422022222</v>
      </c>
      <c r="G8075" s="4">
        <f t="shared" si="2"/>
        <v>3.031585033</v>
      </c>
    </row>
    <row r="8076">
      <c r="A8076" s="1">
        <v>80.70999994874</v>
      </c>
      <c r="B8076" s="1">
        <v>246.51653</v>
      </c>
      <c r="C8076" s="1">
        <v>0.577982</v>
      </c>
      <c r="D8076" s="1">
        <v>0.37172678</v>
      </c>
      <c r="E8076" s="1">
        <v>3.0434136</v>
      </c>
      <c r="F8076" s="4">
        <f t="shared" si="1"/>
        <v>0.06422022222</v>
      </c>
      <c r="G8076" s="4">
        <f t="shared" si="2"/>
        <v>3.030997132</v>
      </c>
    </row>
    <row r="8077">
      <c r="A8077" s="1">
        <v>80.7200020849704</v>
      </c>
      <c r="B8077" s="1">
        <v>246.41367</v>
      </c>
      <c r="C8077" s="1">
        <v>0.577982</v>
      </c>
      <c r="D8077" s="1">
        <v>0.4522981</v>
      </c>
      <c r="E8077" s="1">
        <v>3.0421436</v>
      </c>
      <c r="F8077" s="4">
        <f t="shared" si="1"/>
        <v>0.06422022222</v>
      </c>
      <c r="G8077" s="4">
        <f t="shared" si="2"/>
        <v>3.029727256</v>
      </c>
    </row>
    <row r="8078">
      <c r="A8078" s="1">
        <v>80.7299965918064</v>
      </c>
      <c r="B8078" s="1">
        <v>246.44032</v>
      </c>
      <c r="C8078" s="1">
        <v>0.5782887</v>
      </c>
      <c r="D8078" s="1">
        <v>0.21058415</v>
      </c>
      <c r="E8078" s="1">
        <v>3.0424728</v>
      </c>
      <c r="F8078" s="4">
        <f t="shared" si="1"/>
        <v>0.0642543</v>
      </c>
      <c r="G8078" s="4">
        <f t="shared" si="2"/>
        <v>3.030056268</v>
      </c>
    </row>
    <row r="8079">
      <c r="A8079" s="1">
        <v>80.7399987280368</v>
      </c>
      <c r="B8079" s="1">
        <v>246.56796</v>
      </c>
      <c r="C8079" s="1">
        <v>0.5785819</v>
      </c>
      <c r="D8079" s="1">
        <v>-0.032350607</v>
      </c>
      <c r="E8079" s="1">
        <v>3.0440485</v>
      </c>
      <c r="F8079" s="4">
        <f t="shared" si="1"/>
        <v>0.06428687778</v>
      </c>
      <c r="G8079" s="4">
        <f t="shared" si="2"/>
        <v>3.03163207</v>
      </c>
    </row>
    <row r="8080">
      <c r="A8080" s="1">
        <v>80.7500008642673</v>
      </c>
      <c r="B8080" s="1">
        <v>246.76035</v>
      </c>
      <c r="C8080" s="1">
        <v>0.5785552</v>
      </c>
      <c r="D8080" s="1">
        <v>0.06164927</v>
      </c>
      <c r="E8080" s="1">
        <v>3.0464237</v>
      </c>
      <c r="F8080" s="4">
        <f t="shared" si="1"/>
        <v>0.06428391111</v>
      </c>
      <c r="G8080" s="4">
        <f t="shared" si="2"/>
        <v>3.034007256</v>
      </c>
    </row>
    <row r="8081">
      <c r="A8081" s="1">
        <v>80.7600030004978</v>
      </c>
      <c r="B8081" s="1">
        <v>246.80035</v>
      </c>
      <c r="C8081" s="1">
        <v>0.5785552</v>
      </c>
      <c r="D8081" s="1">
        <v>0.1422206</v>
      </c>
      <c r="E8081" s="1">
        <v>3.0469174</v>
      </c>
      <c r="F8081" s="4">
        <f t="shared" si="1"/>
        <v>0.06428391111</v>
      </c>
      <c r="G8081" s="4">
        <f t="shared" si="2"/>
        <v>3.034501083</v>
      </c>
    </row>
    <row r="8082">
      <c r="A8082" s="1">
        <v>80.7699975073337</v>
      </c>
      <c r="B8082" s="1">
        <v>246.75655</v>
      </c>
      <c r="C8082" s="1">
        <v>0.5785552</v>
      </c>
      <c r="D8082" s="1">
        <v>0.22279193</v>
      </c>
      <c r="E8082" s="1">
        <v>3.0463767</v>
      </c>
      <c r="F8082" s="4">
        <f t="shared" si="1"/>
        <v>0.06428391111</v>
      </c>
      <c r="G8082" s="4">
        <f t="shared" si="2"/>
        <v>3.033960342</v>
      </c>
    </row>
    <row r="8083">
      <c r="A8083" s="1">
        <v>80.7799996435642</v>
      </c>
      <c r="B8083" s="1">
        <v>246.75655</v>
      </c>
      <c r="C8083" s="1">
        <v>0.5785686</v>
      </c>
      <c r="D8083" s="1">
        <v>0.27650613</v>
      </c>
      <c r="E8083" s="1">
        <v>3.0463767</v>
      </c>
      <c r="F8083" s="4">
        <f t="shared" si="1"/>
        <v>0.0642854</v>
      </c>
      <c r="G8083" s="4">
        <f t="shared" si="2"/>
        <v>3.033960342</v>
      </c>
    </row>
    <row r="8084">
      <c r="A8084" s="1">
        <v>80.7900017797947</v>
      </c>
      <c r="B8084" s="1">
        <v>246.6594</v>
      </c>
      <c r="C8084" s="1">
        <v>0.5785819</v>
      </c>
      <c r="D8084" s="1">
        <v>0.34242812</v>
      </c>
      <c r="E8084" s="1">
        <v>3.0451772</v>
      </c>
      <c r="F8084" s="4">
        <f t="shared" si="1"/>
        <v>0.06428687778</v>
      </c>
      <c r="G8084" s="4">
        <f t="shared" si="2"/>
        <v>3.032760959</v>
      </c>
    </row>
    <row r="8085">
      <c r="A8085" s="1">
        <v>80.7999962866306</v>
      </c>
      <c r="B8085" s="1">
        <v>246.62701</v>
      </c>
      <c r="C8085" s="1">
        <v>0.5785952</v>
      </c>
      <c r="D8085" s="1">
        <v>0.4095709</v>
      </c>
      <c r="E8085" s="1">
        <v>3.0447776</v>
      </c>
      <c r="F8085" s="4">
        <f t="shared" si="1"/>
        <v>0.06428835556</v>
      </c>
      <c r="G8085" s="4">
        <f t="shared" si="2"/>
        <v>3.032361083</v>
      </c>
    </row>
    <row r="8086">
      <c r="A8086" s="1">
        <v>80.8099984228611</v>
      </c>
      <c r="B8086" s="1">
        <v>246.60605</v>
      </c>
      <c r="C8086" s="1">
        <v>0.5789285</v>
      </c>
      <c r="D8086" s="1">
        <v>0.15442838</v>
      </c>
      <c r="E8086" s="1">
        <v>3.0445187</v>
      </c>
      <c r="F8086" s="4">
        <f t="shared" si="1"/>
        <v>0.06432538889</v>
      </c>
      <c r="G8086" s="4">
        <f t="shared" si="2"/>
        <v>3.032102317</v>
      </c>
    </row>
    <row r="8087">
      <c r="A8087" s="1">
        <v>80.8200005590915</v>
      </c>
      <c r="B8087" s="1">
        <v>246.79272</v>
      </c>
      <c r="C8087" s="1">
        <v>0.5792617</v>
      </c>
      <c r="D8087" s="1">
        <v>-0.13001283</v>
      </c>
      <c r="E8087" s="1">
        <v>3.0468233</v>
      </c>
      <c r="F8087" s="4">
        <f t="shared" si="1"/>
        <v>0.06436241111</v>
      </c>
      <c r="G8087" s="4">
        <f t="shared" si="2"/>
        <v>3.034406885</v>
      </c>
    </row>
    <row r="8088">
      <c r="A8088" s="1">
        <v>80.830002695322</v>
      </c>
      <c r="B8088" s="1">
        <v>247.09941</v>
      </c>
      <c r="C8088" s="1">
        <v>0.5792084</v>
      </c>
      <c r="D8088" s="1">
        <v>-0.023805164</v>
      </c>
      <c r="E8088" s="1">
        <v>3.0506096</v>
      </c>
      <c r="F8088" s="4">
        <f t="shared" si="1"/>
        <v>0.06435648889</v>
      </c>
      <c r="G8088" s="4">
        <f t="shared" si="2"/>
        <v>3.038193181</v>
      </c>
    </row>
    <row r="8089">
      <c r="A8089" s="1">
        <v>80.8399972021579</v>
      </c>
      <c r="B8089" s="1">
        <v>247.07846</v>
      </c>
      <c r="C8089" s="1">
        <v>0.57916844</v>
      </c>
      <c r="D8089" s="1">
        <v>0.09705182</v>
      </c>
      <c r="E8089" s="1">
        <v>3.050351</v>
      </c>
      <c r="F8089" s="4">
        <f t="shared" si="1"/>
        <v>0.06435204889</v>
      </c>
      <c r="G8089" s="4">
        <f t="shared" si="2"/>
        <v>3.03793454</v>
      </c>
    </row>
    <row r="8090">
      <c r="A8090" s="1">
        <v>80.8499993383884</v>
      </c>
      <c r="B8090" s="1">
        <v>247.0499</v>
      </c>
      <c r="C8090" s="1">
        <v>0.57918173</v>
      </c>
      <c r="D8090" s="1">
        <v>0.16297382</v>
      </c>
      <c r="E8090" s="1">
        <v>3.0499983</v>
      </c>
      <c r="F8090" s="4">
        <f t="shared" si="1"/>
        <v>0.06435352556</v>
      </c>
      <c r="G8090" s="4">
        <f t="shared" si="2"/>
        <v>3.037581947</v>
      </c>
    </row>
    <row r="8091">
      <c r="A8091" s="1">
        <v>80.8600014746189</v>
      </c>
      <c r="B8091" s="1">
        <v>246.98894</v>
      </c>
      <c r="C8091" s="1">
        <v>0.5791951</v>
      </c>
      <c r="D8091" s="1">
        <v>0.21668804</v>
      </c>
      <c r="E8091" s="1">
        <v>3.0492456</v>
      </c>
      <c r="F8091" s="4">
        <f t="shared" si="1"/>
        <v>0.06435501111</v>
      </c>
      <c r="G8091" s="4">
        <f t="shared" si="2"/>
        <v>3.036829354</v>
      </c>
    </row>
    <row r="8092">
      <c r="A8092" s="1">
        <v>80.8700036108493</v>
      </c>
      <c r="B8092" s="1">
        <v>246.91273</v>
      </c>
      <c r="C8092" s="1">
        <v>0.5792217</v>
      </c>
      <c r="D8092" s="1">
        <v>0.2838308</v>
      </c>
      <c r="E8092" s="1">
        <v>3.048305</v>
      </c>
      <c r="F8092" s="4">
        <f t="shared" si="1"/>
        <v>0.06435796667</v>
      </c>
      <c r="G8092" s="4">
        <f t="shared" si="2"/>
        <v>3.03588849</v>
      </c>
    </row>
    <row r="8093">
      <c r="A8093" s="1">
        <v>80.8799981176853</v>
      </c>
      <c r="B8093" s="1">
        <v>246.91464</v>
      </c>
      <c r="C8093" s="1">
        <v>0.5792617</v>
      </c>
      <c r="D8093" s="1">
        <v>0.3216749</v>
      </c>
      <c r="E8093" s="1">
        <v>3.0483284</v>
      </c>
      <c r="F8093" s="4">
        <f t="shared" si="1"/>
        <v>0.06436241111</v>
      </c>
      <c r="G8093" s="4">
        <f t="shared" si="2"/>
        <v>3.03591207</v>
      </c>
    </row>
    <row r="8094">
      <c r="A8094" s="1">
        <v>80.8900002539157</v>
      </c>
      <c r="B8094" s="1">
        <v>246.82321</v>
      </c>
      <c r="C8094" s="1">
        <v>0.5793017</v>
      </c>
      <c r="D8094" s="1">
        <v>0.3326619</v>
      </c>
      <c r="E8094" s="1">
        <v>3.0471997</v>
      </c>
      <c r="F8094" s="4">
        <f t="shared" si="1"/>
        <v>0.06436685556</v>
      </c>
      <c r="G8094" s="4">
        <f t="shared" si="2"/>
        <v>3.034783305</v>
      </c>
    </row>
    <row r="8095">
      <c r="A8095" s="1">
        <v>80.9000023901462</v>
      </c>
      <c r="B8095" s="1">
        <v>246.80988</v>
      </c>
      <c r="C8095" s="1">
        <v>0.5793417</v>
      </c>
      <c r="D8095" s="1">
        <v>0.37172678</v>
      </c>
      <c r="E8095" s="1">
        <v>3.047035</v>
      </c>
      <c r="F8095" s="4">
        <f t="shared" si="1"/>
        <v>0.0643713</v>
      </c>
      <c r="G8095" s="4">
        <f t="shared" si="2"/>
        <v>3.034618737</v>
      </c>
    </row>
    <row r="8096">
      <c r="A8096" s="1">
        <v>80.9099968969822</v>
      </c>
      <c r="B8096" s="1">
        <v>246.81558</v>
      </c>
      <c r="C8096" s="1">
        <v>0.5793817</v>
      </c>
      <c r="D8096" s="1">
        <v>0.39614233</v>
      </c>
      <c r="E8096" s="1">
        <v>3.0471056</v>
      </c>
      <c r="F8096" s="4">
        <f t="shared" si="1"/>
        <v>0.06437574444</v>
      </c>
      <c r="G8096" s="4">
        <f t="shared" si="2"/>
        <v>3.034689107</v>
      </c>
    </row>
    <row r="8097">
      <c r="A8097" s="1">
        <v>80.9199990332126</v>
      </c>
      <c r="B8097" s="1">
        <v>246.76987</v>
      </c>
      <c r="C8097" s="1">
        <v>0.5796483</v>
      </c>
      <c r="D8097" s="1">
        <v>0.2240127</v>
      </c>
      <c r="E8097" s="1">
        <v>3.046541</v>
      </c>
      <c r="F8097" s="4">
        <f t="shared" si="1"/>
        <v>0.06440536667</v>
      </c>
      <c r="G8097" s="4">
        <f t="shared" si="2"/>
        <v>3.034124786</v>
      </c>
    </row>
    <row r="8098">
      <c r="A8098" s="1">
        <v>80.9300011694431</v>
      </c>
      <c r="B8098" s="1">
        <v>247.03465</v>
      </c>
      <c r="C8098" s="1">
        <v>0.5799416</v>
      </c>
      <c r="D8098" s="1">
        <v>-0.03112983</v>
      </c>
      <c r="E8098" s="1">
        <v>3.04981</v>
      </c>
      <c r="F8098" s="4">
        <f t="shared" si="1"/>
        <v>0.06443795556</v>
      </c>
      <c r="G8098" s="4">
        <f t="shared" si="2"/>
        <v>3.037393675</v>
      </c>
    </row>
    <row r="8099">
      <c r="A8099" s="1">
        <v>80.9400033056736</v>
      </c>
      <c r="B8099" s="1">
        <v>247.20609</v>
      </c>
      <c r="C8099" s="1">
        <v>0.57987493</v>
      </c>
      <c r="D8099" s="1">
        <v>0.10193493</v>
      </c>
      <c r="E8099" s="1">
        <v>3.0519264</v>
      </c>
      <c r="F8099" s="4">
        <f t="shared" si="1"/>
        <v>0.06443054778</v>
      </c>
      <c r="G8099" s="4">
        <f t="shared" si="2"/>
        <v>3.039510219</v>
      </c>
    </row>
    <row r="8100">
      <c r="A8100" s="1">
        <v>80.9499978125095</v>
      </c>
      <c r="B8100" s="1">
        <v>247.23276</v>
      </c>
      <c r="C8100" s="1">
        <v>0.57983494</v>
      </c>
      <c r="D8100" s="1">
        <v>0.22279193</v>
      </c>
      <c r="E8100" s="1">
        <v>3.0522559</v>
      </c>
      <c r="F8100" s="4">
        <f t="shared" si="1"/>
        <v>0.06442610444</v>
      </c>
      <c r="G8100" s="4">
        <f t="shared" si="2"/>
        <v>3.039839478</v>
      </c>
    </row>
    <row r="8101">
      <c r="A8101" s="1">
        <v>80.95999994874</v>
      </c>
      <c r="B8101" s="1">
        <v>247.18132</v>
      </c>
      <c r="C8101" s="1">
        <v>0.57983494</v>
      </c>
      <c r="D8101" s="1">
        <v>0.30336323</v>
      </c>
      <c r="E8101" s="1">
        <v>3.0516205</v>
      </c>
      <c r="F8101" s="4">
        <f t="shared" si="1"/>
        <v>0.06442610444</v>
      </c>
      <c r="G8101" s="4">
        <f t="shared" si="2"/>
        <v>3.039204416</v>
      </c>
    </row>
    <row r="8102">
      <c r="A8102" s="1">
        <v>80.9700020849704</v>
      </c>
      <c r="B8102" s="1">
        <v>247.08037</v>
      </c>
      <c r="C8102" s="1">
        <v>0.5798483</v>
      </c>
      <c r="D8102" s="1">
        <v>0.35707745</v>
      </c>
      <c r="E8102" s="1">
        <v>3.0503745</v>
      </c>
      <c r="F8102" s="4">
        <f t="shared" si="1"/>
        <v>0.06442758889</v>
      </c>
      <c r="G8102" s="4">
        <f t="shared" si="2"/>
        <v>3.03795812</v>
      </c>
    </row>
    <row r="8103">
      <c r="A8103" s="1">
        <v>80.9799965918064</v>
      </c>
      <c r="B8103" s="1">
        <v>247.09941</v>
      </c>
      <c r="C8103" s="1">
        <v>0.5798483</v>
      </c>
      <c r="D8103" s="1">
        <v>0.43764877</v>
      </c>
      <c r="E8103" s="1">
        <v>3.0506096</v>
      </c>
      <c r="F8103" s="4">
        <f t="shared" si="1"/>
        <v>0.06442758889</v>
      </c>
      <c r="G8103" s="4">
        <f t="shared" si="2"/>
        <v>3.038193181</v>
      </c>
    </row>
    <row r="8104">
      <c r="A8104" s="1">
        <v>80.9899987280368</v>
      </c>
      <c r="B8104" s="1">
        <v>247.00607</v>
      </c>
      <c r="C8104" s="1">
        <v>0.58018154</v>
      </c>
      <c r="D8104" s="1">
        <v>0.18372704</v>
      </c>
      <c r="E8104" s="1">
        <v>3.0494573</v>
      </c>
      <c r="F8104" s="4">
        <f t="shared" si="1"/>
        <v>0.06446461556</v>
      </c>
      <c r="G8104" s="4">
        <f t="shared" si="2"/>
        <v>3.037040836</v>
      </c>
    </row>
    <row r="8105">
      <c r="A8105" s="1">
        <v>81.0000008642673</v>
      </c>
      <c r="B8105" s="1">
        <v>247.24228</v>
      </c>
      <c r="C8105" s="1">
        <v>0.5804881</v>
      </c>
      <c r="D8105" s="1">
        <v>-0.08606482</v>
      </c>
      <c r="E8105" s="1">
        <v>3.0523732</v>
      </c>
      <c r="F8105" s="4">
        <f t="shared" si="1"/>
        <v>0.06449867778</v>
      </c>
      <c r="G8105" s="4">
        <f t="shared" si="2"/>
        <v>3.039957009</v>
      </c>
    </row>
    <row r="8106">
      <c r="A8106" s="1">
        <v>81.0100030004978</v>
      </c>
      <c r="B8106" s="1">
        <v>247.44037</v>
      </c>
      <c r="C8106" s="1">
        <v>0.5804481</v>
      </c>
      <c r="D8106" s="1">
        <v>0.034792162</v>
      </c>
      <c r="E8106" s="1">
        <v>3.054819</v>
      </c>
      <c r="F8106" s="4">
        <f t="shared" si="1"/>
        <v>0.06449423333</v>
      </c>
      <c r="G8106" s="4">
        <f t="shared" si="2"/>
        <v>3.042402564</v>
      </c>
    </row>
    <row r="8107">
      <c r="A8107" s="1">
        <v>81.0199975073337</v>
      </c>
      <c r="B8107" s="1">
        <v>247.42706</v>
      </c>
      <c r="C8107" s="1">
        <v>0.5804348</v>
      </c>
      <c r="D8107" s="1">
        <v>0.12879205</v>
      </c>
      <c r="E8107" s="1">
        <v>3.0546546</v>
      </c>
      <c r="F8107" s="4">
        <f t="shared" si="1"/>
        <v>0.06449275556</v>
      </c>
      <c r="G8107" s="4">
        <f t="shared" si="2"/>
        <v>3.042238243</v>
      </c>
    </row>
    <row r="8108">
      <c r="A8108" s="1">
        <v>81.0299996435642</v>
      </c>
      <c r="B8108" s="1">
        <v>247.43466</v>
      </c>
      <c r="C8108" s="1">
        <v>0.5804348</v>
      </c>
      <c r="D8108" s="1">
        <v>0.19593482</v>
      </c>
      <c r="E8108" s="1">
        <v>3.0547485</v>
      </c>
      <c r="F8108" s="4">
        <f t="shared" si="1"/>
        <v>0.06449275556</v>
      </c>
      <c r="G8108" s="4">
        <f t="shared" si="2"/>
        <v>3.04233207</v>
      </c>
    </row>
    <row r="8109">
      <c r="A8109" s="1">
        <v>81.0400017797947</v>
      </c>
      <c r="B8109" s="1">
        <v>247.32991</v>
      </c>
      <c r="C8109" s="1">
        <v>0.5804481</v>
      </c>
      <c r="D8109" s="1">
        <v>0.2630776</v>
      </c>
      <c r="E8109" s="1">
        <v>3.053455</v>
      </c>
      <c r="F8109" s="4">
        <f t="shared" si="1"/>
        <v>0.06449423333</v>
      </c>
      <c r="G8109" s="4">
        <f t="shared" si="2"/>
        <v>3.04103886</v>
      </c>
    </row>
    <row r="8110">
      <c r="A8110" s="1">
        <v>81.0499962866306</v>
      </c>
      <c r="B8110" s="1">
        <v>247.27464</v>
      </c>
      <c r="C8110" s="1">
        <v>0.58046144</v>
      </c>
      <c r="D8110" s="1">
        <v>0.315571</v>
      </c>
      <c r="E8110" s="1">
        <v>3.052773</v>
      </c>
      <c r="F8110" s="4">
        <f t="shared" si="1"/>
        <v>0.06449571556</v>
      </c>
      <c r="G8110" s="4">
        <f t="shared" si="2"/>
        <v>3.040356515</v>
      </c>
    </row>
    <row r="8111">
      <c r="A8111" s="1">
        <v>81.0599984228611</v>
      </c>
      <c r="B8111" s="1">
        <v>247.27655</v>
      </c>
      <c r="C8111" s="1">
        <v>0.58050144</v>
      </c>
      <c r="D8111" s="1">
        <v>0.35341513</v>
      </c>
      <c r="E8111" s="1">
        <v>3.0527964</v>
      </c>
      <c r="F8111" s="4">
        <f t="shared" si="1"/>
        <v>0.06450016</v>
      </c>
      <c r="G8111" s="4">
        <f t="shared" si="2"/>
        <v>3.040380095</v>
      </c>
    </row>
    <row r="8112">
      <c r="A8112" s="1">
        <v>81.0700005590915</v>
      </c>
      <c r="B8112" s="1">
        <v>247.19466</v>
      </c>
      <c r="C8112" s="1">
        <v>0.5805681</v>
      </c>
      <c r="D8112" s="1">
        <v>0.35219434</v>
      </c>
      <c r="E8112" s="1">
        <v>3.0517855</v>
      </c>
      <c r="F8112" s="4">
        <f t="shared" si="1"/>
        <v>0.06450756667</v>
      </c>
      <c r="G8112" s="4">
        <f t="shared" si="2"/>
        <v>3.039369107</v>
      </c>
    </row>
    <row r="8113">
      <c r="A8113" s="1">
        <v>81.080002695322</v>
      </c>
      <c r="B8113" s="1">
        <v>247.25562</v>
      </c>
      <c r="C8113" s="1">
        <v>0.58068806</v>
      </c>
      <c r="D8113" s="1">
        <v>0.30702558</v>
      </c>
      <c r="E8113" s="1">
        <v>3.052538</v>
      </c>
      <c r="F8113" s="4">
        <f t="shared" si="1"/>
        <v>0.06452089556</v>
      </c>
      <c r="G8113" s="4">
        <f t="shared" si="2"/>
        <v>3.0401217</v>
      </c>
    </row>
    <row r="8114">
      <c r="A8114" s="1">
        <v>81.0899972021579</v>
      </c>
      <c r="B8114" s="1">
        <v>247.27655</v>
      </c>
      <c r="C8114" s="1">
        <v>0.58086133</v>
      </c>
      <c r="D8114" s="1">
        <v>0.20570104</v>
      </c>
      <c r="E8114" s="1">
        <v>3.0527964</v>
      </c>
      <c r="F8114" s="4">
        <f t="shared" si="1"/>
        <v>0.06454014778</v>
      </c>
      <c r="G8114" s="4">
        <f t="shared" si="2"/>
        <v>3.040380095</v>
      </c>
    </row>
    <row r="8115">
      <c r="A8115" s="1">
        <v>81.0999993383884</v>
      </c>
      <c r="B8115" s="1">
        <v>247.43085</v>
      </c>
      <c r="C8115" s="1">
        <v>0.581048</v>
      </c>
      <c r="D8115" s="1">
        <v>0.089727156</v>
      </c>
      <c r="E8115" s="1">
        <v>3.0547013</v>
      </c>
      <c r="F8115" s="4">
        <f t="shared" si="1"/>
        <v>0.06456088889</v>
      </c>
      <c r="G8115" s="4">
        <f t="shared" si="2"/>
        <v>3.042285033</v>
      </c>
    </row>
    <row r="8116">
      <c r="A8116" s="1">
        <v>81.1100014746189</v>
      </c>
      <c r="B8116" s="1">
        <v>247.55467</v>
      </c>
      <c r="C8116" s="1">
        <v>0.581088</v>
      </c>
      <c r="D8116" s="1">
        <v>0.11414271</v>
      </c>
      <c r="E8116" s="1">
        <v>3.05623</v>
      </c>
      <c r="F8116" s="4">
        <f t="shared" si="1"/>
        <v>0.06456533333</v>
      </c>
      <c r="G8116" s="4">
        <f t="shared" si="2"/>
        <v>3.043813675</v>
      </c>
    </row>
    <row r="8117">
      <c r="A8117" s="1">
        <v>81.1200036108493</v>
      </c>
      <c r="B8117" s="1">
        <v>247.57753</v>
      </c>
      <c r="C8117" s="1">
        <v>0.5811013</v>
      </c>
      <c r="D8117" s="1">
        <v>0.18128549</v>
      </c>
      <c r="E8117" s="1">
        <v>3.0565124</v>
      </c>
      <c r="F8117" s="4">
        <f t="shared" si="1"/>
        <v>0.06456681111</v>
      </c>
      <c r="G8117" s="4">
        <f t="shared" si="2"/>
        <v>3.044095898</v>
      </c>
    </row>
    <row r="8118">
      <c r="A8118" s="1">
        <v>81.1299981176853</v>
      </c>
      <c r="B8118" s="1">
        <v>247.61943</v>
      </c>
      <c r="C8118" s="1">
        <v>0.5811413</v>
      </c>
      <c r="D8118" s="1">
        <v>0.21912959</v>
      </c>
      <c r="E8118" s="1">
        <v>3.0570295</v>
      </c>
      <c r="F8118" s="4">
        <f t="shared" si="1"/>
        <v>0.06457125556</v>
      </c>
      <c r="G8118" s="4">
        <f t="shared" si="2"/>
        <v>3.044613181</v>
      </c>
    </row>
    <row r="8119">
      <c r="A8119" s="1">
        <v>81.1400002539157</v>
      </c>
      <c r="B8119" s="1">
        <v>247.56801</v>
      </c>
      <c r="C8119" s="1">
        <v>0.58120793</v>
      </c>
      <c r="D8119" s="1">
        <v>0.21790881</v>
      </c>
      <c r="E8119" s="1">
        <v>3.0563948</v>
      </c>
      <c r="F8119" s="4">
        <f t="shared" si="1"/>
        <v>0.06457865889</v>
      </c>
      <c r="G8119" s="4">
        <f t="shared" si="2"/>
        <v>3.043978367</v>
      </c>
    </row>
    <row r="8120">
      <c r="A8120" s="1">
        <v>81.1500023901462</v>
      </c>
      <c r="B8120" s="1">
        <v>247.58133</v>
      </c>
      <c r="C8120" s="1">
        <v>0.5812213</v>
      </c>
      <c r="D8120" s="1">
        <v>0.2838308</v>
      </c>
      <c r="E8120" s="1">
        <v>3.056559</v>
      </c>
      <c r="F8120" s="4">
        <f t="shared" si="1"/>
        <v>0.06458014444</v>
      </c>
      <c r="G8120" s="4">
        <f t="shared" si="2"/>
        <v>3.044142811</v>
      </c>
    </row>
    <row r="8121">
      <c r="A8121" s="1">
        <v>81.1599968969822</v>
      </c>
      <c r="B8121" s="1">
        <v>247.55847</v>
      </c>
      <c r="C8121" s="1">
        <v>0.5812213</v>
      </c>
      <c r="D8121" s="1">
        <v>0.35097358</v>
      </c>
      <c r="E8121" s="1">
        <v>3.056277</v>
      </c>
      <c r="F8121" s="4">
        <f t="shared" si="1"/>
        <v>0.06458014444</v>
      </c>
      <c r="G8121" s="4">
        <f t="shared" si="2"/>
        <v>3.043860589</v>
      </c>
    </row>
    <row r="8122">
      <c r="A8122" s="1">
        <v>81.1699990332126</v>
      </c>
      <c r="B8122" s="1">
        <v>247.49562</v>
      </c>
      <c r="C8122" s="1">
        <v>0.5812479</v>
      </c>
      <c r="D8122" s="1">
        <v>0.403467</v>
      </c>
      <c r="E8122" s="1">
        <v>3.0555012</v>
      </c>
      <c r="F8122" s="4">
        <f t="shared" si="1"/>
        <v>0.0645831</v>
      </c>
      <c r="G8122" s="4">
        <f t="shared" si="2"/>
        <v>3.043084663</v>
      </c>
    </row>
    <row r="8123">
      <c r="A8123" s="1">
        <v>81.1800011694431</v>
      </c>
      <c r="B8123" s="1">
        <v>247.4918</v>
      </c>
      <c r="C8123" s="1">
        <v>0.5813013</v>
      </c>
      <c r="D8123" s="1">
        <v>0.42788255</v>
      </c>
      <c r="E8123" s="1">
        <v>3.055454</v>
      </c>
      <c r="F8123" s="4">
        <f t="shared" si="1"/>
        <v>0.06458903333</v>
      </c>
      <c r="G8123" s="4">
        <f t="shared" si="2"/>
        <v>3.043037502</v>
      </c>
    </row>
    <row r="8124">
      <c r="A8124" s="1">
        <v>81.1900033056736</v>
      </c>
      <c r="B8124" s="1">
        <v>247.4861</v>
      </c>
      <c r="C8124" s="1">
        <v>0.58170116</v>
      </c>
      <c r="D8124" s="1">
        <v>0.10315571</v>
      </c>
      <c r="E8124" s="1">
        <v>3.0553837</v>
      </c>
      <c r="F8124" s="4">
        <f t="shared" si="1"/>
        <v>0.06463346222</v>
      </c>
      <c r="G8124" s="4">
        <f t="shared" si="2"/>
        <v>3.042967132</v>
      </c>
    </row>
    <row r="8125">
      <c r="A8125" s="1">
        <v>81.1999978125095</v>
      </c>
      <c r="B8125" s="1">
        <v>247.70325</v>
      </c>
      <c r="C8125" s="1">
        <v>0.5818211</v>
      </c>
      <c r="D8125" s="1">
        <v>0.029909052</v>
      </c>
      <c r="E8125" s="1">
        <v>3.0580645</v>
      </c>
      <c r="F8125" s="4">
        <f t="shared" si="1"/>
        <v>0.06464678889</v>
      </c>
      <c r="G8125" s="4">
        <f t="shared" si="2"/>
        <v>3.045647996</v>
      </c>
    </row>
    <row r="8126">
      <c r="A8126" s="1">
        <v>81.20999994874</v>
      </c>
      <c r="B8126" s="1">
        <v>247.80992</v>
      </c>
      <c r="C8126" s="1">
        <v>0.58174115</v>
      </c>
      <c r="D8126" s="1">
        <v>0.17762315</v>
      </c>
      <c r="E8126" s="1">
        <v>3.0593812</v>
      </c>
      <c r="F8126" s="4">
        <f t="shared" si="1"/>
        <v>0.06463790556</v>
      </c>
      <c r="G8126" s="4">
        <f t="shared" si="2"/>
        <v>3.04696491</v>
      </c>
    </row>
    <row r="8127">
      <c r="A8127" s="1">
        <v>81.2200020849704</v>
      </c>
      <c r="B8127" s="1">
        <v>247.82135</v>
      </c>
      <c r="C8127" s="1">
        <v>0.58174115</v>
      </c>
      <c r="D8127" s="1">
        <v>0.25819448</v>
      </c>
      <c r="E8127" s="1">
        <v>3.0595224</v>
      </c>
      <c r="F8127" s="4">
        <f t="shared" si="1"/>
        <v>0.06463790556</v>
      </c>
      <c r="G8127" s="4">
        <f t="shared" si="2"/>
        <v>3.047106021</v>
      </c>
    </row>
    <row r="8128">
      <c r="A8128" s="1">
        <v>81.2299965918064</v>
      </c>
      <c r="B8128" s="1">
        <v>247.8004</v>
      </c>
      <c r="C8128" s="1">
        <v>0.58175445</v>
      </c>
      <c r="D8128" s="1">
        <v>0.32411647</v>
      </c>
      <c r="E8128" s="1">
        <v>3.0592637</v>
      </c>
      <c r="F8128" s="4">
        <f t="shared" si="1"/>
        <v>0.06463938333</v>
      </c>
      <c r="G8128" s="4">
        <f t="shared" si="2"/>
        <v>3.046847379</v>
      </c>
    </row>
    <row r="8129">
      <c r="A8129" s="1">
        <v>81.2399987280368</v>
      </c>
      <c r="B8129" s="1">
        <v>247.7204</v>
      </c>
      <c r="C8129" s="1">
        <v>0.58175445</v>
      </c>
      <c r="D8129" s="1">
        <v>0.39125922</v>
      </c>
      <c r="E8129" s="1">
        <v>3.0582762</v>
      </c>
      <c r="F8129" s="4">
        <f t="shared" si="1"/>
        <v>0.06463938333</v>
      </c>
      <c r="G8129" s="4">
        <f t="shared" si="2"/>
        <v>3.045859725</v>
      </c>
    </row>
    <row r="8130">
      <c r="A8130" s="1">
        <v>81.2500008642673</v>
      </c>
      <c r="B8130" s="1">
        <v>247.67848</v>
      </c>
      <c r="C8130" s="1">
        <v>0.58178115</v>
      </c>
      <c r="D8130" s="1">
        <v>0.458402</v>
      </c>
      <c r="E8130" s="1">
        <v>3.0577586</v>
      </c>
      <c r="F8130" s="4">
        <f t="shared" si="1"/>
        <v>0.06464235</v>
      </c>
      <c r="G8130" s="4">
        <f t="shared" si="2"/>
        <v>3.045342194</v>
      </c>
    </row>
    <row r="8131">
      <c r="A8131" s="1">
        <v>81.2600030004978</v>
      </c>
      <c r="B8131" s="1">
        <v>247.70897</v>
      </c>
      <c r="C8131" s="1">
        <v>0.58218104</v>
      </c>
      <c r="D8131" s="1">
        <v>0.10437649</v>
      </c>
      <c r="E8131" s="1">
        <v>3.058135</v>
      </c>
      <c r="F8131" s="4">
        <f t="shared" si="1"/>
        <v>0.06468678222</v>
      </c>
      <c r="G8131" s="4">
        <f t="shared" si="2"/>
        <v>3.045718614</v>
      </c>
    </row>
    <row r="8132">
      <c r="A8132" s="1">
        <v>81.2699975073337</v>
      </c>
      <c r="B8132" s="1">
        <v>247.84993</v>
      </c>
      <c r="C8132" s="1">
        <v>0.582381</v>
      </c>
      <c r="D8132" s="1">
        <v>-0.039675273</v>
      </c>
      <c r="E8132" s="1">
        <v>3.0598752</v>
      </c>
      <c r="F8132" s="4">
        <f t="shared" si="1"/>
        <v>0.064709</v>
      </c>
      <c r="G8132" s="4">
        <f t="shared" si="2"/>
        <v>3.04745886</v>
      </c>
    </row>
    <row r="8133">
      <c r="A8133" s="1">
        <v>81.2799996435642</v>
      </c>
      <c r="B8133" s="1">
        <v>248.08041</v>
      </c>
      <c r="C8133" s="1">
        <v>0.582341</v>
      </c>
      <c r="D8133" s="1">
        <v>0.08118171</v>
      </c>
      <c r="E8133" s="1">
        <v>3.0627208</v>
      </c>
      <c r="F8133" s="4">
        <f t="shared" si="1"/>
        <v>0.06470455556</v>
      </c>
      <c r="G8133" s="4">
        <f t="shared" si="2"/>
        <v>3.050304293</v>
      </c>
    </row>
    <row r="8134">
      <c r="A8134" s="1">
        <v>81.2900017797947</v>
      </c>
      <c r="B8134" s="1">
        <v>248.01184</v>
      </c>
      <c r="C8134" s="1">
        <v>0.582341</v>
      </c>
      <c r="D8134" s="1">
        <v>0.14832449</v>
      </c>
      <c r="E8134" s="1">
        <v>3.0618742</v>
      </c>
      <c r="F8134" s="4">
        <f t="shared" si="1"/>
        <v>0.06470455556</v>
      </c>
      <c r="G8134" s="4">
        <f t="shared" si="2"/>
        <v>3.049457749</v>
      </c>
    </row>
    <row r="8135">
      <c r="A8135" s="1">
        <v>81.2999962866306</v>
      </c>
      <c r="B8135" s="1">
        <v>247.97183</v>
      </c>
      <c r="C8135" s="1">
        <v>0.58235437</v>
      </c>
      <c r="D8135" s="1">
        <v>0.21424648</v>
      </c>
      <c r="E8135" s="1">
        <v>3.0613801</v>
      </c>
      <c r="F8135" s="4">
        <f t="shared" si="1"/>
        <v>0.06470604111</v>
      </c>
      <c r="G8135" s="4">
        <f t="shared" si="2"/>
        <v>3.048963799</v>
      </c>
    </row>
    <row r="8136">
      <c r="A8136" s="1">
        <v>81.3099984228611</v>
      </c>
      <c r="B8136" s="1">
        <v>247.96613</v>
      </c>
      <c r="C8136" s="1">
        <v>0.58236766</v>
      </c>
      <c r="D8136" s="1">
        <v>0.28016847</v>
      </c>
      <c r="E8136" s="1">
        <v>3.0613098</v>
      </c>
      <c r="F8136" s="4">
        <f t="shared" si="1"/>
        <v>0.06470751778</v>
      </c>
      <c r="G8136" s="4">
        <f t="shared" si="2"/>
        <v>3.048893428</v>
      </c>
    </row>
    <row r="8137">
      <c r="A8137" s="1">
        <v>81.3200005590915</v>
      </c>
      <c r="B8137" s="1">
        <v>247.88231</v>
      </c>
      <c r="C8137" s="1">
        <v>0.58236766</v>
      </c>
      <c r="D8137" s="1">
        <v>0.34731123</v>
      </c>
      <c r="E8137" s="1">
        <v>3.060275</v>
      </c>
      <c r="F8137" s="4">
        <f t="shared" si="1"/>
        <v>0.06470751778</v>
      </c>
      <c r="G8137" s="4">
        <f t="shared" si="2"/>
        <v>3.047858614</v>
      </c>
    </row>
    <row r="8138">
      <c r="A8138" s="1">
        <v>81.330002695322</v>
      </c>
      <c r="B8138" s="1">
        <v>247.88992</v>
      </c>
      <c r="C8138" s="1">
        <v>0.582381</v>
      </c>
      <c r="D8138" s="1">
        <v>0.41323322</v>
      </c>
      <c r="E8138" s="1">
        <v>3.060369</v>
      </c>
      <c r="F8138" s="4">
        <f t="shared" si="1"/>
        <v>0.064709</v>
      </c>
      <c r="G8138" s="4">
        <f t="shared" si="2"/>
        <v>3.047952564</v>
      </c>
    </row>
    <row r="8139">
      <c r="A8139" s="1">
        <v>81.3399972021579</v>
      </c>
      <c r="B8139" s="1">
        <v>247.80421</v>
      </c>
      <c r="C8139" s="1">
        <v>0.58244765</v>
      </c>
      <c r="D8139" s="1">
        <v>0.42422023</v>
      </c>
      <c r="E8139" s="1">
        <v>3.059311</v>
      </c>
      <c r="F8139" s="4">
        <f t="shared" si="1"/>
        <v>0.06471640556</v>
      </c>
      <c r="G8139" s="4">
        <f t="shared" si="2"/>
        <v>3.046894416</v>
      </c>
    </row>
    <row r="8140">
      <c r="A8140" s="1">
        <v>81.3499993383884</v>
      </c>
      <c r="B8140" s="1">
        <v>247.89755</v>
      </c>
      <c r="C8140" s="1">
        <v>0.58288753</v>
      </c>
      <c r="D8140" s="1">
        <v>0.055545382</v>
      </c>
      <c r="E8140" s="1">
        <v>3.0604632</v>
      </c>
      <c r="F8140" s="4">
        <f t="shared" si="1"/>
        <v>0.06476528111</v>
      </c>
      <c r="G8140" s="4">
        <f t="shared" si="2"/>
        <v>3.048046762</v>
      </c>
    </row>
    <row r="8141">
      <c r="A8141" s="1">
        <v>81.3600014746189</v>
      </c>
      <c r="B8141" s="1">
        <v>248.16232</v>
      </c>
      <c r="C8141" s="1">
        <v>0.58308744</v>
      </c>
      <c r="D8141" s="1">
        <v>-0.100714155</v>
      </c>
      <c r="E8141" s="1">
        <v>3.063732</v>
      </c>
      <c r="F8141" s="4">
        <f t="shared" si="1"/>
        <v>0.06478749333</v>
      </c>
      <c r="G8141" s="4">
        <f t="shared" si="2"/>
        <v>3.051315527</v>
      </c>
    </row>
    <row r="8142">
      <c r="A8142" s="1">
        <v>81.3700036108493</v>
      </c>
      <c r="B8142" s="1">
        <v>248.23853</v>
      </c>
      <c r="C8142" s="1">
        <v>0.5830208</v>
      </c>
      <c r="D8142" s="1">
        <v>0.033571385</v>
      </c>
      <c r="E8142" s="1">
        <v>3.0646727</v>
      </c>
      <c r="F8142" s="4">
        <f t="shared" si="1"/>
        <v>0.06478008889</v>
      </c>
      <c r="G8142" s="4">
        <f t="shared" si="2"/>
        <v>3.052256391</v>
      </c>
    </row>
    <row r="8143">
      <c r="A8143" s="1">
        <v>81.3799981176853</v>
      </c>
      <c r="B8143" s="1">
        <v>248.30519</v>
      </c>
      <c r="C8143" s="1">
        <v>0.5830208</v>
      </c>
      <c r="D8143" s="1">
        <v>0.11414271</v>
      </c>
      <c r="E8143" s="1">
        <v>3.0654957</v>
      </c>
      <c r="F8143" s="4">
        <f t="shared" si="1"/>
        <v>0.06478008889</v>
      </c>
      <c r="G8143" s="4">
        <f t="shared" si="2"/>
        <v>3.053079354</v>
      </c>
    </row>
    <row r="8144">
      <c r="A8144" s="1">
        <v>81.3900002539157</v>
      </c>
      <c r="B8144" s="1">
        <v>248.23662</v>
      </c>
      <c r="C8144" s="1">
        <v>0.58303416</v>
      </c>
      <c r="D8144" s="1">
        <v>0.18128549</v>
      </c>
      <c r="E8144" s="1">
        <v>3.064649</v>
      </c>
      <c r="F8144" s="4">
        <f t="shared" si="1"/>
        <v>0.06478157333</v>
      </c>
      <c r="G8144" s="4">
        <f t="shared" si="2"/>
        <v>3.052232811</v>
      </c>
    </row>
    <row r="8145">
      <c r="A8145" s="1">
        <v>81.4000023901462</v>
      </c>
      <c r="B8145" s="1">
        <v>248.20995</v>
      </c>
      <c r="C8145" s="1">
        <v>0.5830475</v>
      </c>
      <c r="D8145" s="1">
        <v>0.2349997</v>
      </c>
      <c r="E8145" s="1">
        <v>3.0643198</v>
      </c>
      <c r="F8145" s="4">
        <f t="shared" si="1"/>
        <v>0.06478305556</v>
      </c>
      <c r="G8145" s="4">
        <f t="shared" si="2"/>
        <v>3.051903552</v>
      </c>
    </row>
    <row r="8146">
      <c r="A8146" s="1">
        <v>81.4099968969822</v>
      </c>
      <c r="B8146" s="1">
        <v>248.16232</v>
      </c>
      <c r="C8146" s="1">
        <v>0.5830608</v>
      </c>
      <c r="D8146" s="1">
        <v>0.30214247</v>
      </c>
      <c r="E8146" s="1">
        <v>3.063732</v>
      </c>
      <c r="F8146" s="4">
        <f t="shared" si="1"/>
        <v>0.06478453333</v>
      </c>
      <c r="G8146" s="4">
        <f t="shared" si="2"/>
        <v>3.051315527</v>
      </c>
    </row>
    <row r="8147">
      <c r="A8147" s="1">
        <v>81.4199990332126</v>
      </c>
      <c r="B8147" s="1">
        <v>248.05565</v>
      </c>
      <c r="C8147" s="1">
        <v>0.58308744</v>
      </c>
      <c r="D8147" s="1">
        <v>0.34242812</v>
      </c>
      <c r="E8147" s="1">
        <v>3.062415</v>
      </c>
      <c r="F8147" s="4">
        <f t="shared" si="1"/>
        <v>0.06478749333</v>
      </c>
      <c r="G8147" s="4">
        <f t="shared" si="2"/>
        <v>3.049998614</v>
      </c>
    </row>
    <row r="8148">
      <c r="A8148" s="1">
        <v>81.4300011694431</v>
      </c>
      <c r="B8148" s="1">
        <v>248.08041</v>
      </c>
      <c r="C8148" s="1">
        <v>0.58312744</v>
      </c>
      <c r="D8148" s="1">
        <v>0.38027224</v>
      </c>
      <c r="E8148" s="1">
        <v>3.0627208</v>
      </c>
      <c r="F8148" s="4">
        <f t="shared" si="1"/>
        <v>0.06479193778</v>
      </c>
      <c r="G8148" s="4">
        <f t="shared" si="2"/>
        <v>3.050304293</v>
      </c>
    </row>
    <row r="8149">
      <c r="A8149" s="1">
        <v>81.4400033056736</v>
      </c>
      <c r="B8149" s="1">
        <v>248.04422</v>
      </c>
      <c r="C8149" s="1">
        <v>0.5831808</v>
      </c>
      <c r="D8149" s="1">
        <v>0.41933712</v>
      </c>
      <c r="E8149" s="1">
        <v>3.062274</v>
      </c>
      <c r="F8149" s="4">
        <f t="shared" si="1"/>
        <v>0.06479786667</v>
      </c>
      <c r="G8149" s="4">
        <f t="shared" si="2"/>
        <v>3.049857502</v>
      </c>
    </row>
    <row r="8150">
      <c r="A8150" s="1">
        <v>81.4499978125095</v>
      </c>
      <c r="B8150" s="1">
        <v>248.02898</v>
      </c>
      <c r="C8150" s="1">
        <v>0.5832208</v>
      </c>
      <c r="D8150" s="1">
        <v>0.4315449</v>
      </c>
      <c r="E8150" s="1">
        <v>3.0620856</v>
      </c>
      <c r="F8150" s="4">
        <f t="shared" si="1"/>
        <v>0.06480231111</v>
      </c>
      <c r="G8150" s="4">
        <f t="shared" si="2"/>
        <v>3.049669354</v>
      </c>
    </row>
    <row r="8151">
      <c r="A8151" s="1">
        <v>81.45999994874</v>
      </c>
      <c r="B8151" s="1">
        <v>248.0347</v>
      </c>
      <c r="C8151" s="1">
        <v>0.5834607</v>
      </c>
      <c r="D8151" s="1">
        <v>0.2728438</v>
      </c>
      <c r="E8151" s="1">
        <v>3.0621562</v>
      </c>
      <c r="F8151" s="4">
        <f t="shared" si="1"/>
        <v>0.06482896667</v>
      </c>
      <c r="G8151" s="4">
        <f t="shared" si="2"/>
        <v>3.049739972</v>
      </c>
    </row>
    <row r="8152">
      <c r="A8152" s="1">
        <v>81.4700020849704</v>
      </c>
      <c r="B8152" s="1">
        <v>248.18518</v>
      </c>
      <c r="C8152" s="1">
        <v>0.58376735</v>
      </c>
      <c r="D8152" s="1">
        <v>0.017701276</v>
      </c>
      <c r="E8152" s="1">
        <v>3.064014</v>
      </c>
      <c r="F8152" s="4">
        <f t="shared" si="1"/>
        <v>0.06486303889</v>
      </c>
      <c r="G8152" s="4">
        <f t="shared" si="2"/>
        <v>3.051597749</v>
      </c>
    </row>
    <row r="8153">
      <c r="A8153" s="1">
        <v>81.4799965918064</v>
      </c>
      <c r="B8153" s="1">
        <v>248.41946</v>
      </c>
      <c r="C8153" s="1">
        <v>0.583714</v>
      </c>
      <c r="D8153" s="1">
        <v>0.12512971</v>
      </c>
      <c r="E8153" s="1">
        <v>3.0669067</v>
      </c>
      <c r="F8153" s="4">
        <f t="shared" si="1"/>
        <v>0.06485711111</v>
      </c>
      <c r="G8153" s="4">
        <f t="shared" si="2"/>
        <v>3.054490095</v>
      </c>
    </row>
    <row r="8154">
      <c r="A8154" s="1">
        <v>81.4899987280368</v>
      </c>
      <c r="B8154" s="1">
        <v>248.36993</v>
      </c>
      <c r="C8154" s="1">
        <v>0.58368737</v>
      </c>
      <c r="D8154" s="1">
        <v>0.2459867</v>
      </c>
      <c r="E8154" s="1">
        <v>3.066295</v>
      </c>
      <c r="F8154" s="4">
        <f t="shared" si="1"/>
        <v>0.06485415222</v>
      </c>
      <c r="G8154" s="4">
        <f t="shared" si="2"/>
        <v>3.053878614</v>
      </c>
    </row>
    <row r="8155">
      <c r="A8155" s="1">
        <v>81.5000008642673</v>
      </c>
      <c r="B8155" s="1">
        <v>248.36424</v>
      </c>
      <c r="C8155" s="1">
        <v>0.58368737</v>
      </c>
      <c r="D8155" s="1">
        <v>0.31312945</v>
      </c>
      <c r="E8155" s="1">
        <v>3.0662248</v>
      </c>
      <c r="F8155" s="4">
        <f t="shared" si="1"/>
        <v>0.06485415222</v>
      </c>
      <c r="G8155" s="4">
        <f t="shared" si="2"/>
        <v>3.053808367</v>
      </c>
    </row>
    <row r="8156">
      <c r="A8156" s="1">
        <v>81.5100030004978</v>
      </c>
      <c r="B8156" s="1">
        <v>248.34708</v>
      </c>
      <c r="C8156" s="1">
        <v>0.58368737</v>
      </c>
      <c r="D8156" s="1">
        <v>0.39370078</v>
      </c>
      <c r="E8156" s="1">
        <v>3.066013</v>
      </c>
      <c r="F8156" s="4">
        <f t="shared" si="1"/>
        <v>0.06485415222</v>
      </c>
      <c r="G8156" s="4">
        <f t="shared" si="2"/>
        <v>3.053596515</v>
      </c>
    </row>
    <row r="8157">
      <c r="A8157" s="1">
        <v>81.5199975073337</v>
      </c>
      <c r="B8157" s="1">
        <v>248.23853</v>
      </c>
      <c r="C8157" s="1">
        <v>0.583714</v>
      </c>
      <c r="D8157" s="1">
        <v>0.45962277</v>
      </c>
      <c r="E8157" s="1">
        <v>3.0646727</v>
      </c>
      <c r="F8157" s="4">
        <f t="shared" si="1"/>
        <v>0.06485711111</v>
      </c>
      <c r="G8157" s="4">
        <f t="shared" si="2"/>
        <v>3.052256391</v>
      </c>
    </row>
    <row r="8158">
      <c r="A8158" s="1">
        <v>81.5299996435642</v>
      </c>
      <c r="B8158" s="1">
        <v>248.29376</v>
      </c>
      <c r="C8158" s="1">
        <v>0.5840739</v>
      </c>
      <c r="D8158" s="1">
        <v>0.14710371</v>
      </c>
      <c r="E8158" s="1">
        <v>3.0653546</v>
      </c>
      <c r="F8158" s="4">
        <f t="shared" si="1"/>
        <v>0.0648971</v>
      </c>
      <c r="G8158" s="4">
        <f t="shared" si="2"/>
        <v>3.052938243</v>
      </c>
    </row>
    <row r="8159">
      <c r="A8159" s="1">
        <v>81.5400017797947</v>
      </c>
      <c r="B8159" s="1">
        <v>248.4709</v>
      </c>
      <c r="C8159" s="1">
        <v>0.5842739</v>
      </c>
      <c r="D8159" s="1">
        <v>0.003051944</v>
      </c>
      <c r="E8159" s="1">
        <v>3.0675416</v>
      </c>
      <c r="F8159" s="4">
        <f t="shared" si="1"/>
        <v>0.06491932222</v>
      </c>
      <c r="G8159" s="4">
        <f t="shared" si="2"/>
        <v>3.055125157</v>
      </c>
    </row>
    <row r="8160">
      <c r="A8160" s="1">
        <v>81.5499962866306</v>
      </c>
      <c r="B8160" s="1">
        <v>248.64615</v>
      </c>
      <c r="C8160" s="1">
        <v>0.5842339</v>
      </c>
      <c r="D8160" s="1">
        <v>0.12390893</v>
      </c>
      <c r="E8160" s="1">
        <v>3.0697052</v>
      </c>
      <c r="F8160" s="4">
        <f t="shared" si="1"/>
        <v>0.06491487778</v>
      </c>
      <c r="G8160" s="4">
        <f t="shared" si="2"/>
        <v>3.057288737</v>
      </c>
    </row>
    <row r="8161">
      <c r="A8161" s="1">
        <v>81.5599984228611</v>
      </c>
      <c r="B8161" s="1">
        <v>248.66139</v>
      </c>
      <c r="C8161" s="1">
        <v>0.5842339</v>
      </c>
      <c r="D8161" s="1">
        <v>0.1910517</v>
      </c>
      <c r="E8161" s="1">
        <v>3.0698934</v>
      </c>
      <c r="F8161" s="4">
        <f t="shared" si="1"/>
        <v>0.06491487778</v>
      </c>
      <c r="G8161" s="4">
        <f t="shared" si="2"/>
        <v>3.057476885</v>
      </c>
    </row>
    <row r="8162">
      <c r="A8162" s="1">
        <v>81.5700005590915</v>
      </c>
      <c r="B8162" s="1">
        <v>248.58328</v>
      </c>
      <c r="C8162" s="1">
        <v>0.5842339</v>
      </c>
      <c r="D8162" s="1">
        <v>0.27162302</v>
      </c>
      <c r="E8162" s="1">
        <v>3.068929</v>
      </c>
      <c r="F8162" s="4">
        <f t="shared" si="1"/>
        <v>0.06491487778</v>
      </c>
      <c r="G8162" s="4">
        <f t="shared" si="2"/>
        <v>3.056512564</v>
      </c>
    </row>
    <row r="8163">
      <c r="A8163" s="1">
        <v>81.580002695322</v>
      </c>
      <c r="B8163" s="1">
        <v>248.58519</v>
      </c>
      <c r="C8163" s="1">
        <v>0.58424723</v>
      </c>
      <c r="D8163" s="1">
        <v>0.32533723</v>
      </c>
      <c r="E8163" s="1">
        <v>3.0689526</v>
      </c>
      <c r="F8163" s="4">
        <f t="shared" si="1"/>
        <v>0.06491635889</v>
      </c>
      <c r="G8163" s="4">
        <f t="shared" si="2"/>
        <v>3.056536144</v>
      </c>
    </row>
    <row r="8164">
      <c r="A8164" s="1">
        <v>81.5899972021579</v>
      </c>
      <c r="B8164" s="1">
        <v>248.48804</v>
      </c>
      <c r="C8164" s="1">
        <v>0.58424723</v>
      </c>
      <c r="D8164" s="1">
        <v>0.40590855</v>
      </c>
      <c r="E8164" s="1">
        <v>3.067753</v>
      </c>
      <c r="F8164" s="4">
        <f t="shared" si="1"/>
        <v>0.06491635889</v>
      </c>
      <c r="G8164" s="4">
        <f t="shared" si="2"/>
        <v>3.055336762</v>
      </c>
    </row>
    <row r="8165">
      <c r="A8165" s="1">
        <v>81.5999993383884</v>
      </c>
      <c r="B8165" s="1">
        <v>248.43854</v>
      </c>
      <c r="C8165" s="1">
        <v>0.58440715</v>
      </c>
      <c r="D8165" s="1">
        <v>0.34609047</v>
      </c>
      <c r="E8165" s="1">
        <v>3.067142</v>
      </c>
      <c r="F8165" s="4">
        <f t="shared" si="1"/>
        <v>0.06493412778</v>
      </c>
      <c r="G8165" s="4">
        <f t="shared" si="2"/>
        <v>3.054725651</v>
      </c>
    </row>
    <row r="8166">
      <c r="A8166" s="1">
        <v>81.6100014746189</v>
      </c>
      <c r="B8166" s="1">
        <v>248.57948</v>
      </c>
      <c r="C8166" s="1">
        <v>0.58482045</v>
      </c>
      <c r="D8166" s="1">
        <v>-0.034792162</v>
      </c>
      <c r="E8166" s="1">
        <v>3.0688822</v>
      </c>
      <c r="F8166" s="4">
        <f t="shared" si="1"/>
        <v>0.06498005</v>
      </c>
      <c r="G8166" s="4">
        <f t="shared" si="2"/>
        <v>3.056465651</v>
      </c>
    </row>
    <row r="8167">
      <c r="A8167" s="1">
        <v>81.6200036108493</v>
      </c>
      <c r="B8167" s="1">
        <v>248.7071</v>
      </c>
      <c r="C8167" s="1">
        <v>0.58482045</v>
      </c>
      <c r="D8167" s="1">
        <v>0.016480498</v>
      </c>
      <c r="E8167" s="1">
        <v>3.0704577</v>
      </c>
      <c r="F8167" s="4">
        <f t="shared" si="1"/>
        <v>0.06498005</v>
      </c>
      <c r="G8167" s="4">
        <f t="shared" si="2"/>
        <v>3.058041206</v>
      </c>
    </row>
    <row r="8168">
      <c r="A8168" s="1">
        <v>81.6299981176853</v>
      </c>
      <c r="B8168" s="1">
        <v>248.85378</v>
      </c>
      <c r="C8168" s="1">
        <v>0.58478045</v>
      </c>
      <c r="D8168" s="1">
        <v>0.15076604</v>
      </c>
      <c r="E8168" s="1">
        <v>3.0722685</v>
      </c>
      <c r="F8168" s="4">
        <f t="shared" si="1"/>
        <v>0.06497560556</v>
      </c>
      <c r="G8168" s="4">
        <f t="shared" si="2"/>
        <v>3.05985207</v>
      </c>
    </row>
    <row r="8169">
      <c r="A8169" s="1">
        <v>81.6400002539157</v>
      </c>
      <c r="B8169" s="1">
        <v>248.78711</v>
      </c>
      <c r="C8169" s="1">
        <v>0.58478045</v>
      </c>
      <c r="D8169" s="1">
        <v>0.21790881</v>
      </c>
      <c r="E8169" s="1">
        <v>3.0714455</v>
      </c>
      <c r="F8169" s="4">
        <f t="shared" si="1"/>
        <v>0.06497560556</v>
      </c>
      <c r="G8169" s="4">
        <f t="shared" si="2"/>
        <v>3.059028984</v>
      </c>
    </row>
    <row r="8170">
      <c r="A8170" s="1">
        <v>81.6500023901462</v>
      </c>
      <c r="B8170" s="1">
        <v>248.76616</v>
      </c>
      <c r="C8170" s="1">
        <v>0.58479375</v>
      </c>
      <c r="D8170" s="1">
        <v>0.28505158</v>
      </c>
      <c r="E8170" s="1">
        <v>3.0711868</v>
      </c>
      <c r="F8170" s="4">
        <f t="shared" si="1"/>
        <v>0.06497708333</v>
      </c>
      <c r="G8170" s="4">
        <f t="shared" si="2"/>
        <v>3.058770342</v>
      </c>
    </row>
    <row r="8171">
      <c r="A8171" s="1">
        <v>81.6599968969822</v>
      </c>
      <c r="B8171" s="1">
        <v>248.72235</v>
      </c>
      <c r="C8171" s="1">
        <v>0.5848471</v>
      </c>
      <c r="D8171" s="1">
        <v>0.30824634</v>
      </c>
      <c r="E8171" s="1">
        <v>3.0706458</v>
      </c>
      <c r="F8171" s="4">
        <f t="shared" si="1"/>
        <v>0.06498301111</v>
      </c>
      <c r="G8171" s="4">
        <f t="shared" si="2"/>
        <v>3.058229478</v>
      </c>
    </row>
    <row r="8172">
      <c r="A8172" s="1">
        <v>81.6699990332126</v>
      </c>
      <c r="B8172" s="1">
        <v>248.6671</v>
      </c>
      <c r="C8172" s="1">
        <v>0.5849537</v>
      </c>
      <c r="D8172" s="1">
        <v>0.2630776</v>
      </c>
      <c r="E8172" s="1">
        <v>3.069964</v>
      </c>
      <c r="F8172" s="4">
        <f t="shared" si="1"/>
        <v>0.06499485556</v>
      </c>
      <c r="G8172" s="4">
        <f t="shared" si="2"/>
        <v>3.057547379</v>
      </c>
    </row>
    <row r="8173">
      <c r="A8173" s="1">
        <v>81.6800011694431</v>
      </c>
      <c r="B8173" s="1">
        <v>248.72806</v>
      </c>
      <c r="C8173" s="1">
        <v>0.58502036</v>
      </c>
      <c r="D8173" s="1">
        <v>0.27406457</v>
      </c>
      <c r="E8173" s="1">
        <v>3.0707164</v>
      </c>
      <c r="F8173" s="4">
        <f t="shared" si="1"/>
        <v>0.06500226222</v>
      </c>
      <c r="G8173" s="4">
        <f t="shared" si="2"/>
        <v>3.058299972</v>
      </c>
    </row>
    <row r="8174">
      <c r="A8174" s="1">
        <v>81.6900033056736</v>
      </c>
      <c r="B8174" s="1">
        <v>248.68044</v>
      </c>
      <c r="C8174" s="1">
        <v>0.58502036</v>
      </c>
      <c r="D8174" s="1">
        <v>0.34120736</v>
      </c>
      <c r="E8174" s="1">
        <v>3.0701284</v>
      </c>
      <c r="F8174" s="4">
        <f t="shared" si="1"/>
        <v>0.06500226222</v>
      </c>
      <c r="G8174" s="4">
        <f t="shared" si="2"/>
        <v>3.05771207</v>
      </c>
    </row>
    <row r="8175">
      <c r="A8175" s="1">
        <v>81.6999978125095</v>
      </c>
      <c r="B8175" s="1">
        <v>248.67853</v>
      </c>
      <c r="C8175" s="1">
        <v>0.58502036</v>
      </c>
      <c r="D8175" s="1">
        <v>0.42177868</v>
      </c>
      <c r="E8175" s="1">
        <v>3.0701048</v>
      </c>
      <c r="F8175" s="4">
        <f t="shared" si="1"/>
        <v>0.06500226222</v>
      </c>
      <c r="G8175" s="4">
        <f t="shared" si="2"/>
        <v>3.05768849</v>
      </c>
    </row>
    <row r="8176">
      <c r="A8176" s="1">
        <v>81.70999994874</v>
      </c>
      <c r="B8176" s="1">
        <v>248.68425</v>
      </c>
      <c r="C8176" s="1">
        <v>0.5852336</v>
      </c>
      <c r="D8176" s="1">
        <v>0.3058048</v>
      </c>
      <c r="E8176" s="1">
        <v>3.0701754</v>
      </c>
      <c r="F8176" s="4">
        <f t="shared" si="1"/>
        <v>0.06502595556</v>
      </c>
      <c r="G8176" s="4">
        <f t="shared" si="2"/>
        <v>3.057759107</v>
      </c>
    </row>
    <row r="8177">
      <c r="A8177" s="1">
        <v>81.7200020849704</v>
      </c>
      <c r="B8177" s="1">
        <v>248.79092</v>
      </c>
      <c r="C8177" s="1">
        <v>0.5855269</v>
      </c>
      <c r="D8177" s="1">
        <v>0.03601294</v>
      </c>
      <c r="E8177" s="1">
        <v>3.0714924</v>
      </c>
      <c r="F8177" s="4">
        <f t="shared" si="1"/>
        <v>0.06505854444</v>
      </c>
      <c r="G8177" s="4">
        <f t="shared" si="2"/>
        <v>3.059076021</v>
      </c>
    </row>
    <row r="8178">
      <c r="A8178" s="1">
        <v>81.7299965918064</v>
      </c>
      <c r="B8178" s="1">
        <v>248.92236</v>
      </c>
      <c r="C8178" s="1">
        <v>0.5854469</v>
      </c>
      <c r="D8178" s="1">
        <v>0.1971556</v>
      </c>
      <c r="E8178" s="1">
        <v>3.0731153</v>
      </c>
      <c r="F8178" s="4">
        <f t="shared" si="1"/>
        <v>0.06504965556</v>
      </c>
      <c r="G8178" s="4">
        <f t="shared" si="2"/>
        <v>3.060698737</v>
      </c>
    </row>
    <row r="8179">
      <c r="A8179" s="1">
        <v>81.7399987280368</v>
      </c>
      <c r="B8179" s="1">
        <v>248.90712</v>
      </c>
      <c r="C8179" s="1">
        <v>0.58538026</v>
      </c>
      <c r="D8179" s="1">
        <v>0.33144113</v>
      </c>
      <c r="E8179" s="1">
        <v>3.072927</v>
      </c>
      <c r="F8179" s="4">
        <f t="shared" si="1"/>
        <v>0.06504225111</v>
      </c>
      <c r="G8179" s="4">
        <f t="shared" si="2"/>
        <v>3.060510589</v>
      </c>
    </row>
    <row r="8180">
      <c r="A8180" s="1">
        <v>81.7500008642673</v>
      </c>
      <c r="B8180" s="1">
        <v>248.90521</v>
      </c>
      <c r="C8180" s="1">
        <v>0.5853936</v>
      </c>
      <c r="D8180" s="1">
        <v>0.39736313</v>
      </c>
      <c r="E8180" s="1">
        <v>3.0729034</v>
      </c>
      <c r="F8180" s="4">
        <f t="shared" si="1"/>
        <v>0.06504373333</v>
      </c>
      <c r="G8180" s="4">
        <f t="shared" si="2"/>
        <v>3.060487009</v>
      </c>
    </row>
    <row r="8181">
      <c r="A8181" s="1">
        <v>81.7600030004978</v>
      </c>
      <c r="B8181" s="1">
        <v>248.91092</v>
      </c>
      <c r="C8181" s="1">
        <v>0.58550024</v>
      </c>
      <c r="D8181" s="1">
        <v>0.38027224</v>
      </c>
      <c r="E8181" s="1">
        <v>3.072974</v>
      </c>
      <c r="F8181" s="4">
        <f t="shared" si="1"/>
        <v>0.06505558222</v>
      </c>
      <c r="G8181" s="4">
        <f t="shared" si="2"/>
        <v>3.060557502</v>
      </c>
    </row>
    <row r="8182">
      <c r="A8182" s="1">
        <v>81.7699975073337</v>
      </c>
      <c r="B8182" s="1">
        <v>248.89188</v>
      </c>
      <c r="C8182" s="1">
        <v>0.5858468</v>
      </c>
      <c r="D8182" s="1">
        <v>0.08362327</v>
      </c>
      <c r="E8182" s="1">
        <v>3.072739</v>
      </c>
      <c r="F8182" s="4">
        <f t="shared" si="1"/>
        <v>0.06509408889</v>
      </c>
      <c r="G8182" s="4">
        <f t="shared" si="2"/>
        <v>3.060322441</v>
      </c>
    </row>
    <row r="8183">
      <c r="A8183" s="1">
        <v>81.7799996435642</v>
      </c>
      <c r="B8183" s="1">
        <v>249.03856</v>
      </c>
      <c r="C8183" s="1">
        <v>0.5858335</v>
      </c>
      <c r="D8183" s="1">
        <v>0.14954527</v>
      </c>
      <c r="E8183" s="1">
        <v>3.0745497</v>
      </c>
      <c r="F8183" s="4">
        <f t="shared" si="1"/>
        <v>0.06509261111</v>
      </c>
      <c r="G8183" s="4">
        <f t="shared" si="2"/>
        <v>3.062133305</v>
      </c>
    </row>
    <row r="8184">
      <c r="A8184" s="1">
        <v>81.7900017797947</v>
      </c>
      <c r="B8184" s="1">
        <v>249.04236</v>
      </c>
      <c r="C8184" s="1">
        <v>0.58580685</v>
      </c>
      <c r="D8184" s="1">
        <v>0.27040225</v>
      </c>
      <c r="E8184" s="1">
        <v>3.0745966</v>
      </c>
      <c r="F8184" s="4">
        <f t="shared" si="1"/>
        <v>0.06508965</v>
      </c>
      <c r="G8184" s="4">
        <f t="shared" si="2"/>
        <v>3.062180219</v>
      </c>
    </row>
    <row r="8185">
      <c r="A8185" s="1">
        <v>81.7999962866306</v>
      </c>
      <c r="B8185" s="1">
        <v>249.0138</v>
      </c>
      <c r="C8185" s="1">
        <v>0.58580685</v>
      </c>
      <c r="D8185" s="1">
        <v>0.337545</v>
      </c>
      <c r="E8185" s="1">
        <v>3.074244</v>
      </c>
      <c r="F8185" s="4">
        <f t="shared" si="1"/>
        <v>0.06508965</v>
      </c>
      <c r="G8185" s="4">
        <f t="shared" si="2"/>
        <v>3.061827626</v>
      </c>
    </row>
    <row r="8186">
      <c r="A8186" s="1">
        <v>81.8099984228611</v>
      </c>
      <c r="B8186" s="1">
        <v>248.9795</v>
      </c>
      <c r="C8186" s="1">
        <v>0.58580685</v>
      </c>
      <c r="D8186" s="1">
        <v>0.41811633</v>
      </c>
      <c r="E8186" s="1">
        <v>3.0738206</v>
      </c>
      <c r="F8186" s="4">
        <f t="shared" si="1"/>
        <v>0.06508965</v>
      </c>
      <c r="G8186" s="4">
        <f t="shared" si="2"/>
        <v>3.061404169</v>
      </c>
    </row>
    <row r="8187">
      <c r="A8187" s="1">
        <v>81.8200005590915</v>
      </c>
      <c r="B8187" s="1">
        <v>248.89188</v>
      </c>
      <c r="C8187" s="1">
        <v>0.5859801</v>
      </c>
      <c r="D8187" s="1">
        <v>0.33144113</v>
      </c>
      <c r="E8187" s="1">
        <v>3.072739</v>
      </c>
      <c r="F8187" s="4">
        <f t="shared" si="1"/>
        <v>0.0651089</v>
      </c>
      <c r="G8187" s="4">
        <f t="shared" si="2"/>
        <v>3.060322441</v>
      </c>
    </row>
    <row r="8188">
      <c r="A8188" s="1">
        <v>81.830002695322</v>
      </c>
      <c r="B8188" s="1">
        <v>249.04427</v>
      </c>
      <c r="C8188" s="1">
        <v>0.58634007</v>
      </c>
      <c r="D8188" s="1">
        <v>0.007935055</v>
      </c>
      <c r="E8188" s="1">
        <v>3.0746202</v>
      </c>
      <c r="F8188" s="4">
        <f t="shared" si="1"/>
        <v>0.06514889667</v>
      </c>
      <c r="G8188" s="4">
        <f t="shared" si="2"/>
        <v>3.062203799</v>
      </c>
    </row>
    <row r="8189">
      <c r="A8189" s="1">
        <v>81.8399972021579</v>
      </c>
      <c r="B8189" s="1">
        <v>249.20999</v>
      </c>
      <c r="C8189" s="1">
        <v>0.5863667</v>
      </c>
      <c r="D8189" s="1">
        <v>0.060428493</v>
      </c>
      <c r="E8189" s="1">
        <v>3.076666</v>
      </c>
      <c r="F8189" s="4">
        <f t="shared" si="1"/>
        <v>0.06515185556</v>
      </c>
      <c r="G8189" s="4">
        <f t="shared" si="2"/>
        <v>3.064249725</v>
      </c>
    </row>
    <row r="8190">
      <c r="A8190" s="1">
        <v>81.8499993383884</v>
      </c>
      <c r="B8190" s="1">
        <v>249.26714</v>
      </c>
      <c r="C8190" s="1">
        <v>0.58635336</v>
      </c>
      <c r="D8190" s="1">
        <v>0.14099982</v>
      </c>
      <c r="E8190" s="1">
        <v>3.0773716</v>
      </c>
      <c r="F8190" s="4">
        <f t="shared" si="1"/>
        <v>0.06515037333</v>
      </c>
      <c r="G8190" s="4">
        <f t="shared" si="2"/>
        <v>3.06495528</v>
      </c>
    </row>
    <row r="8191">
      <c r="A8191" s="1">
        <v>81.8600014746189</v>
      </c>
      <c r="B8191" s="1">
        <v>249.25952</v>
      </c>
      <c r="C8191" s="1">
        <v>0.58635336</v>
      </c>
      <c r="D8191" s="1">
        <v>0.22157115</v>
      </c>
      <c r="E8191" s="1">
        <v>3.0772777</v>
      </c>
      <c r="F8191" s="4">
        <f t="shared" si="1"/>
        <v>0.06515037333</v>
      </c>
      <c r="G8191" s="4">
        <f t="shared" si="2"/>
        <v>3.064861206</v>
      </c>
    </row>
    <row r="8192">
      <c r="A8192" s="1">
        <v>81.8700036108493</v>
      </c>
      <c r="B8192" s="1">
        <v>249.20428</v>
      </c>
      <c r="C8192" s="1">
        <v>0.5863667</v>
      </c>
      <c r="D8192" s="1">
        <v>0.28749314</v>
      </c>
      <c r="E8192" s="1">
        <v>3.0765958</v>
      </c>
      <c r="F8192" s="4">
        <f t="shared" si="1"/>
        <v>0.06515185556</v>
      </c>
      <c r="G8192" s="4">
        <f t="shared" si="2"/>
        <v>3.064179231</v>
      </c>
    </row>
    <row r="8193">
      <c r="A8193" s="1">
        <v>81.8799981176853</v>
      </c>
      <c r="B8193" s="1">
        <v>249.2138</v>
      </c>
      <c r="C8193" s="1">
        <v>0.5863667</v>
      </c>
      <c r="D8193" s="1">
        <v>0.3546359</v>
      </c>
      <c r="E8193" s="1">
        <v>3.076713</v>
      </c>
      <c r="F8193" s="4">
        <f t="shared" si="1"/>
        <v>0.06515185556</v>
      </c>
      <c r="G8193" s="4">
        <f t="shared" si="2"/>
        <v>3.064296762</v>
      </c>
    </row>
    <row r="8194">
      <c r="A8194" s="1">
        <v>81.8900002539157</v>
      </c>
      <c r="B8194" s="1">
        <v>249.11475</v>
      </c>
      <c r="C8194" s="1">
        <v>0.5863667</v>
      </c>
      <c r="D8194" s="1">
        <v>0.43520722</v>
      </c>
      <c r="E8194" s="1">
        <v>3.0754902</v>
      </c>
      <c r="F8194" s="4">
        <f t="shared" si="1"/>
        <v>0.06515185556</v>
      </c>
      <c r="G8194" s="4">
        <f t="shared" si="2"/>
        <v>3.063073922</v>
      </c>
    </row>
    <row r="8195">
      <c r="A8195" s="1">
        <v>81.9000023901462</v>
      </c>
      <c r="B8195" s="1">
        <v>249.09189</v>
      </c>
      <c r="C8195" s="1">
        <v>0.5866733</v>
      </c>
      <c r="D8195" s="1">
        <v>0.2081426</v>
      </c>
      <c r="E8195" s="1">
        <v>3.075208</v>
      </c>
      <c r="F8195" s="4">
        <f t="shared" si="1"/>
        <v>0.06518592222</v>
      </c>
      <c r="G8195" s="4">
        <f t="shared" si="2"/>
        <v>3.0627917</v>
      </c>
    </row>
    <row r="8196">
      <c r="A8196" s="1">
        <v>81.9099968969822</v>
      </c>
      <c r="B8196" s="1">
        <v>249.33</v>
      </c>
      <c r="C8196" s="1">
        <v>0.5869666</v>
      </c>
      <c r="D8196" s="1">
        <v>-0.048220716</v>
      </c>
      <c r="E8196" s="1">
        <v>3.0781476</v>
      </c>
      <c r="F8196" s="4">
        <f t="shared" si="1"/>
        <v>0.06521851111</v>
      </c>
      <c r="G8196" s="4">
        <f t="shared" si="2"/>
        <v>3.06573133</v>
      </c>
    </row>
    <row r="8197">
      <c r="A8197" s="1">
        <v>81.9199990332126</v>
      </c>
      <c r="B8197" s="1">
        <v>249.4462</v>
      </c>
      <c r="C8197" s="1">
        <v>0.5868999</v>
      </c>
      <c r="D8197" s="1">
        <v>0.09949338</v>
      </c>
      <c r="E8197" s="1">
        <v>3.0795822</v>
      </c>
      <c r="F8197" s="4">
        <f t="shared" si="1"/>
        <v>0.0652111</v>
      </c>
      <c r="G8197" s="4">
        <f t="shared" si="2"/>
        <v>3.067165898</v>
      </c>
    </row>
    <row r="8198">
      <c r="A8198" s="1">
        <v>81.9300011694431</v>
      </c>
      <c r="B8198" s="1">
        <v>249.49763</v>
      </c>
      <c r="C8198" s="1">
        <v>0.58687323</v>
      </c>
      <c r="D8198" s="1">
        <v>0.19349326</v>
      </c>
      <c r="E8198" s="1">
        <v>3.0802171</v>
      </c>
      <c r="F8198" s="4">
        <f t="shared" si="1"/>
        <v>0.06520813667</v>
      </c>
      <c r="G8198" s="4">
        <f t="shared" si="2"/>
        <v>3.067800836</v>
      </c>
    </row>
    <row r="8199">
      <c r="A8199" s="1">
        <v>81.9400033056736</v>
      </c>
      <c r="B8199" s="1">
        <v>249.40619</v>
      </c>
      <c r="C8199" s="1">
        <v>0.5868866</v>
      </c>
      <c r="D8199" s="1">
        <v>0.26063603</v>
      </c>
      <c r="E8199" s="1">
        <v>3.0790882</v>
      </c>
      <c r="F8199" s="4">
        <f t="shared" si="1"/>
        <v>0.06520962222</v>
      </c>
      <c r="G8199" s="4">
        <f t="shared" si="2"/>
        <v>3.066671947</v>
      </c>
    </row>
    <row r="8200">
      <c r="A8200" s="1">
        <v>81.9499978125095</v>
      </c>
      <c r="B8200" s="1">
        <v>249.37762</v>
      </c>
      <c r="C8200" s="1">
        <v>0.5868866</v>
      </c>
      <c r="D8200" s="1">
        <v>0.34120736</v>
      </c>
      <c r="E8200" s="1">
        <v>3.0787356</v>
      </c>
      <c r="F8200" s="4">
        <f t="shared" si="1"/>
        <v>0.06520962222</v>
      </c>
      <c r="G8200" s="4">
        <f t="shared" si="2"/>
        <v>3.066319231</v>
      </c>
    </row>
    <row r="8201">
      <c r="A8201" s="1">
        <v>81.95999994874</v>
      </c>
      <c r="B8201" s="1">
        <v>249.37381</v>
      </c>
      <c r="C8201" s="1">
        <v>0.5868866</v>
      </c>
      <c r="D8201" s="1">
        <v>0.4083501</v>
      </c>
      <c r="E8201" s="1">
        <v>3.0786884</v>
      </c>
      <c r="F8201" s="4">
        <f t="shared" si="1"/>
        <v>0.06520962222</v>
      </c>
      <c r="G8201" s="4">
        <f t="shared" si="2"/>
        <v>3.066272194</v>
      </c>
    </row>
    <row r="8202">
      <c r="A8202" s="1">
        <v>81.9700020849704</v>
      </c>
      <c r="B8202" s="1">
        <v>249.29762</v>
      </c>
      <c r="C8202" s="1">
        <v>0.5870865</v>
      </c>
      <c r="D8202" s="1">
        <v>0.293597</v>
      </c>
      <c r="E8202" s="1">
        <v>3.077748</v>
      </c>
      <c r="F8202" s="4">
        <f t="shared" si="1"/>
        <v>0.06523183333</v>
      </c>
      <c r="G8202" s="4">
        <f t="shared" si="2"/>
        <v>3.065331577</v>
      </c>
    </row>
    <row r="8203">
      <c r="A8203" s="1">
        <v>81.9799965918064</v>
      </c>
      <c r="B8203" s="1">
        <v>249.48048</v>
      </c>
      <c r="C8203" s="1">
        <v>0.58740646</v>
      </c>
      <c r="D8203" s="1">
        <v>0.01037661</v>
      </c>
      <c r="E8203" s="1">
        <v>3.0800054</v>
      </c>
      <c r="F8203" s="4">
        <f t="shared" si="1"/>
        <v>0.06526738444</v>
      </c>
      <c r="G8203" s="4">
        <f t="shared" si="2"/>
        <v>3.067589107</v>
      </c>
    </row>
    <row r="8204">
      <c r="A8204" s="1">
        <v>81.9899987280368</v>
      </c>
      <c r="B8204" s="1">
        <v>249.58524</v>
      </c>
      <c r="C8204" s="1">
        <v>0.58733976</v>
      </c>
      <c r="D8204" s="1">
        <v>0.15809071</v>
      </c>
      <c r="E8204" s="1">
        <v>3.0812988</v>
      </c>
      <c r="F8204" s="4">
        <f t="shared" si="1"/>
        <v>0.06525997333</v>
      </c>
      <c r="G8204" s="4">
        <f t="shared" si="2"/>
        <v>3.068882441</v>
      </c>
    </row>
    <row r="8205">
      <c r="A8205" s="1">
        <v>82.0000008642673</v>
      </c>
      <c r="B8205" s="1">
        <v>249.61761</v>
      </c>
      <c r="C8205" s="1">
        <v>0.5872865</v>
      </c>
      <c r="D8205" s="1">
        <v>0.29237625</v>
      </c>
      <c r="E8205" s="1">
        <v>3.0816984</v>
      </c>
      <c r="F8205" s="4">
        <f t="shared" si="1"/>
        <v>0.06525405556</v>
      </c>
      <c r="G8205" s="4">
        <f t="shared" si="2"/>
        <v>3.06928207</v>
      </c>
    </row>
    <row r="8206">
      <c r="A8206" s="1">
        <v>82.0100030004978</v>
      </c>
      <c r="B8206" s="1">
        <v>249.58145</v>
      </c>
      <c r="C8206" s="1">
        <v>0.5872865</v>
      </c>
      <c r="D8206" s="1">
        <v>0.359519</v>
      </c>
      <c r="E8206" s="1">
        <v>3.081252</v>
      </c>
      <c r="F8206" s="4">
        <f t="shared" si="1"/>
        <v>0.06525405556</v>
      </c>
      <c r="G8206" s="4">
        <f t="shared" si="2"/>
        <v>3.068835651</v>
      </c>
    </row>
    <row r="8207">
      <c r="A8207" s="1">
        <v>82.0199975073337</v>
      </c>
      <c r="B8207" s="1">
        <v>249.50525</v>
      </c>
      <c r="C8207" s="1">
        <v>0.5873131</v>
      </c>
      <c r="D8207" s="1">
        <v>0.425441</v>
      </c>
      <c r="E8207" s="1">
        <v>3.0803113</v>
      </c>
      <c r="F8207" s="4">
        <f t="shared" si="1"/>
        <v>0.06525701111</v>
      </c>
      <c r="G8207" s="4">
        <f t="shared" si="2"/>
        <v>3.06789491</v>
      </c>
    </row>
    <row r="8208">
      <c r="A8208" s="1">
        <v>82.0299996435642</v>
      </c>
      <c r="B8208" s="1">
        <v>249.53383</v>
      </c>
      <c r="C8208" s="1">
        <v>0.5876597</v>
      </c>
      <c r="D8208" s="1">
        <v>0.15564916</v>
      </c>
      <c r="E8208" s="1">
        <v>3.080664</v>
      </c>
      <c r="F8208" s="4">
        <f t="shared" si="1"/>
        <v>0.06529552222</v>
      </c>
      <c r="G8208" s="4">
        <f t="shared" si="2"/>
        <v>3.068247749</v>
      </c>
    </row>
    <row r="8209">
      <c r="A8209" s="1">
        <v>82.0400017797947</v>
      </c>
      <c r="B8209" s="1">
        <v>249.62715</v>
      </c>
      <c r="C8209" s="1">
        <v>0.5877664</v>
      </c>
      <c r="D8209" s="1">
        <v>0.08362327</v>
      </c>
      <c r="E8209" s="1">
        <v>3.0818162</v>
      </c>
      <c r="F8209" s="4">
        <f t="shared" si="1"/>
        <v>0.06530737778</v>
      </c>
      <c r="G8209" s="4">
        <f t="shared" si="2"/>
        <v>3.069399848</v>
      </c>
    </row>
    <row r="8210">
      <c r="A8210" s="1">
        <v>82.0499962866306</v>
      </c>
      <c r="B8210" s="1">
        <v>249.71286</v>
      </c>
      <c r="C8210" s="1">
        <v>0.58771306</v>
      </c>
      <c r="D8210" s="1">
        <v>0.21790881</v>
      </c>
      <c r="E8210" s="1">
        <v>3.0828743</v>
      </c>
      <c r="F8210" s="4">
        <f t="shared" si="1"/>
        <v>0.06530145111</v>
      </c>
      <c r="G8210" s="4">
        <f t="shared" si="2"/>
        <v>3.070457996</v>
      </c>
    </row>
    <row r="8211">
      <c r="A8211" s="1">
        <v>82.0599984228611</v>
      </c>
      <c r="B8211" s="1">
        <v>249.70906</v>
      </c>
      <c r="C8211" s="1">
        <v>0.58771306</v>
      </c>
      <c r="D8211" s="1">
        <v>0.28505158</v>
      </c>
      <c r="E8211" s="1">
        <v>3.0828276</v>
      </c>
      <c r="F8211" s="4">
        <f t="shared" si="1"/>
        <v>0.06530145111</v>
      </c>
      <c r="G8211" s="4">
        <f t="shared" si="2"/>
        <v>3.070411083</v>
      </c>
    </row>
    <row r="8212">
      <c r="A8212" s="1">
        <v>82.0700005590915</v>
      </c>
      <c r="B8212" s="1">
        <v>249.62715</v>
      </c>
      <c r="C8212" s="1">
        <v>0.58771306</v>
      </c>
      <c r="D8212" s="1">
        <v>0.3656229</v>
      </c>
      <c r="E8212" s="1">
        <v>3.0818162</v>
      </c>
      <c r="F8212" s="4">
        <f t="shared" si="1"/>
        <v>0.06530145111</v>
      </c>
      <c r="G8212" s="4">
        <f t="shared" si="2"/>
        <v>3.069399848</v>
      </c>
    </row>
    <row r="8213">
      <c r="A8213" s="1">
        <v>82.080002695322</v>
      </c>
      <c r="B8213" s="1">
        <v>249.63858</v>
      </c>
      <c r="C8213" s="1">
        <v>0.5877397</v>
      </c>
      <c r="D8213" s="1">
        <v>0.43276566</v>
      </c>
      <c r="E8213" s="1">
        <v>3.0819576</v>
      </c>
      <c r="F8213" s="4">
        <f t="shared" si="1"/>
        <v>0.06530441111</v>
      </c>
      <c r="G8213" s="4">
        <f t="shared" si="2"/>
        <v>3.069540959</v>
      </c>
    </row>
    <row r="8214">
      <c r="A8214" s="1">
        <v>82.0899972021579</v>
      </c>
      <c r="B8214" s="1">
        <v>249.61761</v>
      </c>
      <c r="C8214" s="1">
        <v>0.5880996</v>
      </c>
      <c r="D8214" s="1">
        <v>0.1202466</v>
      </c>
      <c r="E8214" s="1">
        <v>3.0816984</v>
      </c>
      <c r="F8214" s="4">
        <f t="shared" si="1"/>
        <v>0.0653444</v>
      </c>
      <c r="G8214" s="4">
        <f t="shared" si="2"/>
        <v>3.06928207</v>
      </c>
    </row>
    <row r="8215">
      <c r="A8215" s="1">
        <v>82.0999993383884</v>
      </c>
      <c r="B8215" s="1">
        <v>249.78716</v>
      </c>
      <c r="C8215" s="1">
        <v>0.5882862</v>
      </c>
      <c r="D8215" s="1">
        <v>-0.01037661</v>
      </c>
      <c r="E8215" s="1">
        <v>3.0837917</v>
      </c>
      <c r="F8215" s="4">
        <f t="shared" si="1"/>
        <v>0.06536513333</v>
      </c>
      <c r="G8215" s="4">
        <f t="shared" si="2"/>
        <v>3.07137528</v>
      </c>
    </row>
    <row r="8216">
      <c r="A8216" s="1">
        <v>82.1100014746189</v>
      </c>
      <c r="B8216" s="1">
        <v>249.9624</v>
      </c>
      <c r="C8216" s="1">
        <v>0.5882596</v>
      </c>
      <c r="D8216" s="1">
        <v>0.09705182</v>
      </c>
      <c r="E8216" s="1">
        <v>3.0859551</v>
      </c>
      <c r="F8216" s="4">
        <f t="shared" si="1"/>
        <v>0.06536217778</v>
      </c>
      <c r="G8216" s="4">
        <f t="shared" si="2"/>
        <v>3.073538737</v>
      </c>
    </row>
    <row r="8217">
      <c r="A8217" s="1">
        <v>82.1200036108493</v>
      </c>
      <c r="B8217" s="1">
        <v>249.92241</v>
      </c>
      <c r="C8217" s="1">
        <v>0.5882596</v>
      </c>
      <c r="D8217" s="1">
        <v>0.1641946</v>
      </c>
      <c r="E8217" s="1">
        <v>3.0854616</v>
      </c>
      <c r="F8217" s="4">
        <f t="shared" si="1"/>
        <v>0.06536217778</v>
      </c>
      <c r="G8217" s="4">
        <f t="shared" si="2"/>
        <v>3.073045033</v>
      </c>
    </row>
    <row r="8218">
      <c r="A8218" s="1">
        <v>82.1299981176853</v>
      </c>
      <c r="B8218" s="1">
        <v>249.95097</v>
      </c>
      <c r="C8218" s="1">
        <v>0.5882729</v>
      </c>
      <c r="D8218" s="1">
        <v>0.23011659</v>
      </c>
      <c r="E8218" s="1">
        <v>3.085814</v>
      </c>
      <c r="F8218" s="4">
        <f t="shared" si="1"/>
        <v>0.06536365556</v>
      </c>
      <c r="G8218" s="4">
        <f t="shared" si="2"/>
        <v>3.073397626</v>
      </c>
    </row>
    <row r="8219">
      <c r="A8219" s="1">
        <v>82.1400002539157</v>
      </c>
      <c r="B8219" s="1">
        <v>249.86145</v>
      </c>
      <c r="C8219" s="1">
        <v>0.5882729</v>
      </c>
      <c r="D8219" s="1">
        <v>0.3106879</v>
      </c>
      <c r="E8219" s="1">
        <v>3.084709</v>
      </c>
      <c r="F8219" s="4">
        <f t="shared" si="1"/>
        <v>0.06536365556</v>
      </c>
      <c r="G8219" s="4">
        <f t="shared" si="2"/>
        <v>3.072292441</v>
      </c>
    </row>
    <row r="8220">
      <c r="A8220" s="1">
        <v>82.1500023901462</v>
      </c>
      <c r="B8220" s="1">
        <v>249.81573</v>
      </c>
      <c r="C8220" s="1">
        <v>0.5882862</v>
      </c>
      <c r="D8220" s="1">
        <v>0.36318135</v>
      </c>
      <c r="E8220" s="1">
        <v>3.0841444</v>
      </c>
      <c r="F8220" s="4">
        <f t="shared" si="1"/>
        <v>0.06536513333</v>
      </c>
      <c r="G8220" s="4">
        <f t="shared" si="2"/>
        <v>3.071727996</v>
      </c>
    </row>
    <row r="8221">
      <c r="A8221" s="1">
        <v>82.1599968969822</v>
      </c>
      <c r="B8221" s="1">
        <v>249.8062</v>
      </c>
      <c r="C8221" s="1">
        <v>0.5882996</v>
      </c>
      <c r="D8221" s="1">
        <v>0.4303241</v>
      </c>
      <c r="E8221" s="1">
        <v>3.0840266</v>
      </c>
      <c r="F8221" s="4">
        <f t="shared" si="1"/>
        <v>0.06536662222</v>
      </c>
      <c r="G8221" s="4">
        <f t="shared" si="2"/>
        <v>3.071610342</v>
      </c>
    </row>
    <row r="8222">
      <c r="A8222" s="1">
        <v>82.1699990332126</v>
      </c>
      <c r="B8222" s="1">
        <v>249.71477</v>
      </c>
      <c r="C8222" s="1">
        <v>0.5885395</v>
      </c>
      <c r="D8222" s="1">
        <v>0.27162302</v>
      </c>
      <c r="E8222" s="1">
        <v>3.082898</v>
      </c>
      <c r="F8222" s="4">
        <f t="shared" si="1"/>
        <v>0.06539327778</v>
      </c>
      <c r="G8222" s="4">
        <f t="shared" si="2"/>
        <v>3.070481577</v>
      </c>
    </row>
    <row r="8223">
      <c r="A8223" s="1">
        <v>82.1800011694431</v>
      </c>
      <c r="B8223" s="1">
        <v>249.90907</v>
      </c>
      <c r="C8223" s="1">
        <v>0.58889943</v>
      </c>
      <c r="D8223" s="1">
        <v>-0.039675273</v>
      </c>
      <c r="E8223" s="1">
        <v>3.0852969</v>
      </c>
      <c r="F8223" s="4">
        <f t="shared" si="1"/>
        <v>0.06543327</v>
      </c>
      <c r="G8223" s="4">
        <f t="shared" si="2"/>
        <v>3.072880342</v>
      </c>
    </row>
    <row r="8224">
      <c r="A8224" s="1">
        <v>82.1900033056736</v>
      </c>
      <c r="B8224" s="1">
        <v>250.111</v>
      </c>
      <c r="C8224" s="1">
        <v>0.58884615</v>
      </c>
      <c r="D8224" s="1">
        <v>0.06653238</v>
      </c>
      <c r="E8224" s="1">
        <v>3.0877898</v>
      </c>
      <c r="F8224" s="4">
        <f t="shared" si="1"/>
        <v>0.06542735</v>
      </c>
      <c r="G8224" s="4">
        <f t="shared" si="2"/>
        <v>3.075373305</v>
      </c>
    </row>
    <row r="8225">
      <c r="A8225" s="1">
        <v>82.1999978125095</v>
      </c>
      <c r="B8225" s="1">
        <v>250.12242</v>
      </c>
      <c r="C8225" s="1">
        <v>0.5888328</v>
      </c>
      <c r="D8225" s="1">
        <v>0.15931149</v>
      </c>
      <c r="E8225" s="1">
        <v>3.0879307</v>
      </c>
      <c r="F8225" s="4">
        <f t="shared" si="1"/>
        <v>0.06542586667</v>
      </c>
      <c r="G8225" s="4">
        <f t="shared" si="2"/>
        <v>3.075514293</v>
      </c>
    </row>
    <row r="8226">
      <c r="A8226" s="1">
        <v>82.20999994874</v>
      </c>
      <c r="B8226" s="1">
        <v>250.12622</v>
      </c>
      <c r="C8226" s="1">
        <v>0.58885944</v>
      </c>
      <c r="D8226" s="1">
        <v>0.2130257</v>
      </c>
      <c r="E8226" s="1">
        <v>3.0879776</v>
      </c>
      <c r="F8226" s="4">
        <f t="shared" si="1"/>
        <v>0.06542882667</v>
      </c>
      <c r="G8226" s="4">
        <f t="shared" si="2"/>
        <v>3.075561206</v>
      </c>
    </row>
    <row r="8227">
      <c r="A8227" s="1">
        <v>82.2200020849704</v>
      </c>
      <c r="B8227" s="1">
        <v>250.05956</v>
      </c>
      <c r="C8227" s="1">
        <v>0.58888614</v>
      </c>
      <c r="D8227" s="1">
        <v>0.26551914</v>
      </c>
      <c r="E8227" s="1">
        <v>3.0871546</v>
      </c>
      <c r="F8227" s="4">
        <f t="shared" si="1"/>
        <v>0.06543179333</v>
      </c>
      <c r="G8227" s="4">
        <f t="shared" si="2"/>
        <v>3.074738243</v>
      </c>
    </row>
    <row r="8228">
      <c r="A8228" s="1">
        <v>82.2299965918064</v>
      </c>
      <c r="B8228" s="1">
        <v>250.0786</v>
      </c>
      <c r="C8228" s="1">
        <v>0.58892614</v>
      </c>
      <c r="D8228" s="1">
        <v>0.29115546</v>
      </c>
      <c r="E8228" s="1">
        <v>3.0873897</v>
      </c>
      <c r="F8228" s="4">
        <f t="shared" si="1"/>
        <v>0.06543623778</v>
      </c>
      <c r="G8228" s="4">
        <f t="shared" si="2"/>
        <v>3.074973305</v>
      </c>
    </row>
    <row r="8229">
      <c r="A8229" s="1">
        <v>82.2399987280368</v>
      </c>
      <c r="B8229" s="1">
        <v>250.00432</v>
      </c>
      <c r="C8229" s="1">
        <v>0.5889928</v>
      </c>
      <c r="D8229" s="1">
        <v>0.30336323</v>
      </c>
      <c r="E8229" s="1">
        <v>3.0864725</v>
      </c>
      <c r="F8229" s="4">
        <f t="shared" si="1"/>
        <v>0.06544364444</v>
      </c>
      <c r="G8229" s="4">
        <f t="shared" si="2"/>
        <v>3.074056268</v>
      </c>
    </row>
    <row r="8230">
      <c r="A8230" s="1">
        <v>82.2500008642673</v>
      </c>
      <c r="B8230" s="1">
        <v>250.02336</v>
      </c>
      <c r="C8230" s="1">
        <v>0.58904606</v>
      </c>
      <c r="D8230" s="1">
        <v>0.3167918</v>
      </c>
      <c r="E8230" s="1">
        <v>3.0867078</v>
      </c>
      <c r="F8230" s="4">
        <f t="shared" si="1"/>
        <v>0.06544956222</v>
      </c>
      <c r="G8230" s="4">
        <f t="shared" si="2"/>
        <v>3.07429133</v>
      </c>
    </row>
    <row r="8231">
      <c r="A8231" s="1">
        <v>82.2600030004978</v>
      </c>
      <c r="B8231" s="1">
        <v>250.04622</v>
      </c>
      <c r="C8231" s="1">
        <v>0.5891127</v>
      </c>
      <c r="D8231" s="1">
        <v>0.34242812</v>
      </c>
      <c r="E8231" s="1">
        <v>3.0869899</v>
      </c>
      <c r="F8231" s="4">
        <f t="shared" si="1"/>
        <v>0.06545696667</v>
      </c>
      <c r="G8231" s="4">
        <f t="shared" si="2"/>
        <v>3.074573552</v>
      </c>
    </row>
    <row r="8232">
      <c r="A8232" s="1">
        <v>82.2699975073337</v>
      </c>
      <c r="B8232" s="1">
        <v>249.97574</v>
      </c>
      <c r="C8232" s="1">
        <v>0.5891394</v>
      </c>
      <c r="D8232" s="1">
        <v>0.39614233</v>
      </c>
      <c r="E8232" s="1">
        <v>3.08612</v>
      </c>
      <c r="F8232" s="4">
        <f t="shared" si="1"/>
        <v>0.06545993333</v>
      </c>
      <c r="G8232" s="4">
        <f t="shared" si="2"/>
        <v>3.073703428</v>
      </c>
    </row>
    <row r="8233">
      <c r="A8233" s="1">
        <v>82.2799996435642</v>
      </c>
      <c r="B8233" s="1">
        <v>250.00241</v>
      </c>
      <c r="C8233" s="1">
        <v>0.58920604</v>
      </c>
      <c r="D8233" s="1">
        <v>0.40590855</v>
      </c>
      <c r="E8233" s="1">
        <v>3.0864491</v>
      </c>
      <c r="F8233" s="4">
        <f t="shared" si="1"/>
        <v>0.06546733778</v>
      </c>
      <c r="G8233" s="4">
        <f t="shared" si="2"/>
        <v>3.074032688</v>
      </c>
    </row>
    <row r="8234">
      <c r="A8234" s="1">
        <v>82.2900017797947</v>
      </c>
      <c r="B8234" s="1">
        <v>250.05956</v>
      </c>
      <c r="C8234" s="1">
        <v>0.58956593</v>
      </c>
      <c r="D8234" s="1">
        <v>0.095831044</v>
      </c>
      <c r="E8234" s="1">
        <v>3.0871546</v>
      </c>
      <c r="F8234" s="4">
        <f t="shared" si="1"/>
        <v>0.06550732556</v>
      </c>
      <c r="G8234" s="4">
        <f t="shared" si="2"/>
        <v>3.074738243</v>
      </c>
    </row>
    <row r="8235">
      <c r="A8235" s="1">
        <v>82.2999962866306</v>
      </c>
      <c r="B8235" s="1">
        <v>250.25195</v>
      </c>
      <c r="C8235" s="1">
        <v>0.5896059</v>
      </c>
      <c r="D8235" s="1">
        <v>0.105597265</v>
      </c>
      <c r="E8235" s="1">
        <v>3.0895298</v>
      </c>
      <c r="F8235" s="4">
        <f t="shared" si="1"/>
        <v>0.06551176667</v>
      </c>
      <c r="G8235" s="4">
        <f t="shared" si="2"/>
        <v>3.077113428</v>
      </c>
    </row>
    <row r="8236">
      <c r="A8236" s="1">
        <v>82.3099984228611</v>
      </c>
      <c r="B8236" s="1">
        <v>250.33195</v>
      </c>
      <c r="C8236" s="1">
        <v>0.5895793</v>
      </c>
      <c r="D8236" s="1">
        <v>0.2130257</v>
      </c>
      <c r="E8236" s="1">
        <v>3.0905175</v>
      </c>
      <c r="F8236" s="4">
        <f t="shared" si="1"/>
        <v>0.06550881111</v>
      </c>
      <c r="G8236" s="4">
        <f t="shared" si="2"/>
        <v>3.078101083</v>
      </c>
    </row>
    <row r="8237">
      <c r="A8237" s="1">
        <v>82.3200005590915</v>
      </c>
      <c r="B8237" s="1">
        <v>250.30719</v>
      </c>
      <c r="C8237" s="1">
        <v>0.5895793</v>
      </c>
      <c r="D8237" s="1">
        <v>0.293597</v>
      </c>
      <c r="E8237" s="1">
        <v>3.0902116</v>
      </c>
      <c r="F8237" s="4">
        <f t="shared" si="1"/>
        <v>0.06550881111</v>
      </c>
      <c r="G8237" s="4">
        <f t="shared" si="2"/>
        <v>3.077795404</v>
      </c>
    </row>
    <row r="8238">
      <c r="A8238" s="1">
        <v>82.330002695322</v>
      </c>
      <c r="B8238" s="1">
        <v>250.3148</v>
      </c>
      <c r="C8238" s="1">
        <v>0.5895793</v>
      </c>
      <c r="D8238" s="1">
        <v>0.3607398</v>
      </c>
      <c r="E8238" s="1">
        <v>3.0903058</v>
      </c>
      <c r="F8238" s="4">
        <f t="shared" si="1"/>
        <v>0.06550881111</v>
      </c>
      <c r="G8238" s="4">
        <f t="shared" si="2"/>
        <v>3.077889354</v>
      </c>
    </row>
    <row r="8239">
      <c r="A8239" s="1">
        <v>82.3399972021579</v>
      </c>
      <c r="B8239" s="1">
        <v>250.23671</v>
      </c>
      <c r="C8239" s="1">
        <v>0.5895793</v>
      </c>
      <c r="D8239" s="1">
        <v>0.44131112</v>
      </c>
      <c r="E8239" s="1">
        <v>3.0893416</v>
      </c>
      <c r="F8239" s="4">
        <f t="shared" si="1"/>
        <v>0.06550881111</v>
      </c>
      <c r="G8239" s="4">
        <f t="shared" si="2"/>
        <v>3.07692528</v>
      </c>
    </row>
    <row r="8240">
      <c r="A8240" s="1">
        <v>82.3499993383884</v>
      </c>
      <c r="B8240" s="1">
        <v>250.23099</v>
      </c>
      <c r="C8240" s="1">
        <v>0.5898592</v>
      </c>
      <c r="D8240" s="1">
        <v>0.25453213</v>
      </c>
      <c r="E8240" s="1">
        <v>3.089271</v>
      </c>
      <c r="F8240" s="4">
        <f t="shared" si="1"/>
        <v>0.06553991111</v>
      </c>
      <c r="G8240" s="4">
        <f t="shared" si="2"/>
        <v>3.076854663</v>
      </c>
    </row>
    <row r="8241">
      <c r="A8241" s="1">
        <v>82.3600014746189</v>
      </c>
      <c r="B8241" s="1">
        <v>250.39862</v>
      </c>
      <c r="C8241" s="1">
        <v>0.5901925</v>
      </c>
      <c r="D8241" s="1">
        <v>-0.044558384</v>
      </c>
      <c r="E8241" s="1">
        <v>3.0913405</v>
      </c>
      <c r="F8241" s="4">
        <f t="shared" si="1"/>
        <v>0.06557694444</v>
      </c>
      <c r="G8241" s="4">
        <f t="shared" si="2"/>
        <v>3.078924169</v>
      </c>
    </row>
    <row r="8242">
      <c r="A8242" s="1">
        <v>82.3700036108493</v>
      </c>
      <c r="B8242" s="1">
        <v>250.56816</v>
      </c>
      <c r="C8242" s="1">
        <v>0.59017915</v>
      </c>
      <c r="D8242" s="1">
        <v>0.03601294</v>
      </c>
      <c r="E8242" s="1">
        <v>3.0934336</v>
      </c>
      <c r="F8242" s="4">
        <f t="shared" si="1"/>
        <v>0.06557546111</v>
      </c>
      <c r="G8242" s="4">
        <f t="shared" si="2"/>
        <v>3.081017256</v>
      </c>
    </row>
    <row r="8243">
      <c r="A8243" s="1">
        <v>82.3799981176853</v>
      </c>
      <c r="B8243" s="1">
        <v>250.66528</v>
      </c>
      <c r="C8243" s="1">
        <v>0.59017915</v>
      </c>
      <c r="D8243" s="1">
        <v>0.116584264</v>
      </c>
      <c r="E8243" s="1">
        <v>3.0946329</v>
      </c>
      <c r="F8243" s="4">
        <f t="shared" si="1"/>
        <v>0.06557546111</v>
      </c>
      <c r="G8243" s="4">
        <f t="shared" si="2"/>
        <v>3.082216268</v>
      </c>
    </row>
    <row r="8244">
      <c r="A8244" s="1">
        <v>82.3900002539157</v>
      </c>
      <c r="B8244" s="1">
        <v>250.62721</v>
      </c>
      <c r="C8244" s="1">
        <v>0.59017915</v>
      </c>
      <c r="D8244" s="1">
        <v>0.18372704</v>
      </c>
      <c r="E8244" s="1">
        <v>3.0941625</v>
      </c>
      <c r="F8244" s="4">
        <f t="shared" si="1"/>
        <v>0.06557546111</v>
      </c>
      <c r="G8244" s="4">
        <f t="shared" si="2"/>
        <v>3.081746268</v>
      </c>
    </row>
    <row r="8245">
      <c r="A8245" s="1">
        <v>82.4000023901462</v>
      </c>
      <c r="B8245" s="1">
        <v>250.58528</v>
      </c>
      <c r="C8245" s="1">
        <v>0.5901925</v>
      </c>
      <c r="D8245" s="1">
        <v>0.24964903</v>
      </c>
      <c r="E8245" s="1">
        <v>3.093645</v>
      </c>
      <c r="F8245" s="4">
        <f t="shared" si="1"/>
        <v>0.06557694444</v>
      </c>
      <c r="G8245" s="4">
        <f t="shared" si="2"/>
        <v>3.081228614</v>
      </c>
    </row>
    <row r="8246">
      <c r="A8246" s="1">
        <v>82.4099968969822</v>
      </c>
      <c r="B8246" s="1">
        <v>250.51863</v>
      </c>
      <c r="C8246" s="1">
        <v>0.5901925</v>
      </c>
      <c r="D8246" s="1">
        <v>0.3167918</v>
      </c>
      <c r="E8246" s="1">
        <v>3.092822</v>
      </c>
      <c r="F8246" s="4">
        <f t="shared" si="1"/>
        <v>0.06557694444</v>
      </c>
      <c r="G8246" s="4">
        <f t="shared" si="2"/>
        <v>3.080405774</v>
      </c>
    </row>
    <row r="8247">
      <c r="A8247" s="1">
        <v>82.4199990332126</v>
      </c>
      <c r="B8247" s="1">
        <v>250.42911</v>
      </c>
      <c r="C8247" s="1">
        <v>0.59021914</v>
      </c>
      <c r="D8247" s="1">
        <v>0.37050602</v>
      </c>
      <c r="E8247" s="1">
        <v>3.091717</v>
      </c>
      <c r="F8247" s="4">
        <f t="shared" si="1"/>
        <v>0.06557990444</v>
      </c>
      <c r="G8247" s="4">
        <f t="shared" si="2"/>
        <v>3.079300589</v>
      </c>
    </row>
    <row r="8248">
      <c r="A8248" s="1">
        <v>82.4300011694431</v>
      </c>
      <c r="B8248" s="1">
        <v>250.44624</v>
      </c>
      <c r="C8248" s="1">
        <v>0.5902724</v>
      </c>
      <c r="D8248" s="1">
        <v>0.39614233</v>
      </c>
      <c r="E8248" s="1">
        <v>3.0919285</v>
      </c>
      <c r="F8248" s="4">
        <f t="shared" si="1"/>
        <v>0.06558582222</v>
      </c>
      <c r="G8248" s="4">
        <f t="shared" si="2"/>
        <v>3.07951207</v>
      </c>
    </row>
    <row r="8249">
      <c r="A8249" s="1">
        <v>82.4400033056736</v>
      </c>
      <c r="B8249" s="1">
        <v>250.40814</v>
      </c>
      <c r="C8249" s="1">
        <v>0.5903524</v>
      </c>
      <c r="D8249" s="1">
        <v>0.38027224</v>
      </c>
      <c r="E8249" s="1">
        <v>3.091458</v>
      </c>
      <c r="F8249" s="4">
        <f t="shared" si="1"/>
        <v>0.06559471111</v>
      </c>
      <c r="G8249" s="4">
        <f t="shared" si="2"/>
        <v>3.0790417</v>
      </c>
    </row>
    <row r="8250">
      <c r="A8250" s="1">
        <v>82.4499978125095</v>
      </c>
      <c r="B8250" s="1">
        <v>250.44243</v>
      </c>
      <c r="C8250" s="1">
        <v>0.5904724</v>
      </c>
      <c r="D8250" s="1">
        <v>0.33510345</v>
      </c>
      <c r="E8250" s="1">
        <v>3.0918813</v>
      </c>
      <c r="F8250" s="4">
        <f t="shared" si="1"/>
        <v>0.06560804444</v>
      </c>
      <c r="G8250" s="4">
        <f t="shared" si="2"/>
        <v>3.079465033</v>
      </c>
    </row>
    <row r="8251">
      <c r="A8251" s="1">
        <v>82.45999994874</v>
      </c>
      <c r="B8251" s="1">
        <v>250.51482</v>
      </c>
      <c r="C8251" s="1">
        <v>0.5905924</v>
      </c>
      <c r="D8251" s="1">
        <v>0.2899347</v>
      </c>
      <c r="E8251" s="1">
        <v>3.092775</v>
      </c>
      <c r="F8251" s="4">
        <f t="shared" si="1"/>
        <v>0.06562137778</v>
      </c>
      <c r="G8251" s="4">
        <f t="shared" si="2"/>
        <v>3.080358737</v>
      </c>
    </row>
    <row r="8252">
      <c r="A8252" s="1">
        <v>82.4700020849704</v>
      </c>
      <c r="B8252" s="1">
        <v>250.53387</v>
      </c>
      <c r="C8252" s="1">
        <v>0.5906723</v>
      </c>
      <c r="D8252" s="1">
        <v>0.28749314</v>
      </c>
      <c r="E8252" s="1">
        <v>3.0930102</v>
      </c>
      <c r="F8252" s="4">
        <f t="shared" si="1"/>
        <v>0.06563025556</v>
      </c>
      <c r="G8252" s="4">
        <f t="shared" si="2"/>
        <v>3.080593922</v>
      </c>
    </row>
    <row r="8253">
      <c r="A8253" s="1">
        <v>82.4799965918064</v>
      </c>
      <c r="B8253" s="1">
        <v>250.64055</v>
      </c>
      <c r="C8253" s="1">
        <v>0.59068567</v>
      </c>
      <c r="D8253" s="1">
        <v>0.33998656</v>
      </c>
      <c r="E8253" s="1">
        <v>3.0943274</v>
      </c>
      <c r="F8253" s="4">
        <f t="shared" si="1"/>
        <v>0.06563174111</v>
      </c>
      <c r="G8253" s="4">
        <f t="shared" si="2"/>
        <v>3.081910959</v>
      </c>
    </row>
    <row r="8254">
      <c r="A8254" s="1">
        <v>82.4899987280368</v>
      </c>
      <c r="B8254" s="1">
        <v>250.5948</v>
      </c>
      <c r="C8254" s="1">
        <v>0.590699</v>
      </c>
      <c r="D8254" s="1">
        <v>0.39370078</v>
      </c>
      <c r="E8254" s="1">
        <v>3.0937626</v>
      </c>
      <c r="F8254" s="4">
        <f t="shared" si="1"/>
        <v>0.06563322222</v>
      </c>
      <c r="G8254" s="4">
        <f t="shared" si="2"/>
        <v>3.081346144</v>
      </c>
    </row>
    <row r="8255">
      <c r="A8255" s="1">
        <v>82.5000008642673</v>
      </c>
      <c r="B8255" s="1">
        <v>250.59293</v>
      </c>
      <c r="C8255" s="1">
        <v>0.5909523</v>
      </c>
      <c r="D8255" s="1">
        <v>0.23744126</v>
      </c>
      <c r="E8255" s="1">
        <v>3.0937393</v>
      </c>
      <c r="F8255" s="4">
        <f t="shared" si="1"/>
        <v>0.06566136667</v>
      </c>
      <c r="G8255" s="4">
        <f t="shared" si="2"/>
        <v>3.081323058</v>
      </c>
    </row>
    <row r="8256">
      <c r="A8256" s="1">
        <v>82.5100030004978</v>
      </c>
      <c r="B8256" s="1">
        <v>250.80435</v>
      </c>
      <c r="C8256" s="1">
        <v>0.5912188</v>
      </c>
      <c r="D8256" s="1">
        <v>0.01037661</v>
      </c>
      <c r="E8256" s="1">
        <v>3.0963497</v>
      </c>
      <c r="F8256" s="4">
        <f t="shared" si="1"/>
        <v>0.06569097778</v>
      </c>
      <c r="G8256" s="4">
        <f t="shared" si="2"/>
        <v>3.083933181</v>
      </c>
    </row>
    <row r="8257">
      <c r="A8257" s="1">
        <v>82.5199975073337</v>
      </c>
      <c r="B8257" s="1">
        <v>250.9034</v>
      </c>
      <c r="C8257" s="1">
        <v>0.59116554</v>
      </c>
      <c r="D8257" s="1">
        <v>0.13001283</v>
      </c>
      <c r="E8257" s="1">
        <v>3.0975723</v>
      </c>
      <c r="F8257" s="4">
        <f t="shared" si="1"/>
        <v>0.06568506</v>
      </c>
      <c r="G8257" s="4">
        <f t="shared" si="2"/>
        <v>3.085156021</v>
      </c>
    </row>
    <row r="8258">
      <c r="A8258" s="1">
        <v>82.5299996435642</v>
      </c>
      <c r="B8258" s="1">
        <v>250.97008</v>
      </c>
      <c r="C8258" s="1">
        <v>0.5911389</v>
      </c>
      <c r="D8258" s="1">
        <v>0.23744126</v>
      </c>
      <c r="E8258" s="1">
        <v>3.0983956</v>
      </c>
      <c r="F8258" s="4">
        <f t="shared" si="1"/>
        <v>0.0656821</v>
      </c>
      <c r="G8258" s="4">
        <f t="shared" si="2"/>
        <v>3.085979231</v>
      </c>
    </row>
    <row r="8259">
      <c r="A8259" s="1">
        <v>82.5400017797947</v>
      </c>
      <c r="B8259" s="1">
        <v>250.89006</v>
      </c>
      <c r="C8259" s="1">
        <v>0.5911389</v>
      </c>
      <c r="D8259" s="1">
        <v>0.31801257</v>
      </c>
      <c r="E8259" s="1">
        <v>3.0974078</v>
      </c>
      <c r="F8259" s="4">
        <f t="shared" si="1"/>
        <v>0.0656821</v>
      </c>
      <c r="G8259" s="4">
        <f t="shared" si="2"/>
        <v>3.08499133</v>
      </c>
    </row>
    <row r="8260">
      <c r="A8260" s="1">
        <v>82.5499962866306</v>
      </c>
      <c r="B8260" s="1">
        <v>250.84435</v>
      </c>
      <c r="C8260" s="1">
        <v>0.5911389</v>
      </c>
      <c r="D8260" s="1">
        <v>0.38515535</v>
      </c>
      <c r="E8260" s="1">
        <v>3.0968432</v>
      </c>
      <c r="F8260" s="4">
        <f t="shared" si="1"/>
        <v>0.0656821</v>
      </c>
      <c r="G8260" s="4">
        <f t="shared" si="2"/>
        <v>3.084427009</v>
      </c>
    </row>
    <row r="8261">
      <c r="A8261" s="1">
        <v>82.5599984228611</v>
      </c>
      <c r="B8261" s="1">
        <v>250.81006</v>
      </c>
      <c r="C8261" s="1">
        <v>0.59116554</v>
      </c>
      <c r="D8261" s="1">
        <v>0.45107734</v>
      </c>
      <c r="E8261" s="1">
        <v>3.09642</v>
      </c>
      <c r="F8261" s="4">
        <f t="shared" si="1"/>
        <v>0.06568506</v>
      </c>
      <c r="G8261" s="4">
        <f t="shared" si="2"/>
        <v>3.084003675</v>
      </c>
    </row>
    <row r="8262">
      <c r="A8262" s="1">
        <v>82.5700005590915</v>
      </c>
      <c r="B8262" s="1">
        <v>250.76434</v>
      </c>
      <c r="C8262" s="1">
        <v>0.59153885</v>
      </c>
      <c r="D8262" s="1">
        <v>0.13977905</v>
      </c>
      <c r="E8262" s="1">
        <v>3.0958557</v>
      </c>
      <c r="F8262" s="4">
        <f t="shared" si="1"/>
        <v>0.06572653889</v>
      </c>
      <c r="G8262" s="4">
        <f t="shared" si="2"/>
        <v>3.083439231</v>
      </c>
    </row>
    <row r="8263">
      <c r="A8263" s="1">
        <v>82.580002695322</v>
      </c>
      <c r="B8263" s="1">
        <v>250.99864</v>
      </c>
      <c r="C8263" s="1">
        <v>0.59169877</v>
      </c>
      <c r="D8263" s="1">
        <v>0.026246719</v>
      </c>
      <c r="E8263" s="1">
        <v>3.0987482</v>
      </c>
      <c r="F8263" s="4">
        <f t="shared" si="1"/>
        <v>0.06574430778</v>
      </c>
      <c r="G8263" s="4">
        <f t="shared" si="2"/>
        <v>3.086331823</v>
      </c>
    </row>
    <row r="8264">
      <c r="A8264" s="1">
        <v>82.5899972021579</v>
      </c>
      <c r="B8264" s="1">
        <v>251.06912</v>
      </c>
      <c r="C8264" s="1">
        <v>0.5916588</v>
      </c>
      <c r="D8264" s="1">
        <v>0.14710371</v>
      </c>
      <c r="E8264" s="1">
        <v>3.0996184</v>
      </c>
      <c r="F8264" s="4">
        <f t="shared" si="1"/>
        <v>0.06573986667</v>
      </c>
      <c r="G8264" s="4">
        <f t="shared" si="2"/>
        <v>3.087201947</v>
      </c>
    </row>
    <row r="8265">
      <c r="A8265" s="1">
        <v>82.5999993383884</v>
      </c>
      <c r="B8265" s="1">
        <v>251.07294</v>
      </c>
      <c r="C8265" s="1">
        <v>0.5916588</v>
      </c>
      <c r="D8265" s="1">
        <v>0.21424648</v>
      </c>
      <c r="E8265" s="1">
        <v>3.0996656</v>
      </c>
      <c r="F8265" s="4">
        <f t="shared" si="1"/>
        <v>0.06573986667</v>
      </c>
      <c r="G8265" s="4">
        <f t="shared" si="2"/>
        <v>3.087249107</v>
      </c>
    </row>
    <row r="8266">
      <c r="A8266" s="1">
        <v>82.6100014746189</v>
      </c>
      <c r="B8266" s="1">
        <v>251.08246</v>
      </c>
      <c r="C8266" s="1">
        <v>0.5916588</v>
      </c>
      <c r="D8266" s="1">
        <v>0.2948178</v>
      </c>
      <c r="E8266" s="1">
        <v>3.099783</v>
      </c>
      <c r="F8266" s="4">
        <f t="shared" si="1"/>
        <v>0.06573986667</v>
      </c>
      <c r="G8266" s="4">
        <f t="shared" si="2"/>
        <v>3.087366638</v>
      </c>
    </row>
    <row r="8267">
      <c r="A8267" s="1">
        <v>82.6200036108493</v>
      </c>
      <c r="B8267" s="1">
        <v>250.98721</v>
      </c>
      <c r="C8267" s="1">
        <v>0.5916721</v>
      </c>
      <c r="D8267" s="1">
        <v>0.36196056</v>
      </c>
      <c r="E8267" s="1">
        <v>3.098607</v>
      </c>
      <c r="F8267" s="4">
        <f t="shared" si="1"/>
        <v>0.06574134444</v>
      </c>
      <c r="G8267" s="4">
        <f t="shared" si="2"/>
        <v>3.086190712</v>
      </c>
    </row>
    <row r="8268">
      <c r="A8268" s="1">
        <v>82.6299981176853</v>
      </c>
      <c r="B8268" s="1">
        <v>251.00246</v>
      </c>
      <c r="C8268" s="1">
        <v>0.5916721</v>
      </c>
      <c r="D8268" s="1">
        <v>0.42910334</v>
      </c>
      <c r="E8268" s="1">
        <v>3.0987954</v>
      </c>
      <c r="F8268" s="4">
        <f t="shared" si="1"/>
        <v>0.06574134444</v>
      </c>
      <c r="G8268" s="4">
        <f t="shared" si="2"/>
        <v>3.086378984</v>
      </c>
    </row>
    <row r="8269">
      <c r="A8269" s="1">
        <v>82.6400002539157</v>
      </c>
      <c r="B8269" s="1">
        <v>250.91673</v>
      </c>
      <c r="C8269" s="1">
        <v>0.591952</v>
      </c>
      <c r="D8269" s="1">
        <v>0.21424648</v>
      </c>
      <c r="E8269" s="1">
        <v>3.097737</v>
      </c>
      <c r="F8269" s="4">
        <f t="shared" si="1"/>
        <v>0.06577244444</v>
      </c>
      <c r="G8269" s="4">
        <f t="shared" si="2"/>
        <v>3.085320589</v>
      </c>
    </row>
    <row r="8270">
      <c r="A8270" s="1">
        <v>82.6500023901462</v>
      </c>
      <c r="B8270" s="1">
        <v>251.1396</v>
      </c>
      <c r="C8270" s="1">
        <v>0.5922853</v>
      </c>
      <c r="D8270" s="1">
        <v>-0.055545382</v>
      </c>
      <c r="E8270" s="1">
        <v>3.1004884</v>
      </c>
      <c r="F8270" s="4">
        <f t="shared" si="1"/>
        <v>0.06580947778</v>
      </c>
      <c r="G8270" s="4">
        <f t="shared" si="2"/>
        <v>3.08807207</v>
      </c>
    </row>
    <row r="8271">
      <c r="A8271" s="1">
        <v>82.6599968969822</v>
      </c>
      <c r="B8271" s="1">
        <v>251.32248</v>
      </c>
      <c r="C8271" s="1">
        <v>0.5922853</v>
      </c>
      <c r="D8271" s="1">
        <v>0.0115973875</v>
      </c>
      <c r="E8271" s="1">
        <v>3.1027462</v>
      </c>
      <c r="F8271" s="4">
        <f t="shared" si="1"/>
        <v>0.06580947778</v>
      </c>
      <c r="G8271" s="4">
        <f t="shared" si="2"/>
        <v>3.090329848</v>
      </c>
    </row>
    <row r="8272">
      <c r="A8272" s="1">
        <v>82.6699990332126</v>
      </c>
      <c r="B8272" s="1">
        <v>251.29962</v>
      </c>
      <c r="C8272" s="1">
        <v>0.5922853</v>
      </c>
      <c r="D8272" s="1">
        <v>0.09216871</v>
      </c>
      <c r="E8272" s="1">
        <v>3.1024642</v>
      </c>
      <c r="F8272" s="4">
        <f t="shared" si="1"/>
        <v>0.06580947778</v>
      </c>
      <c r="G8272" s="4">
        <f t="shared" si="2"/>
        <v>3.090047626</v>
      </c>
    </row>
    <row r="8273">
      <c r="A8273" s="1">
        <v>82.6800011694431</v>
      </c>
      <c r="B8273" s="1">
        <v>251.32628</v>
      </c>
      <c r="C8273" s="1">
        <v>0.5922853</v>
      </c>
      <c r="D8273" s="1">
        <v>0.15931149</v>
      </c>
      <c r="E8273" s="1">
        <v>3.102793</v>
      </c>
      <c r="F8273" s="4">
        <f t="shared" si="1"/>
        <v>0.06580947778</v>
      </c>
      <c r="G8273" s="4">
        <f t="shared" si="2"/>
        <v>3.090376762</v>
      </c>
    </row>
    <row r="8274">
      <c r="A8274" s="1">
        <v>82.6900033056736</v>
      </c>
      <c r="B8274" s="1">
        <v>251.27866</v>
      </c>
      <c r="C8274" s="1">
        <v>0.5922986</v>
      </c>
      <c r="D8274" s="1">
        <v>0.23988281</v>
      </c>
      <c r="E8274" s="1">
        <v>3.102205</v>
      </c>
      <c r="F8274" s="4">
        <f t="shared" si="1"/>
        <v>0.06581095556</v>
      </c>
      <c r="G8274" s="4">
        <f t="shared" si="2"/>
        <v>3.08978886</v>
      </c>
    </row>
    <row r="8275">
      <c r="A8275" s="1">
        <v>82.6999978125095</v>
      </c>
      <c r="B8275" s="1">
        <v>251.22533</v>
      </c>
      <c r="C8275" s="1">
        <v>0.59233856</v>
      </c>
      <c r="D8275" s="1">
        <v>0.26429835</v>
      </c>
      <c r="E8275" s="1">
        <v>3.1015468</v>
      </c>
      <c r="F8275" s="4">
        <f t="shared" si="1"/>
        <v>0.06581539556</v>
      </c>
      <c r="G8275" s="4">
        <f t="shared" si="2"/>
        <v>3.089130465</v>
      </c>
    </row>
    <row r="8276">
      <c r="A8276" s="1">
        <v>82.70999994874</v>
      </c>
      <c r="B8276" s="1">
        <v>251.20628</v>
      </c>
      <c r="C8276" s="1">
        <v>0.59244525</v>
      </c>
      <c r="D8276" s="1">
        <v>0.22035037</v>
      </c>
      <c r="E8276" s="1">
        <v>3.101312</v>
      </c>
      <c r="F8276" s="4">
        <f t="shared" si="1"/>
        <v>0.06582725</v>
      </c>
      <c r="G8276" s="4">
        <f t="shared" si="2"/>
        <v>3.08889528</v>
      </c>
    </row>
    <row r="8277">
      <c r="A8277" s="1">
        <v>82.7200020849704</v>
      </c>
      <c r="B8277" s="1">
        <v>251.18723</v>
      </c>
      <c r="C8277" s="1">
        <v>0.5925919</v>
      </c>
      <c r="D8277" s="1">
        <v>0.14832449</v>
      </c>
      <c r="E8277" s="1">
        <v>3.1010764</v>
      </c>
      <c r="F8277" s="4">
        <f t="shared" si="1"/>
        <v>0.06584354444</v>
      </c>
      <c r="G8277" s="4">
        <f t="shared" si="2"/>
        <v>3.088660095</v>
      </c>
    </row>
    <row r="8278">
      <c r="A8278" s="1">
        <v>82.7299965918064</v>
      </c>
      <c r="B8278" s="1">
        <v>251.32628</v>
      </c>
      <c r="C8278" s="1">
        <v>0.5926452</v>
      </c>
      <c r="D8278" s="1">
        <v>0.15931149</v>
      </c>
      <c r="E8278" s="1">
        <v>3.102793</v>
      </c>
      <c r="F8278" s="4">
        <f t="shared" si="1"/>
        <v>0.06584946667</v>
      </c>
      <c r="G8278" s="4">
        <f t="shared" si="2"/>
        <v>3.090376762</v>
      </c>
    </row>
    <row r="8279">
      <c r="A8279" s="1">
        <v>82.7399987280368</v>
      </c>
      <c r="B8279" s="1">
        <v>251.30533</v>
      </c>
      <c r="C8279" s="1">
        <v>0.5926452</v>
      </c>
      <c r="D8279" s="1">
        <v>0.23988281</v>
      </c>
      <c r="E8279" s="1">
        <v>3.1025345</v>
      </c>
      <c r="F8279" s="4">
        <f t="shared" si="1"/>
        <v>0.06584946667</v>
      </c>
      <c r="G8279" s="4">
        <f t="shared" si="2"/>
        <v>3.09011812</v>
      </c>
    </row>
    <row r="8280">
      <c r="A8280" s="1">
        <v>82.7500008642673</v>
      </c>
      <c r="B8280" s="1">
        <v>251.30724</v>
      </c>
      <c r="C8280" s="1">
        <v>0.5926852</v>
      </c>
      <c r="D8280" s="1">
        <v>0.27772692</v>
      </c>
      <c r="E8280" s="1">
        <v>3.102558</v>
      </c>
      <c r="F8280" s="4">
        <f t="shared" si="1"/>
        <v>0.06585391111</v>
      </c>
      <c r="G8280" s="4">
        <f t="shared" si="2"/>
        <v>3.0901417</v>
      </c>
    </row>
    <row r="8281">
      <c r="A8281" s="1">
        <v>82.7600030004978</v>
      </c>
      <c r="B8281" s="1">
        <v>251.29771</v>
      </c>
      <c r="C8281" s="1">
        <v>0.5927652</v>
      </c>
      <c r="D8281" s="1">
        <v>0.27772692</v>
      </c>
      <c r="E8281" s="1">
        <v>3.1024406</v>
      </c>
      <c r="F8281" s="4">
        <f t="shared" si="1"/>
        <v>0.0658628</v>
      </c>
      <c r="G8281" s="4">
        <f t="shared" si="2"/>
        <v>3.090024046</v>
      </c>
    </row>
    <row r="8282">
      <c r="A8282" s="1">
        <v>82.7699975073337</v>
      </c>
      <c r="B8282" s="1">
        <v>251.27676</v>
      </c>
      <c r="C8282" s="1">
        <v>0.5928452</v>
      </c>
      <c r="D8282" s="1">
        <v>0.2618568</v>
      </c>
      <c r="E8282" s="1">
        <v>3.102182</v>
      </c>
      <c r="F8282" s="4">
        <f t="shared" si="1"/>
        <v>0.06587168889</v>
      </c>
      <c r="G8282" s="4">
        <f t="shared" si="2"/>
        <v>3.089765404</v>
      </c>
    </row>
    <row r="8283">
      <c r="A8283" s="1">
        <v>82.7799996435642</v>
      </c>
      <c r="B8283" s="1">
        <v>251.3301</v>
      </c>
      <c r="C8283" s="1">
        <v>0.59291184</v>
      </c>
      <c r="D8283" s="1">
        <v>0.27528536</v>
      </c>
      <c r="E8283" s="1">
        <v>3.1028402</v>
      </c>
      <c r="F8283" s="4">
        <f t="shared" si="1"/>
        <v>0.06587909333</v>
      </c>
      <c r="G8283" s="4">
        <f t="shared" si="2"/>
        <v>3.090423922</v>
      </c>
    </row>
    <row r="8284">
      <c r="A8284" s="1">
        <v>82.7900017797947</v>
      </c>
      <c r="B8284" s="1">
        <v>251.32628</v>
      </c>
      <c r="C8284" s="1">
        <v>0.59295183</v>
      </c>
      <c r="D8284" s="1">
        <v>0.29970092</v>
      </c>
      <c r="E8284" s="1">
        <v>3.102793</v>
      </c>
      <c r="F8284" s="4">
        <f t="shared" si="1"/>
        <v>0.06588353667</v>
      </c>
      <c r="G8284" s="4">
        <f t="shared" si="2"/>
        <v>3.090376762</v>
      </c>
    </row>
    <row r="8285">
      <c r="A8285" s="1">
        <v>82.7999962866306</v>
      </c>
      <c r="B8285" s="1">
        <v>251.32248</v>
      </c>
      <c r="C8285" s="1">
        <v>0.59295183</v>
      </c>
      <c r="D8285" s="1">
        <v>0.38027224</v>
      </c>
      <c r="E8285" s="1">
        <v>3.1027462</v>
      </c>
      <c r="F8285" s="4">
        <f t="shared" si="1"/>
        <v>0.06588353667</v>
      </c>
      <c r="G8285" s="4">
        <f t="shared" si="2"/>
        <v>3.090329848</v>
      </c>
    </row>
    <row r="8286">
      <c r="A8286" s="1">
        <v>82.8099984228611</v>
      </c>
      <c r="B8286" s="1">
        <v>251.2958</v>
      </c>
      <c r="C8286" s="1">
        <v>0.5929785</v>
      </c>
      <c r="D8286" s="1">
        <v>0.43276566</v>
      </c>
      <c r="E8286" s="1">
        <v>3.102417</v>
      </c>
      <c r="F8286" s="4">
        <f t="shared" si="1"/>
        <v>0.0658865</v>
      </c>
      <c r="G8286" s="4">
        <f t="shared" si="2"/>
        <v>3.090000465</v>
      </c>
    </row>
    <row r="8287">
      <c r="A8287" s="1">
        <v>82.8200005590915</v>
      </c>
      <c r="B8287" s="1">
        <v>251.29962</v>
      </c>
      <c r="C8287" s="1">
        <v>0.5933517</v>
      </c>
      <c r="D8287" s="1">
        <v>0.1202466</v>
      </c>
      <c r="E8287" s="1">
        <v>3.1024642</v>
      </c>
      <c r="F8287" s="4">
        <f t="shared" si="1"/>
        <v>0.06592796667</v>
      </c>
      <c r="G8287" s="4">
        <f t="shared" si="2"/>
        <v>3.090047626</v>
      </c>
    </row>
    <row r="8288">
      <c r="A8288" s="1">
        <v>82.830002695322</v>
      </c>
      <c r="B8288" s="1">
        <v>251.572</v>
      </c>
      <c r="C8288" s="1">
        <v>0.59349835</v>
      </c>
      <c r="D8288" s="1">
        <v>0.032350607</v>
      </c>
      <c r="E8288" s="1">
        <v>3.1058266</v>
      </c>
      <c r="F8288" s="4">
        <f t="shared" si="1"/>
        <v>0.06594426111</v>
      </c>
      <c r="G8288" s="4">
        <f t="shared" si="2"/>
        <v>3.093410342</v>
      </c>
    </row>
    <row r="8289">
      <c r="A8289" s="1">
        <v>82.8399972021579</v>
      </c>
      <c r="B8289" s="1">
        <v>251.6558</v>
      </c>
      <c r="C8289" s="1">
        <v>0.59345835</v>
      </c>
      <c r="D8289" s="1">
        <v>0.13977905</v>
      </c>
      <c r="E8289" s="1">
        <v>3.1068614</v>
      </c>
      <c r="F8289" s="4">
        <f t="shared" si="1"/>
        <v>0.06593981667</v>
      </c>
      <c r="G8289" s="4">
        <f t="shared" si="2"/>
        <v>3.09444491</v>
      </c>
    </row>
    <row r="8290">
      <c r="A8290" s="1">
        <v>82.8499993383884</v>
      </c>
      <c r="B8290" s="1">
        <v>251.67679</v>
      </c>
      <c r="C8290" s="1">
        <v>0.59345835</v>
      </c>
      <c r="D8290" s="1">
        <v>0.22035037</v>
      </c>
      <c r="E8290" s="1">
        <v>3.1071205</v>
      </c>
      <c r="F8290" s="4">
        <f t="shared" si="1"/>
        <v>0.06593981667</v>
      </c>
      <c r="G8290" s="4">
        <f t="shared" si="2"/>
        <v>3.094704046</v>
      </c>
    </row>
    <row r="8291">
      <c r="A8291" s="1">
        <v>82.8600014746189</v>
      </c>
      <c r="B8291" s="1">
        <v>251.65964</v>
      </c>
      <c r="C8291" s="1">
        <v>0.59345835</v>
      </c>
      <c r="D8291" s="1">
        <v>0.30092168</v>
      </c>
      <c r="E8291" s="1">
        <v>3.1069086</v>
      </c>
      <c r="F8291" s="4">
        <f t="shared" si="1"/>
        <v>0.06593981667</v>
      </c>
      <c r="G8291" s="4">
        <f t="shared" si="2"/>
        <v>3.094492317</v>
      </c>
    </row>
    <row r="8292">
      <c r="A8292" s="1">
        <v>82.8700036108493</v>
      </c>
      <c r="B8292" s="1">
        <v>251.54344</v>
      </c>
      <c r="C8292" s="1">
        <v>0.59345835</v>
      </c>
      <c r="D8292" s="1">
        <v>0.36806446</v>
      </c>
      <c r="E8292" s="1">
        <v>3.1054742</v>
      </c>
      <c r="F8292" s="4">
        <f t="shared" si="1"/>
        <v>0.06593981667</v>
      </c>
      <c r="G8292" s="4">
        <f t="shared" si="2"/>
        <v>3.093057749</v>
      </c>
    </row>
    <row r="8293">
      <c r="A8293" s="1">
        <v>82.8799981176853</v>
      </c>
      <c r="B8293" s="1">
        <v>251.54535</v>
      </c>
      <c r="C8293" s="1">
        <v>0.59347165</v>
      </c>
      <c r="D8293" s="1">
        <v>0.43398646</v>
      </c>
      <c r="E8293" s="1">
        <v>3.1054978</v>
      </c>
      <c r="F8293" s="4">
        <f t="shared" si="1"/>
        <v>0.06594129444</v>
      </c>
      <c r="G8293" s="4">
        <f t="shared" si="2"/>
        <v>3.09308133</v>
      </c>
    </row>
    <row r="8294">
      <c r="A8294" s="1">
        <v>82.8900002539157</v>
      </c>
      <c r="B8294" s="1">
        <v>251.44058</v>
      </c>
      <c r="C8294" s="1">
        <v>0.5935783</v>
      </c>
      <c r="D8294" s="1">
        <v>0.40224624</v>
      </c>
      <c r="E8294" s="1">
        <v>3.1042042</v>
      </c>
      <c r="F8294" s="4">
        <f t="shared" si="1"/>
        <v>0.06595314444</v>
      </c>
      <c r="G8294" s="4">
        <f t="shared" si="2"/>
        <v>3.091787873</v>
      </c>
    </row>
    <row r="8295">
      <c r="A8295" s="1">
        <v>82.9000023901462</v>
      </c>
      <c r="B8295" s="1">
        <v>251.54153</v>
      </c>
      <c r="C8295" s="1">
        <v>0.59407157</v>
      </c>
      <c r="D8295" s="1">
        <v>-0.022584386</v>
      </c>
      <c r="E8295" s="1">
        <v>3.1054506</v>
      </c>
      <c r="F8295" s="4">
        <f t="shared" si="1"/>
        <v>0.06600795222</v>
      </c>
      <c r="G8295" s="4">
        <f t="shared" si="2"/>
        <v>3.093034169</v>
      </c>
    </row>
    <row r="8296">
      <c r="A8296" s="1">
        <v>82.9099968969822</v>
      </c>
      <c r="B8296" s="1">
        <v>251.82916</v>
      </c>
      <c r="C8296" s="1">
        <v>0.59424484</v>
      </c>
      <c r="D8296" s="1">
        <v>-0.15198682</v>
      </c>
      <c r="E8296" s="1">
        <v>3.1090019</v>
      </c>
      <c r="F8296" s="4">
        <f t="shared" si="1"/>
        <v>0.06602720444</v>
      </c>
      <c r="G8296" s="4">
        <f t="shared" si="2"/>
        <v>3.096585157</v>
      </c>
    </row>
    <row r="8297">
      <c r="A8297" s="1">
        <v>82.9199990332126</v>
      </c>
      <c r="B8297" s="1">
        <v>251.9625</v>
      </c>
      <c r="C8297" s="1">
        <v>0.5941915</v>
      </c>
      <c r="D8297" s="1">
        <v>-0.03112983</v>
      </c>
      <c r="E8297" s="1">
        <v>3.1106477</v>
      </c>
      <c r="F8297" s="4">
        <f t="shared" si="1"/>
        <v>0.06602127778</v>
      </c>
      <c r="G8297" s="4">
        <f t="shared" si="2"/>
        <v>3.09823133</v>
      </c>
    </row>
    <row r="8298">
      <c r="A8298" s="1">
        <v>82.9300011694431</v>
      </c>
      <c r="B8298" s="1">
        <v>252.0768</v>
      </c>
      <c r="C8298" s="1">
        <v>0.5941915</v>
      </c>
      <c r="D8298" s="1">
        <v>0.049441494</v>
      </c>
      <c r="E8298" s="1">
        <v>3.1120586</v>
      </c>
      <c r="F8298" s="4">
        <f t="shared" si="1"/>
        <v>0.06602127778</v>
      </c>
      <c r="G8298" s="4">
        <f t="shared" si="2"/>
        <v>3.099642441</v>
      </c>
    </row>
    <row r="8299">
      <c r="A8299" s="1">
        <v>82.9400033056736</v>
      </c>
      <c r="B8299" s="1">
        <v>251.98535</v>
      </c>
      <c r="C8299" s="1">
        <v>0.5941915</v>
      </c>
      <c r="D8299" s="1">
        <v>0.13001283</v>
      </c>
      <c r="E8299" s="1">
        <v>3.11093</v>
      </c>
      <c r="F8299" s="4">
        <f t="shared" si="1"/>
        <v>0.06602127778</v>
      </c>
      <c r="G8299" s="4">
        <f t="shared" si="2"/>
        <v>3.098513428</v>
      </c>
    </row>
    <row r="8300">
      <c r="A8300" s="1">
        <v>82.9499978125095</v>
      </c>
      <c r="B8300" s="1">
        <v>251.93773</v>
      </c>
      <c r="C8300" s="1">
        <v>0.59420484</v>
      </c>
      <c r="D8300" s="1">
        <v>0.18250626</v>
      </c>
      <c r="E8300" s="1">
        <v>3.1103418</v>
      </c>
      <c r="F8300" s="4">
        <f t="shared" si="1"/>
        <v>0.06602276</v>
      </c>
      <c r="G8300" s="4">
        <f t="shared" si="2"/>
        <v>3.097925527</v>
      </c>
    </row>
    <row r="8301">
      <c r="A8301" s="1">
        <v>82.95999994874</v>
      </c>
      <c r="B8301" s="1">
        <v>251.90344</v>
      </c>
      <c r="C8301" s="1">
        <v>0.5942315</v>
      </c>
      <c r="D8301" s="1">
        <v>0.24842826</v>
      </c>
      <c r="E8301" s="1">
        <v>3.1099186</v>
      </c>
      <c r="F8301" s="4">
        <f t="shared" si="1"/>
        <v>0.06602572222</v>
      </c>
      <c r="G8301" s="4">
        <f t="shared" si="2"/>
        <v>3.097502194</v>
      </c>
    </row>
    <row r="8302">
      <c r="A8302" s="1">
        <v>82.9700020849704</v>
      </c>
      <c r="B8302" s="1">
        <v>251.79868</v>
      </c>
      <c r="C8302" s="1">
        <v>0.59428483</v>
      </c>
      <c r="D8302" s="1">
        <v>0.25941524</v>
      </c>
      <c r="E8302" s="1">
        <v>3.1086252</v>
      </c>
      <c r="F8302" s="4">
        <f t="shared" si="1"/>
        <v>0.06603164778</v>
      </c>
      <c r="G8302" s="4">
        <f t="shared" si="2"/>
        <v>3.09620886</v>
      </c>
    </row>
    <row r="8303">
      <c r="A8303" s="1">
        <v>82.9799965918064</v>
      </c>
      <c r="B8303" s="1">
        <v>251.82344</v>
      </c>
      <c r="C8303" s="1">
        <v>0.5943515</v>
      </c>
      <c r="D8303" s="1">
        <v>0.25575292</v>
      </c>
      <c r="E8303" s="1">
        <v>3.108931</v>
      </c>
      <c r="F8303" s="4">
        <f t="shared" si="1"/>
        <v>0.06603905556</v>
      </c>
      <c r="G8303" s="4">
        <f t="shared" si="2"/>
        <v>3.09651454</v>
      </c>
    </row>
    <row r="8304">
      <c r="A8304" s="1">
        <v>82.9899987280368</v>
      </c>
      <c r="B8304" s="1">
        <v>251.79489</v>
      </c>
      <c r="C8304" s="1">
        <v>0.59444475</v>
      </c>
      <c r="D8304" s="1">
        <v>0.25209057</v>
      </c>
      <c r="E8304" s="1">
        <v>3.1085782</v>
      </c>
      <c r="F8304" s="4">
        <f t="shared" si="1"/>
        <v>0.06604941667</v>
      </c>
      <c r="G8304" s="4">
        <f t="shared" si="2"/>
        <v>3.09616207</v>
      </c>
    </row>
    <row r="8305">
      <c r="A8305" s="1">
        <v>83.0000008642673</v>
      </c>
      <c r="B8305" s="1">
        <v>251.82916</v>
      </c>
      <c r="C8305" s="1">
        <v>0.59451145</v>
      </c>
      <c r="D8305" s="1">
        <v>0.23377892</v>
      </c>
      <c r="E8305" s="1">
        <v>3.1090019</v>
      </c>
      <c r="F8305" s="4">
        <f t="shared" si="1"/>
        <v>0.06605682778</v>
      </c>
      <c r="G8305" s="4">
        <f t="shared" si="2"/>
        <v>3.096585157</v>
      </c>
    </row>
    <row r="8306">
      <c r="A8306" s="1">
        <v>83.0100030004978</v>
      </c>
      <c r="B8306" s="1">
        <v>251.85011</v>
      </c>
      <c r="C8306" s="1">
        <v>0.5945514</v>
      </c>
      <c r="D8306" s="1">
        <v>0.28627235</v>
      </c>
      <c r="E8306" s="1">
        <v>3.1092603</v>
      </c>
      <c r="F8306" s="4">
        <f t="shared" si="1"/>
        <v>0.06606126667</v>
      </c>
      <c r="G8306" s="4">
        <f t="shared" si="2"/>
        <v>3.096843799</v>
      </c>
    </row>
    <row r="8307">
      <c r="A8307" s="1">
        <v>83.0199975073337</v>
      </c>
      <c r="B8307" s="1">
        <v>251.84439</v>
      </c>
      <c r="C8307" s="1">
        <v>0.59456474</v>
      </c>
      <c r="D8307" s="1">
        <v>0.33998656</v>
      </c>
      <c r="E8307" s="1">
        <v>3.1091895</v>
      </c>
      <c r="F8307" s="4">
        <f t="shared" si="1"/>
        <v>0.06606274889</v>
      </c>
      <c r="G8307" s="4">
        <f t="shared" si="2"/>
        <v>3.096773181</v>
      </c>
    </row>
    <row r="8308">
      <c r="A8308" s="1">
        <v>83.0299996435642</v>
      </c>
      <c r="B8308" s="1">
        <v>251.85773</v>
      </c>
      <c r="C8308" s="1">
        <v>0.5945781</v>
      </c>
      <c r="D8308" s="1">
        <v>0.39370078</v>
      </c>
      <c r="E8308" s="1">
        <v>3.1093543</v>
      </c>
      <c r="F8308" s="4">
        <f t="shared" si="1"/>
        <v>0.06606423333</v>
      </c>
      <c r="G8308" s="4">
        <f t="shared" si="2"/>
        <v>3.096937873</v>
      </c>
    </row>
    <row r="8309">
      <c r="A8309" s="1">
        <v>83.0400017797947</v>
      </c>
      <c r="B8309" s="1">
        <v>251.7682</v>
      </c>
      <c r="C8309" s="1">
        <v>0.5946314</v>
      </c>
      <c r="D8309" s="1">
        <v>0.4315449</v>
      </c>
      <c r="E8309" s="1">
        <v>3.1082492</v>
      </c>
      <c r="F8309" s="4">
        <f t="shared" si="1"/>
        <v>0.06607015556</v>
      </c>
      <c r="G8309" s="4">
        <f t="shared" si="2"/>
        <v>3.095832564</v>
      </c>
    </row>
    <row r="8310">
      <c r="A8310" s="1">
        <v>83.0499962866306</v>
      </c>
      <c r="B8310" s="1">
        <v>251.85391</v>
      </c>
      <c r="C8310" s="1">
        <v>0.59501797</v>
      </c>
      <c r="D8310" s="1">
        <v>0.11780504</v>
      </c>
      <c r="E8310" s="1">
        <v>3.1093073</v>
      </c>
      <c r="F8310" s="4">
        <f t="shared" si="1"/>
        <v>0.06611310778</v>
      </c>
      <c r="G8310" s="4">
        <f t="shared" si="2"/>
        <v>3.096890712</v>
      </c>
    </row>
    <row r="8311">
      <c r="A8311" s="1">
        <v>83.0599984228611</v>
      </c>
      <c r="B8311" s="1">
        <v>252.10536</v>
      </c>
      <c r="C8311" s="1">
        <v>0.5951379</v>
      </c>
      <c r="D8311" s="1">
        <v>0.029909052</v>
      </c>
      <c r="E8311" s="1">
        <v>3.1124115</v>
      </c>
      <c r="F8311" s="4">
        <f t="shared" si="1"/>
        <v>0.06612643333</v>
      </c>
      <c r="G8311" s="4">
        <f t="shared" si="2"/>
        <v>3.099995033</v>
      </c>
    </row>
    <row r="8312">
      <c r="A8312" s="1">
        <v>83.0700005590915</v>
      </c>
      <c r="B8312" s="1">
        <v>252.17014</v>
      </c>
      <c r="C8312" s="1">
        <v>0.5950846</v>
      </c>
      <c r="D8312" s="1">
        <v>0.1641946</v>
      </c>
      <c r="E8312" s="1">
        <v>3.1132112</v>
      </c>
      <c r="F8312" s="4">
        <f t="shared" si="1"/>
        <v>0.06612051111</v>
      </c>
      <c r="G8312" s="4">
        <f t="shared" si="2"/>
        <v>3.100794786</v>
      </c>
    </row>
    <row r="8313">
      <c r="A8313" s="1">
        <v>83.080002695322</v>
      </c>
      <c r="B8313" s="1">
        <v>252.22346</v>
      </c>
      <c r="C8313" s="1">
        <v>0.5950979</v>
      </c>
      <c r="D8313" s="1">
        <v>0.21790881</v>
      </c>
      <c r="E8313" s="1">
        <v>3.1138694</v>
      </c>
      <c r="F8313" s="4">
        <f t="shared" si="1"/>
        <v>0.06612198889</v>
      </c>
      <c r="G8313" s="4">
        <f t="shared" si="2"/>
        <v>3.101453058</v>
      </c>
    </row>
    <row r="8314">
      <c r="A8314" s="1">
        <v>83.0899972021579</v>
      </c>
      <c r="B8314" s="1">
        <v>252.14728</v>
      </c>
      <c r="C8314" s="1">
        <v>0.5950979</v>
      </c>
      <c r="D8314" s="1">
        <v>0.29848012</v>
      </c>
      <c r="E8314" s="1">
        <v>3.112929</v>
      </c>
      <c r="F8314" s="4">
        <f t="shared" si="1"/>
        <v>0.06612198889</v>
      </c>
      <c r="G8314" s="4">
        <f t="shared" si="2"/>
        <v>3.100512564</v>
      </c>
    </row>
    <row r="8315">
      <c r="A8315" s="1">
        <v>83.0999993383884</v>
      </c>
      <c r="B8315" s="1">
        <v>252.10918</v>
      </c>
      <c r="C8315" s="1">
        <v>0.5950979</v>
      </c>
      <c r="D8315" s="1">
        <v>0.37905145</v>
      </c>
      <c r="E8315" s="1">
        <v>3.1124587</v>
      </c>
      <c r="F8315" s="4">
        <f t="shared" si="1"/>
        <v>0.06612198889</v>
      </c>
      <c r="G8315" s="4">
        <f t="shared" si="2"/>
        <v>3.100042194</v>
      </c>
    </row>
    <row r="8316">
      <c r="A8316" s="1">
        <v>83.1100014746189</v>
      </c>
      <c r="B8316" s="1">
        <v>252.07108</v>
      </c>
      <c r="C8316" s="1">
        <v>0.5950979</v>
      </c>
      <c r="D8316" s="1">
        <v>0.44619423</v>
      </c>
      <c r="E8316" s="1">
        <v>3.1119883</v>
      </c>
      <c r="F8316" s="4">
        <f t="shared" si="1"/>
        <v>0.06612198889</v>
      </c>
      <c r="G8316" s="4">
        <f t="shared" si="2"/>
        <v>3.099571823</v>
      </c>
    </row>
    <row r="8317">
      <c r="A8317" s="1">
        <v>83.1200036108493</v>
      </c>
      <c r="B8317" s="1">
        <v>251.96059</v>
      </c>
      <c r="C8317" s="1">
        <v>0.5951913</v>
      </c>
      <c r="D8317" s="1">
        <v>0.44253188</v>
      </c>
      <c r="E8317" s="1">
        <v>3.110624</v>
      </c>
      <c r="F8317" s="4">
        <f t="shared" si="1"/>
        <v>0.06613236667</v>
      </c>
      <c r="G8317" s="4">
        <f t="shared" si="2"/>
        <v>3.098207749</v>
      </c>
    </row>
    <row r="8318">
      <c r="A8318" s="1">
        <v>83.1299981176853</v>
      </c>
      <c r="B8318" s="1">
        <v>252.08823</v>
      </c>
      <c r="C8318" s="1">
        <v>0.5955912</v>
      </c>
      <c r="D8318" s="1">
        <v>0.100714155</v>
      </c>
      <c r="E8318" s="1">
        <v>3.1122</v>
      </c>
      <c r="F8318" s="4">
        <f t="shared" si="1"/>
        <v>0.0661768</v>
      </c>
      <c r="G8318" s="4">
        <f t="shared" si="2"/>
        <v>3.099783552</v>
      </c>
    </row>
    <row r="8319">
      <c r="A8319" s="1">
        <v>83.1400002539157</v>
      </c>
      <c r="B8319" s="1">
        <v>252.26727</v>
      </c>
      <c r="C8319" s="1">
        <v>0.59572446</v>
      </c>
      <c r="D8319" s="1">
        <v>0.014038943</v>
      </c>
      <c r="E8319" s="1">
        <v>3.1144104</v>
      </c>
      <c r="F8319" s="4">
        <f t="shared" si="1"/>
        <v>0.06619160667</v>
      </c>
      <c r="G8319" s="4">
        <f t="shared" si="2"/>
        <v>3.101993922</v>
      </c>
    </row>
    <row r="8320">
      <c r="A8320" s="1">
        <v>83.1500023901462</v>
      </c>
      <c r="B8320" s="1">
        <v>252.37395</v>
      </c>
      <c r="C8320" s="1">
        <v>0.59572446</v>
      </c>
      <c r="D8320" s="1">
        <v>0.09461027</v>
      </c>
      <c r="E8320" s="1">
        <v>3.1157272</v>
      </c>
      <c r="F8320" s="4">
        <f t="shared" si="1"/>
        <v>0.06619160667</v>
      </c>
      <c r="G8320" s="4">
        <f t="shared" si="2"/>
        <v>3.103310959</v>
      </c>
    </row>
    <row r="8321">
      <c r="A8321" s="1">
        <v>83.1599968969822</v>
      </c>
      <c r="B8321" s="1">
        <v>252.42157</v>
      </c>
      <c r="C8321" s="1">
        <v>0.59572446</v>
      </c>
      <c r="D8321" s="1">
        <v>0.16175304</v>
      </c>
      <c r="E8321" s="1">
        <v>3.1163151</v>
      </c>
      <c r="F8321" s="4">
        <f t="shared" si="1"/>
        <v>0.06619160667</v>
      </c>
      <c r="G8321" s="4">
        <f t="shared" si="2"/>
        <v>3.10389886</v>
      </c>
    </row>
    <row r="8322">
      <c r="A8322" s="1">
        <v>83.1699990332126</v>
      </c>
      <c r="B8322" s="1">
        <v>252.35109</v>
      </c>
      <c r="C8322" s="1">
        <v>0.59572446</v>
      </c>
      <c r="D8322" s="1">
        <v>0.24232437</v>
      </c>
      <c r="E8322" s="1">
        <v>3.1154451</v>
      </c>
      <c r="F8322" s="4">
        <f t="shared" si="1"/>
        <v>0.06619160667</v>
      </c>
      <c r="G8322" s="4">
        <f t="shared" si="2"/>
        <v>3.103028737</v>
      </c>
    </row>
    <row r="8323">
      <c r="A8323" s="1">
        <v>83.1800011694431</v>
      </c>
      <c r="B8323" s="1">
        <v>252.34157</v>
      </c>
      <c r="C8323" s="1">
        <v>0.5957378</v>
      </c>
      <c r="D8323" s="1">
        <v>0.30946714</v>
      </c>
      <c r="E8323" s="1">
        <v>3.1153276</v>
      </c>
      <c r="F8323" s="4">
        <f t="shared" si="1"/>
        <v>0.06619308889</v>
      </c>
      <c r="G8323" s="4">
        <f t="shared" si="2"/>
        <v>3.102911206</v>
      </c>
    </row>
    <row r="8324">
      <c r="A8324" s="1">
        <v>83.1900033056736</v>
      </c>
      <c r="B8324" s="1">
        <v>252.27681</v>
      </c>
      <c r="C8324" s="1">
        <v>0.5957511</v>
      </c>
      <c r="D8324" s="1">
        <v>0.36196056</v>
      </c>
      <c r="E8324" s="1">
        <v>3.1145282</v>
      </c>
      <c r="F8324" s="4">
        <f t="shared" si="1"/>
        <v>0.06619456667</v>
      </c>
      <c r="G8324" s="4">
        <f t="shared" si="2"/>
        <v>3.1021117</v>
      </c>
    </row>
    <row r="8325">
      <c r="A8325" s="1">
        <v>83.1999978125095</v>
      </c>
      <c r="B8325" s="1">
        <v>252.2368</v>
      </c>
      <c r="C8325" s="1">
        <v>0.5957911</v>
      </c>
      <c r="D8325" s="1">
        <v>0.414454</v>
      </c>
      <c r="E8325" s="1">
        <v>3.1140342</v>
      </c>
      <c r="F8325" s="4">
        <f t="shared" si="1"/>
        <v>0.06619901111</v>
      </c>
      <c r="G8325" s="4">
        <f t="shared" si="2"/>
        <v>3.101617749</v>
      </c>
    </row>
    <row r="8326">
      <c r="A8326" s="1">
        <v>83.20999994874</v>
      </c>
      <c r="B8326" s="1">
        <v>252.21394</v>
      </c>
      <c r="C8326" s="1">
        <v>0.5958711</v>
      </c>
      <c r="D8326" s="1">
        <v>0.39736313</v>
      </c>
      <c r="E8326" s="1">
        <v>3.113752</v>
      </c>
      <c r="F8326" s="4">
        <f t="shared" si="1"/>
        <v>0.0662079</v>
      </c>
      <c r="G8326" s="4">
        <f t="shared" si="2"/>
        <v>3.101335527</v>
      </c>
    </row>
    <row r="8327">
      <c r="A8327" s="1">
        <v>83.2200020849704</v>
      </c>
      <c r="B8327" s="1">
        <v>252.16823</v>
      </c>
      <c r="C8327" s="1">
        <v>0.59600437</v>
      </c>
      <c r="D8327" s="1">
        <v>0.337545</v>
      </c>
      <c r="E8327" s="1">
        <v>3.1131876</v>
      </c>
      <c r="F8327" s="4">
        <f t="shared" si="1"/>
        <v>0.06622270778</v>
      </c>
      <c r="G8327" s="4">
        <f t="shared" si="2"/>
        <v>3.100771206</v>
      </c>
    </row>
    <row r="8328">
      <c r="A8328" s="1">
        <v>83.2299965918064</v>
      </c>
      <c r="B8328" s="1">
        <v>252.30537</v>
      </c>
      <c r="C8328" s="1">
        <v>0.5962177</v>
      </c>
      <c r="D8328" s="1">
        <v>0.19227248</v>
      </c>
      <c r="E8328" s="1">
        <v>3.1148808</v>
      </c>
      <c r="F8328" s="4">
        <f t="shared" si="1"/>
        <v>0.06624641111</v>
      </c>
      <c r="G8328" s="4">
        <f t="shared" si="2"/>
        <v>3.102464293</v>
      </c>
    </row>
    <row r="8329">
      <c r="A8329" s="1">
        <v>83.2399987280368</v>
      </c>
      <c r="B8329" s="1">
        <v>252.40062</v>
      </c>
      <c r="C8329" s="1">
        <v>0.59639096</v>
      </c>
      <c r="D8329" s="1">
        <v>0.07751938</v>
      </c>
      <c r="E8329" s="1">
        <v>3.1160564</v>
      </c>
      <c r="F8329" s="4">
        <f t="shared" si="1"/>
        <v>0.06626566222</v>
      </c>
      <c r="G8329" s="4">
        <f t="shared" si="2"/>
        <v>3.103640219</v>
      </c>
    </row>
    <row r="8330">
      <c r="A8330" s="1">
        <v>83.2500008642673</v>
      </c>
      <c r="B8330" s="1">
        <v>252.49586</v>
      </c>
      <c r="C8330" s="1">
        <v>0.59639096</v>
      </c>
      <c r="D8330" s="1">
        <v>0.14466216</v>
      </c>
      <c r="E8330" s="1">
        <v>3.1172323</v>
      </c>
      <c r="F8330" s="4">
        <f t="shared" si="1"/>
        <v>0.06626566222</v>
      </c>
      <c r="G8330" s="4">
        <f t="shared" si="2"/>
        <v>3.104816021</v>
      </c>
    </row>
    <row r="8331">
      <c r="A8331" s="1">
        <v>83.2600030004978</v>
      </c>
      <c r="B8331" s="1">
        <v>252.5473</v>
      </c>
      <c r="C8331" s="1">
        <v>0.59640425</v>
      </c>
      <c r="D8331" s="1">
        <v>0.21058415</v>
      </c>
      <c r="E8331" s="1">
        <v>3.1178675</v>
      </c>
      <c r="F8331" s="4">
        <f t="shared" si="1"/>
        <v>0.06626713889</v>
      </c>
      <c r="G8331" s="4">
        <f t="shared" si="2"/>
        <v>3.105451083</v>
      </c>
    </row>
    <row r="8332">
      <c r="A8332" s="1">
        <v>83.2699975073337</v>
      </c>
      <c r="B8332" s="1">
        <v>252.48062</v>
      </c>
      <c r="C8332" s="1">
        <v>0.59643096</v>
      </c>
      <c r="D8332" s="1">
        <v>0.24964903</v>
      </c>
      <c r="E8332" s="1">
        <v>3.1170442</v>
      </c>
      <c r="F8332" s="4">
        <f t="shared" si="1"/>
        <v>0.06627010667</v>
      </c>
      <c r="G8332" s="4">
        <f t="shared" si="2"/>
        <v>3.104627873</v>
      </c>
    </row>
    <row r="8333">
      <c r="A8333" s="1">
        <v>83.2799996435642</v>
      </c>
      <c r="B8333" s="1">
        <v>252.51111</v>
      </c>
      <c r="C8333" s="1">
        <v>0.59649765</v>
      </c>
      <c r="D8333" s="1">
        <v>0.2618568</v>
      </c>
      <c r="E8333" s="1">
        <v>3.1174204</v>
      </c>
      <c r="F8333" s="4">
        <f t="shared" si="1"/>
        <v>0.06627751667</v>
      </c>
      <c r="G8333" s="4">
        <f t="shared" si="2"/>
        <v>3.105004293</v>
      </c>
    </row>
    <row r="8334">
      <c r="A8334" s="1">
        <v>83.2900017797947</v>
      </c>
      <c r="B8334" s="1">
        <v>252.47682</v>
      </c>
      <c r="C8334" s="1">
        <v>0.59657764</v>
      </c>
      <c r="D8334" s="1">
        <v>0.25819448</v>
      </c>
      <c r="E8334" s="1">
        <v>3.1169972</v>
      </c>
      <c r="F8334" s="4">
        <f t="shared" si="1"/>
        <v>0.06628640444</v>
      </c>
      <c r="G8334" s="4">
        <f t="shared" si="2"/>
        <v>3.104580959</v>
      </c>
    </row>
    <row r="8335">
      <c r="A8335" s="1">
        <v>83.2999962866306</v>
      </c>
      <c r="B8335" s="1">
        <v>252.49777</v>
      </c>
      <c r="C8335" s="1">
        <v>0.5966443</v>
      </c>
      <c r="D8335" s="1">
        <v>0.27162302</v>
      </c>
      <c r="E8335" s="1">
        <v>3.117256</v>
      </c>
      <c r="F8335" s="4">
        <f t="shared" si="1"/>
        <v>0.06629381111</v>
      </c>
      <c r="G8335" s="4">
        <f t="shared" si="2"/>
        <v>3.104839601</v>
      </c>
    </row>
    <row r="8336">
      <c r="A8336" s="1">
        <v>83.3099984228611</v>
      </c>
      <c r="B8336" s="1">
        <v>252.52824</v>
      </c>
      <c r="C8336" s="1">
        <v>0.5966709</v>
      </c>
      <c r="D8336" s="1">
        <v>0.3106879</v>
      </c>
      <c r="E8336" s="1">
        <v>3.1176322</v>
      </c>
      <c r="F8336" s="4">
        <f t="shared" si="1"/>
        <v>0.06629676667</v>
      </c>
      <c r="G8336" s="4">
        <f t="shared" si="2"/>
        <v>3.105215774</v>
      </c>
    </row>
    <row r="8337">
      <c r="A8337" s="1">
        <v>83.3200005590915</v>
      </c>
      <c r="B8337" s="1">
        <v>252.47682</v>
      </c>
      <c r="C8337" s="1">
        <v>0.5966709</v>
      </c>
      <c r="D8337" s="1">
        <v>0.37783068</v>
      </c>
      <c r="E8337" s="1">
        <v>3.1169972</v>
      </c>
      <c r="F8337" s="4">
        <f t="shared" si="1"/>
        <v>0.06629676667</v>
      </c>
      <c r="G8337" s="4">
        <f t="shared" si="2"/>
        <v>3.104580959</v>
      </c>
    </row>
    <row r="8338">
      <c r="A8338" s="1">
        <v>83.330002695322</v>
      </c>
      <c r="B8338" s="1">
        <v>252.48634</v>
      </c>
      <c r="C8338" s="1">
        <v>0.5968442</v>
      </c>
      <c r="D8338" s="1">
        <v>0.30336323</v>
      </c>
      <c r="E8338" s="1">
        <v>3.117115</v>
      </c>
      <c r="F8338" s="4">
        <f t="shared" si="1"/>
        <v>0.06631602222</v>
      </c>
      <c r="G8338" s="4">
        <f t="shared" si="2"/>
        <v>3.10469849</v>
      </c>
    </row>
    <row r="8339">
      <c r="A8339" s="1">
        <v>83.3399972021579</v>
      </c>
      <c r="B8339" s="1">
        <v>252.57777</v>
      </c>
      <c r="C8339" s="1">
        <v>0.5971641</v>
      </c>
      <c r="D8339" s="1">
        <v>0.033571385</v>
      </c>
      <c r="E8339" s="1">
        <v>3.1182437</v>
      </c>
      <c r="F8339" s="4">
        <f t="shared" si="1"/>
        <v>0.06635156667</v>
      </c>
      <c r="G8339" s="4">
        <f t="shared" si="2"/>
        <v>3.105827256</v>
      </c>
    </row>
    <row r="8340">
      <c r="A8340" s="1">
        <v>83.3499993383884</v>
      </c>
      <c r="B8340" s="1">
        <v>252.7073</v>
      </c>
      <c r="C8340" s="1">
        <v>0.5971108</v>
      </c>
      <c r="D8340" s="1">
        <v>0.12635049</v>
      </c>
      <c r="E8340" s="1">
        <v>3.1198428</v>
      </c>
      <c r="F8340" s="4">
        <f t="shared" si="1"/>
        <v>0.06634564444</v>
      </c>
      <c r="G8340" s="4">
        <f t="shared" si="2"/>
        <v>3.107426391</v>
      </c>
    </row>
    <row r="8341">
      <c r="A8341" s="1">
        <v>83.3600014746189</v>
      </c>
      <c r="B8341" s="1">
        <v>252.76826</v>
      </c>
      <c r="C8341" s="1">
        <v>0.59708416</v>
      </c>
      <c r="D8341" s="1">
        <v>0.24720748</v>
      </c>
      <c r="E8341" s="1">
        <v>3.1205955</v>
      </c>
      <c r="F8341" s="4">
        <f t="shared" si="1"/>
        <v>0.06634268444</v>
      </c>
      <c r="G8341" s="4">
        <f t="shared" si="2"/>
        <v>3.108178984</v>
      </c>
    </row>
    <row r="8342">
      <c r="A8342" s="1">
        <v>83.3700036108493</v>
      </c>
      <c r="B8342" s="1">
        <v>252.71683</v>
      </c>
      <c r="C8342" s="1">
        <v>0.59708416</v>
      </c>
      <c r="D8342" s="1">
        <v>0.3277788</v>
      </c>
      <c r="E8342" s="1">
        <v>3.1199603</v>
      </c>
      <c r="F8342" s="4">
        <f t="shared" si="1"/>
        <v>0.06634268444</v>
      </c>
      <c r="G8342" s="4">
        <f t="shared" si="2"/>
        <v>3.107544046</v>
      </c>
    </row>
    <row r="8343">
      <c r="A8343" s="1">
        <v>83.3799981176853</v>
      </c>
      <c r="B8343" s="1">
        <v>252.72255</v>
      </c>
      <c r="C8343" s="1">
        <v>0.59708416</v>
      </c>
      <c r="D8343" s="1">
        <v>0.39492157</v>
      </c>
      <c r="E8343" s="1">
        <v>3.1200309</v>
      </c>
      <c r="F8343" s="4">
        <f t="shared" si="1"/>
        <v>0.06634268444</v>
      </c>
      <c r="G8343" s="4">
        <f t="shared" si="2"/>
        <v>3.107614663</v>
      </c>
    </row>
    <row r="8344">
      <c r="A8344" s="1">
        <v>83.3900002539157</v>
      </c>
      <c r="B8344" s="1">
        <v>252.64635</v>
      </c>
      <c r="C8344" s="1">
        <v>0.59717745</v>
      </c>
      <c r="D8344" s="1">
        <v>0.39248002</v>
      </c>
      <c r="E8344" s="1">
        <v>3.11909</v>
      </c>
      <c r="F8344" s="4">
        <f t="shared" si="1"/>
        <v>0.06635305</v>
      </c>
      <c r="G8344" s="4">
        <f t="shared" si="2"/>
        <v>3.106673922</v>
      </c>
    </row>
    <row r="8345">
      <c r="A8345" s="1">
        <v>83.4000023901462</v>
      </c>
      <c r="B8345" s="1">
        <v>252.69778</v>
      </c>
      <c r="C8345" s="1">
        <v>0.597564</v>
      </c>
      <c r="D8345" s="1">
        <v>0.05066227</v>
      </c>
      <c r="E8345" s="1">
        <v>3.1197252</v>
      </c>
      <c r="F8345" s="4">
        <f t="shared" si="1"/>
        <v>0.066396</v>
      </c>
      <c r="G8345" s="4">
        <f t="shared" si="2"/>
        <v>3.10730886</v>
      </c>
    </row>
    <row r="8346">
      <c r="A8346" s="1">
        <v>83.4099968969822</v>
      </c>
      <c r="B8346" s="1">
        <v>252.91492</v>
      </c>
      <c r="C8346" s="1">
        <v>0.597644</v>
      </c>
      <c r="D8346" s="1">
        <v>0.032350607</v>
      </c>
      <c r="E8346" s="1">
        <v>3.122406</v>
      </c>
      <c r="F8346" s="4">
        <f t="shared" si="1"/>
        <v>0.06640488889</v>
      </c>
      <c r="G8346" s="4">
        <f t="shared" si="2"/>
        <v>3.109989601</v>
      </c>
    </row>
    <row r="8347">
      <c r="A8347" s="1">
        <v>83.4199990332126</v>
      </c>
      <c r="B8347" s="1">
        <v>252.95111</v>
      </c>
      <c r="C8347" s="1">
        <v>0.5976173</v>
      </c>
      <c r="D8347" s="1">
        <v>0.13977905</v>
      </c>
      <c r="E8347" s="1">
        <v>3.1228528</v>
      </c>
      <c r="F8347" s="4">
        <f t="shared" si="1"/>
        <v>0.06640192222</v>
      </c>
      <c r="G8347" s="4">
        <f t="shared" si="2"/>
        <v>3.110436391</v>
      </c>
    </row>
    <row r="8348">
      <c r="A8348" s="1">
        <v>83.4300011694431</v>
      </c>
      <c r="B8348" s="1">
        <v>252.99493</v>
      </c>
      <c r="C8348" s="1">
        <v>0.5976307</v>
      </c>
      <c r="D8348" s="1">
        <v>0.19349326</v>
      </c>
      <c r="E8348" s="1">
        <v>3.123394</v>
      </c>
      <c r="F8348" s="4">
        <f t="shared" si="1"/>
        <v>0.06640341111</v>
      </c>
      <c r="G8348" s="4">
        <f t="shared" si="2"/>
        <v>3.110977379</v>
      </c>
    </row>
    <row r="8349">
      <c r="A8349" s="1">
        <v>83.4400033056736</v>
      </c>
      <c r="B8349" s="1">
        <v>252.92635</v>
      </c>
      <c r="C8349" s="1">
        <v>0.5976307</v>
      </c>
      <c r="D8349" s="1">
        <v>0.27406457</v>
      </c>
      <c r="E8349" s="1">
        <v>3.1225471</v>
      </c>
      <c r="F8349" s="4">
        <f t="shared" si="1"/>
        <v>0.06640341111</v>
      </c>
      <c r="G8349" s="4">
        <f t="shared" si="2"/>
        <v>3.110130712</v>
      </c>
    </row>
    <row r="8350">
      <c r="A8350" s="1">
        <v>83.4499978125095</v>
      </c>
      <c r="B8350" s="1">
        <v>252.88254</v>
      </c>
      <c r="C8350" s="1">
        <v>0.5976307</v>
      </c>
      <c r="D8350" s="1">
        <v>0.3546359</v>
      </c>
      <c r="E8350" s="1">
        <v>3.1220064</v>
      </c>
      <c r="F8350" s="4">
        <f t="shared" si="1"/>
        <v>0.06640341111</v>
      </c>
      <c r="G8350" s="4">
        <f t="shared" si="2"/>
        <v>3.109589848</v>
      </c>
    </row>
    <row r="8351">
      <c r="A8351" s="1">
        <v>83.45999994874</v>
      </c>
      <c r="B8351" s="1">
        <v>252.87872</v>
      </c>
      <c r="C8351" s="1">
        <v>0.5976307</v>
      </c>
      <c r="D8351" s="1">
        <v>0.42177868</v>
      </c>
      <c r="E8351" s="1">
        <v>3.1219592</v>
      </c>
      <c r="F8351" s="4">
        <f t="shared" si="1"/>
        <v>0.06640341111</v>
      </c>
      <c r="G8351" s="4">
        <f t="shared" si="2"/>
        <v>3.109542688</v>
      </c>
    </row>
    <row r="8352">
      <c r="A8352" s="1">
        <v>83.4700020849704</v>
      </c>
      <c r="B8352" s="1">
        <v>252.79681</v>
      </c>
      <c r="C8352" s="1">
        <v>0.59787065</v>
      </c>
      <c r="D8352" s="1">
        <v>0.24964903</v>
      </c>
      <c r="E8352" s="1">
        <v>3.120948</v>
      </c>
      <c r="F8352" s="4">
        <f t="shared" si="1"/>
        <v>0.06643007222</v>
      </c>
      <c r="G8352" s="4">
        <f t="shared" si="2"/>
        <v>3.108531453</v>
      </c>
    </row>
    <row r="8353">
      <c r="A8353" s="1">
        <v>83.4799965918064</v>
      </c>
      <c r="B8353" s="1">
        <v>252.97017</v>
      </c>
      <c r="C8353" s="1">
        <v>0.5982572</v>
      </c>
      <c r="D8353" s="1">
        <v>-0.07385705</v>
      </c>
      <c r="E8353" s="1">
        <v>3.1230881</v>
      </c>
      <c r="F8353" s="4">
        <f t="shared" si="1"/>
        <v>0.06647302222</v>
      </c>
      <c r="G8353" s="4">
        <f t="shared" si="2"/>
        <v>3.1106717</v>
      </c>
    </row>
    <row r="8354">
      <c r="A8354" s="1">
        <v>83.4899987280368</v>
      </c>
      <c r="B8354" s="1">
        <v>253.16064</v>
      </c>
      <c r="C8354" s="1">
        <v>0.5982172</v>
      </c>
      <c r="D8354" s="1">
        <v>0.02014283</v>
      </c>
      <c r="E8354" s="1">
        <v>3.1254396</v>
      </c>
      <c r="F8354" s="4">
        <f t="shared" si="1"/>
        <v>0.06646857778</v>
      </c>
      <c r="G8354" s="4">
        <f t="shared" si="2"/>
        <v>3.113023181</v>
      </c>
    </row>
    <row r="8355">
      <c r="A8355" s="1">
        <v>83.5000008642673</v>
      </c>
      <c r="B8355" s="1">
        <v>253.20256</v>
      </c>
      <c r="C8355" s="1">
        <v>0.59817725</v>
      </c>
      <c r="D8355" s="1">
        <v>0.15442838</v>
      </c>
      <c r="E8355" s="1">
        <v>3.1259573</v>
      </c>
      <c r="F8355" s="4">
        <f t="shared" si="1"/>
        <v>0.06646413889</v>
      </c>
      <c r="G8355" s="4">
        <f t="shared" si="2"/>
        <v>3.113540712</v>
      </c>
    </row>
    <row r="8356">
      <c r="A8356" s="1">
        <v>83.5100030004978</v>
      </c>
      <c r="B8356" s="1">
        <v>253.21399</v>
      </c>
      <c r="C8356" s="1">
        <v>0.59819055</v>
      </c>
      <c r="D8356" s="1">
        <v>0.2081426</v>
      </c>
      <c r="E8356" s="1">
        <v>3.1260982</v>
      </c>
      <c r="F8356" s="4">
        <f t="shared" si="1"/>
        <v>0.06646561667</v>
      </c>
      <c r="G8356" s="4">
        <f t="shared" si="2"/>
        <v>3.113681823</v>
      </c>
    </row>
    <row r="8357">
      <c r="A8357" s="1">
        <v>83.5199975073337</v>
      </c>
      <c r="B8357" s="1">
        <v>253.13779</v>
      </c>
      <c r="C8357" s="1">
        <v>0.59819055</v>
      </c>
      <c r="D8357" s="1">
        <v>0.2887139</v>
      </c>
      <c r="E8357" s="1">
        <v>3.1251574</v>
      </c>
      <c r="F8357" s="4">
        <f t="shared" si="1"/>
        <v>0.06646561667</v>
      </c>
      <c r="G8357" s="4">
        <f t="shared" si="2"/>
        <v>3.112741083</v>
      </c>
    </row>
    <row r="8358">
      <c r="A8358" s="1">
        <v>83.5299996435642</v>
      </c>
      <c r="B8358" s="1">
        <v>253.13779</v>
      </c>
      <c r="C8358" s="1">
        <v>0.59819055</v>
      </c>
      <c r="D8358" s="1">
        <v>0.36928523</v>
      </c>
      <c r="E8358" s="1">
        <v>3.1251574</v>
      </c>
      <c r="F8358" s="4">
        <f t="shared" si="1"/>
        <v>0.06646561667</v>
      </c>
      <c r="G8358" s="4">
        <f t="shared" si="2"/>
        <v>3.112741083</v>
      </c>
    </row>
    <row r="8359">
      <c r="A8359" s="1">
        <v>83.5400017797947</v>
      </c>
      <c r="B8359" s="1">
        <v>253.01016</v>
      </c>
      <c r="C8359" s="1">
        <v>0.5982039</v>
      </c>
      <c r="D8359" s="1">
        <v>0.42177868</v>
      </c>
      <c r="E8359" s="1">
        <v>3.123582</v>
      </c>
      <c r="F8359" s="4">
        <f t="shared" si="1"/>
        <v>0.0664671</v>
      </c>
      <c r="G8359" s="4">
        <f t="shared" si="2"/>
        <v>3.111165404</v>
      </c>
    </row>
    <row r="8360">
      <c r="A8360" s="1">
        <v>83.5499962866306</v>
      </c>
      <c r="B8360" s="1">
        <v>252.9873</v>
      </c>
      <c r="C8360" s="1">
        <v>0.5984438</v>
      </c>
      <c r="D8360" s="1">
        <v>0.27894768</v>
      </c>
      <c r="E8360" s="1">
        <v>3.1232996</v>
      </c>
      <c r="F8360" s="4">
        <f t="shared" si="1"/>
        <v>0.06649375556</v>
      </c>
      <c r="G8360" s="4">
        <f t="shared" si="2"/>
        <v>3.110883181</v>
      </c>
    </row>
    <row r="8361">
      <c r="A8361" s="1">
        <v>83.5599984228611</v>
      </c>
      <c r="B8361" s="1">
        <v>253.1397</v>
      </c>
      <c r="C8361" s="1">
        <v>0.59873706</v>
      </c>
      <c r="D8361" s="1">
        <v>0.022584386</v>
      </c>
      <c r="E8361" s="1">
        <v>3.125181</v>
      </c>
      <c r="F8361" s="4">
        <f t="shared" si="1"/>
        <v>0.06652634</v>
      </c>
      <c r="G8361" s="4">
        <f t="shared" si="2"/>
        <v>3.112764663</v>
      </c>
    </row>
    <row r="8362">
      <c r="A8362" s="1">
        <v>83.5700005590915</v>
      </c>
      <c r="B8362" s="1">
        <v>253.2159</v>
      </c>
      <c r="C8362" s="1">
        <v>0.5986571</v>
      </c>
      <c r="D8362" s="1">
        <v>0.15686993</v>
      </c>
      <c r="E8362" s="1">
        <v>3.1261218</v>
      </c>
      <c r="F8362" s="4">
        <f t="shared" si="1"/>
        <v>0.06651745556</v>
      </c>
      <c r="G8362" s="4">
        <f t="shared" si="2"/>
        <v>3.113705404</v>
      </c>
    </row>
    <row r="8363">
      <c r="A8363" s="1">
        <v>83.580002695322</v>
      </c>
      <c r="B8363" s="1">
        <v>253.32637</v>
      </c>
      <c r="C8363" s="1">
        <v>0.5986171</v>
      </c>
      <c r="D8363" s="1">
        <v>0.29115546</v>
      </c>
      <c r="E8363" s="1">
        <v>3.1274855</v>
      </c>
      <c r="F8363" s="4">
        <f t="shared" si="1"/>
        <v>0.06651301111</v>
      </c>
      <c r="G8363" s="4">
        <f t="shared" si="2"/>
        <v>3.115069231</v>
      </c>
    </row>
    <row r="8364">
      <c r="A8364" s="1">
        <v>83.5899972021579</v>
      </c>
      <c r="B8364" s="1">
        <v>253.22542</v>
      </c>
      <c r="C8364" s="1">
        <v>0.5986171</v>
      </c>
      <c r="D8364" s="1">
        <v>0.35829824</v>
      </c>
      <c r="E8364" s="1">
        <v>3.1262393</v>
      </c>
      <c r="F8364" s="4">
        <f t="shared" si="1"/>
        <v>0.06651301111</v>
      </c>
      <c r="G8364" s="4">
        <f t="shared" si="2"/>
        <v>3.113822935</v>
      </c>
    </row>
    <row r="8365">
      <c r="A8365" s="1">
        <v>83.5999993383884</v>
      </c>
      <c r="B8365" s="1">
        <v>253.16446</v>
      </c>
      <c r="C8365" s="1">
        <v>0.5986171</v>
      </c>
      <c r="D8365" s="1">
        <v>0.43886957</v>
      </c>
      <c r="E8365" s="1">
        <v>3.1254869</v>
      </c>
      <c r="F8365" s="4">
        <f t="shared" si="1"/>
        <v>0.06651301111</v>
      </c>
      <c r="G8365" s="4">
        <f t="shared" si="2"/>
        <v>3.113070342</v>
      </c>
    </row>
    <row r="8366">
      <c r="A8366" s="1">
        <v>83.6100014746189</v>
      </c>
      <c r="B8366" s="1">
        <v>253.16446</v>
      </c>
      <c r="C8366" s="1">
        <v>0.59891033</v>
      </c>
      <c r="D8366" s="1">
        <v>0.22523348</v>
      </c>
      <c r="E8366" s="1">
        <v>3.1254869</v>
      </c>
      <c r="F8366" s="4">
        <f t="shared" si="1"/>
        <v>0.06654559222</v>
      </c>
      <c r="G8366" s="4">
        <f t="shared" si="2"/>
        <v>3.113070342</v>
      </c>
    </row>
    <row r="8367">
      <c r="A8367" s="1">
        <v>83.6200036108493</v>
      </c>
      <c r="B8367" s="1">
        <v>253.24257</v>
      </c>
      <c r="C8367" s="1">
        <v>0.59911036</v>
      </c>
      <c r="D8367" s="1">
        <v>0.068973936</v>
      </c>
      <c r="E8367" s="1">
        <v>3.1264513</v>
      </c>
      <c r="F8367" s="4">
        <f t="shared" si="1"/>
        <v>0.06656781778</v>
      </c>
      <c r="G8367" s="4">
        <f t="shared" si="2"/>
        <v>3.114034663</v>
      </c>
    </row>
    <row r="8368">
      <c r="A8368" s="1">
        <v>83.6299981176853</v>
      </c>
      <c r="B8368" s="1">
        <v>253.38924</v>
      </c>
      <c r="C8368" s="1">
        <v>0.5990437</v>
      </c>
      <c r="D8368" s="1">
        <v>0.21668804</v>
      </c>
      <c r="E8368" s="1">
        <v>3.1282618</v>
      </c>
      <c r="F8368" s="4">
        <f t="shared" si="1"/>
        <v>0.06656041111</v>
      </c>
      <c r="G8368" s="4">
        <f t="shared" si="2"/>
        <v>3.115845404</v>
      </c>
    </row>
    <row r="8369">
      <c r="A8369" s="1">
        <v>83.6400002539157</v>
      </c>
      <c r="B8369" s="1">
        <v>253.34543</v>
      </c>
      <c r="C8369" s="1">
        <v>0.59901696</v>
      </c>
      <c r="D8369" s="1">
        <v>0.3106879</v>
      </c>
      <c r="E8369" s="1">
        <v>3.1277208</v>
      </c>
      <c r="F8369" s="4">
        <f t="shared" si="1"/>
        <v>0.06655744</v>
      </c>
      <c r="G8369" s="4">
        <f t="shared" si="2"/>
        <v>3.11530454</v>
      </c>
    </row>
    <row r="8370">
      <c r="A8370" s="1">
        <v>83.6500023901462</v>
      </c>
      <c r="B8370" s="1">
        <v>253.31685</v>
      </c>
      <c r="C8370" s="1">
        <v>0.59901696</v>
      </c>
      <c r="D8370" s="1">
        <v>0.39125922</v>
      </c>
      <c r="E8370" s="1">
        <v>3.127368</v>
      </c>
      <c r="F8370" s="4">
        <f t="shared" si="1"/>
        <v>0.06655744</v>
      </c>
      <c r="G8370" s="4">
        <f t="shared" si="2"/>
        <v>3.1149517</v>
      </c>
    </row>
    <row r="8371">
      <c r="A8371" s="1">
        <v>83.6599968969822</v>
      </c>
      <c r="B8371" s="1">
        <v>253.28256</v>
      </c>
      <c r="C8371" s="1">
        <v>0.5990837</v>
      </c>
      <c r="D8371" s="1">
        <v>0.41567478</v>
      </c>
      <c r="E8371" s="1">
        <v>3.1269448</v>
      </c>
      <c r="F8371" s="4">
        <f t="shared" si="1"/>
        <v>0.06656485556</v>
      </c>
      <c r="G8371" s="4">
        <f t="shared" si="2"/>
        <v>3.114528367</v>
      </c>
    </row>
    <row r="8372">
      <c r="A8372" s="1">
        <v>83.6699990332126</v>
      </c>
      <c r="B8372" s="1">
        <v>253.26732</v>
      </c>
      <c r="C8372" s="1">
        <v>0.5994569</v>
      </c>
      <c r="D8372" s="1">
        <v>0.0762986</v>
      </c>
      <c r="E8372" s="1">
        <v>3.1267567</v>
      </c>
      <c r="F8372" s="4">
        <f t="shared" si="1"/>
        <v>0.06660632222</v>
      </c>
      <c r="G8372" s="4">
        <f t="shared" si="2"/>
        <v>3.114340219</v>
      </c>
    </row>
    <row r="8373">
      <c r="A8373" s="1">
        <v>83.6800011694431</v>
      </c>
      <c r="B8373" s="1">
        <v>253.54544</v>
      </c>
      <c r="C8373" s="1">
        <v>0.59955025</v>
      </c>
      <c r="D8373" s="1">
        <v>0.060428493</v>
      </c>
      <c r="E8373" s="1">
        <v>3.1301904</v>
      </c>
      <c r="F8373" s="4">
        <f t="shared" si="1"/>
        <v>0.06661669444</v>
      </c>
      <c r="G8373" s="4">
        <f t="shared" si="2"/>
        <v>3.117773799</v>
      </c>
    </row>
    <row r="8374">
      <c r="A8374" s="1">
        <v>83.6900033056736</v>
      </c>
      <c r="B8374" s="1">
        <v>253.56258</v>
      </c>
      <c r="C8374" s="1">
        <v>0.59952354</v>
      </c>
      <c r="D8374" s="1">
        <v>0.16785693</v>
      </c>
      <c r="E8374" s="1">
        <v>3.1304016</v>
      </c>
      <c r="F8374" s="4">
        <f t="shared" si="1"/>
        <v>0.06661372667</v>
      </c>
      <c r="G8374" s="4">
        <f t="shared" si="2"/>
        <v>3.117985404</v>
      </c>
    </row>
    <row r="8375">
      <c r="A8375" s="1">
        <v>83.6999978125095</v>
      </c>
      <c r="B8375" s="1">
        <v>253.54353</v>
      </c>
      <c r="C8375" s="1">
        <v>0.59952354</v>
      </c>
      <c r="D8375" s="1">
        <v>0.2349997</v>
      </c>
      <c r="E8375" s="1">
        <v>3.1301668</v>
      </c>
      <c r="F8375" s="4">
        <f t="shared" si="1"/>
        <v>0.06661372667</v>
      </c>
      <c r="G8375" s="4">
        <f t="shared" si="2"/>
        <v>3.117750219</v>
      </c>
    </row>
    <row r="8376">
      <c r="A8376" s="1">
        <v>83.70999994874</v>
      </c>
      <c r="B8376" s="1">
        <v>253.52638</v>
      </c>
      <c r="C8376" s="1">
        <v>0.59952354</v>
      </c>
      <c r="D8376" s="1">
        <v>0.315571</v>
      </c>
      <c r="E8376" s="1">
        <v>3.1299548</v>
      </c>
      <c r="F8376" s="4">
        <f t="shared" si="1"/>
        <v>0.06661372667</v>
      </c>
      <c r="G8376" s="4">
        <f t="shared" si="2"/>
        <v>3.11753849</v>
      </c>
    </row>
    <row r="8377">
      <c r="A8377" s="1">
        <v>83.7200020849704</v>
      </c>
      <c r="B8377" s="1">
        <v>253.42352</v>
      </c>
      <c r="C8377" s="1">
        <v>0.5995369</v>
      </c>
      <c r="D8377" s="1">
        <v>0.36928523</v>
      </c>
      <c r="E8377" s="1">
        <v>3.128685</v>
      </c>
      <c r="F8377" s="4">
        <f t="shared" si="1"/>
        <v>0.06661521111</v>
      </c>
      <c r="G8377" s="4">
        <f t="shared" si="2"/>
        <v>3.116268614</v>
      </c>
    </row>
    <row r="8378">
      <c r="A8378" s="1">
        <v>83.7299965918064</v>
      </c>
      <c r="B8378" s="1">
        <v>253.42734</v>
      </c>
      <c r="C8378" s="1">
        <v>0.59955025</v>
      </c>
      <c r="D8378" s="1">
        <v>0.43520722</v>
      </c>
      <c r="E8378" s="1">
        <v>3.1287322</v>
      </c>
      <c r="F8378" s="4">
        <f t="shared" si="1"/>
        <v>0.06661669444</v>
      </c>
      <c r="G8378" s="4">
        <f t="shared" si="2"/>
        <v>3.116315774</v>
      </c>
    </row>
    <row r="8379">
      <c r="A8379" s="1">
        <v>83.7399987280368</v>
      </c>
      <c r="B8379" s="1">
        <v>253.39496</v>
      </c>
      <c r="C8379" s="1">
        <v>0.59995013</v>
      </c>
      <c r="D8379" s="1">
        <v>0.12512971</v>
      </c>
      <c r="E8379" s="1">
        <v>3.1283326</v>
      </c>
      <c r="F8379" s="4">
        <f t="shared" si="1"/>
        <v>0.06666112556</v>
      </c>
      <c r="G8379" s="4">
        <f t="shared" si="2"/>
        <v>3.115916021</v>
      </c>
    </row>
    <row r="8380">
      <c r="A8380" s="1">
        <v>83.7500008642673</v>
      </c>
      <c r="B8380" s="1">
        <v>253.62354</v>
      </c>
      <c r="C8380" s="1">
        <v>0.6001234</v>
      </c>
      <c r="D8380" s="1">
        <v>-0.017701276</v>
      </c>
      <c r="E8380" s="1">
        <v>3.1311543</v>
      </c>
      <c r="F8380" s="4">
        <f t="shared" si="1"/>
        <v>0.06668037778</v>
      </c>
      <c r="G8380" s="4">
        <f t="shared" si="2"/>
        <v>3.118737996</v>
      </c>
    </row>
    <row r="8381">
      <c r="A8381" s="1">
        <v>83.7600030004978</v>
      </c>
      <c r="B8381" s="1">
        <v>253.75879</v>
      </c>
      <c r="C8381" s="1">
        <v>0.6000434</v>
      </c>
      <c r="D8381" s="1">
        <v>0.13001283</v>
      </c>
      <c r="E8381" s="1">
        <v>3.132824</v>
      </c>
      <c r="F8381" s="4">
        <f t="shared" si="1"/>
        <v>0.06667148889</v>
      </c>
      <c r="G8381" s="4">
        <f t="shared" si="2"/>
        <v>3.120407749</v>
      </c>
    </row>
    <row r="8382">
      <c r="A8382" s="1">
        <v>83.7699975073337</v>
      </c>
      <c r="B8382" s="1">
        <v>253.70926</v>
      </c>
      <c r="C8382" s="1">
        <v>0.60005677</v>
      </c>
      <c r="D8382" s="1">
        <v>0.20936337</v>
      </c>
      <c r="E8382" s="1">
        <v>3.1322126</v>
      </c>
      <c r="F8382" s="4">
        <f t="shared" si="1"/>
        <v>0.06667297444</v>
      </c>
      <c r="G8382" s="4">
        <f t="shared" si="2"/>
        <v>3.119796268</v>
      </c>
    </row>
    <row r="8383">
      <c r="A8383" s="1">
        <v>83.7799996435642</v>
      </c>
      <c r="B8383" s="1">
        <v>253.73212</v>
      </c>
      <c r="C8383" s="1">
        <v>0.6000834</v>
      </c>
      <c r="D8383" s="1">
        <v>0.24964903</v>
      </c>
      <c r="E8383" s="1">
        <v>3.132495</v>
      </c>
      <c r="F8383" s="4">
        <f t="shared" si="1"/>
        <v>0.06667593333</v>
      </c>
      <c r="G8383" s="4">
        <f t="shared" si="2"/>
        <v>3.12007849</v>
      </c>
    </row>
    <row r="8384">
      <c r="A8384" s="1">
        <v>83.7900017797947</v>
      </c>
      <c r="B8384" s="1">
        <v>253.66734</v>
      </c>
      <c r="C8384" s="1">
        <v>0.60011005</v>
      </c>
      <c r="D8384" s="1">
        <v>0.30092168</v>
      </c>
      <c r="E8384" s="1">
        <v>3.131695</v>
      </c>
      <c r="F8384" s="4">
        <f t="shared" si="1"/>
        <v>0.06667889444</v>
      </c>
      <c r="G8384" s="4">
        <f t="shared" si="2"/>
        <v>3.119278737</v>
      </c>
    </row>
    <row r="8385">
      <c r="A8385" s="1">
        <v>83.7999962866306</v>
      </c>
      <c r="B8385" s="1">
        <v>253.62163</v>
      </c>
      <c r="C8385" s="1">
        <v>0.6001634</v>
      </c>
      <c r="D8385" s="1">
        <v>0.31435025</v>
      </c>
      <c r="E8385" s="1">
        <v>3.1311307</v>
      </c>
      <c r="F8385" s="4">
        <f t="shared" si="1"/>
        <v>0.06668482222</v>
      </c>
      <c r="G8385" s="4">
        <f t="shared" si="2"/>
        <v>3.118714416</v>
      </c>
    </row>
    <row r="8386">
      <c r="A8386" s="1">
        <v>83.8099984228611</v>
      </c>
      <c r="B8386" s="1">
        <v>253.61972</v>
      </c>
      <c r="C8386" s="1">
        <v>0.60019004</v>
      </c>
      <c r="D8386" s="1">
        <v>0.36684367</v>
      </c>
      <c r="E8386" s="1">
        <v>3.131107</v>
      </c>
      <c r="F8386" s="4">
        <f t="shared" si="1"/>
        <v>0.06668778222</v>
      </c>
      <c r="G8386" s="4">
        <f t="shared" si="2"/>
        <v>3.118690836</v>
      </c>
    </row>
    <row r="8387">
      <c r="A8387" s="1">
        <v>83.8200005590915</v>
      </c>
      <c r="B8387" s="1">
        <v>253.53972</v>
      </c>
      <c r="C8387" s="1">
        <v>0.60019004</v>
      </c>
      <c r="D8387" s="1">
        <v>0.447415</v>
      </c>
      <c r="E8387" s="1">
        <v>3.1301196</v>
      </c>
      <c r="F8387" s="4">
        <f t="shared" si="1"/>
        <v>0.06668778222</v>
      </c>
      <c r="G8387" s="4">
        <f t="shared" si="2"/>
        <v>3.117703181</v>
      </c>
    </row>
    <row r="8388">
      <c r="A8388" s="1">
        <v>83.830002695322</v>
      </c>
      <c r="B8388" s="1">
        <v>253.61592</v>
      </c>
      <c r="C8388" s="1">
        <v>0.60056335</v>
      </c>
      <c r="D8388" s="1">
        <v>0.14954527</v>
      </c>
      <c r="E8388" s="1">
        <v>3.1310604</v>
      </c>
      <c r="F8388" s="4">
        <f t="shared" si="1"/>
        <v>0.06672926111</v>
      </c>
      <c r="G8388" s="4">
        <f t="shared" si="2"/>
        <v>3.118643922</v>
      </c>
    </row>
    <row r="8389">
      <c r="A8389" s="1">
        <v>83.8399972021579</v>
      </c>
      <c r="B8389" s="1">
        <v>253.75688</v>
      </c>
      <c r="C8389" s="1">
        <v>0.60071</v>
      </c>
      <c r="D8389" s="1">
        <v>0.049441494</v>
      </c>
      <c r="E8389" s="1">
        <v>3.1328003</v>
      </c>
      <c r="F8389" s="4">
        <f t="shared" si="1"/>
        <v>0.06674555556</v>
      </c>
      <c r="G8389" s="4">
        <f t="shared" si="2"/>
        <v>3.120384169</v>
      </c>
    </row>
    <row r="8390">
      <c r="A8390" s="1">
        <v>83.8499993383884</v>
      </c>
      <c r="B8390" s="1">
        <v>253.91878</v>
      </c>
      <c r="C8390" s="1">
        <v>0.60059</v>
      </c>
      <c r="D8390" s="1">
        <v>0.23744126</v>
      </c>
      <c r="E8390" s="1">
        <v>3.1347995</v>
      </c>
      <c r="F8390" s="4">
        <f t="shared" si="1"/>
        <v>0.06673222222</v>
      </c>
      <c r="G8390" s="4">
        <f t="shared" si="2"/>
        <v>3.122382935</v>
      </c>
    </row>
    <row r="8391">
      <c r="A8391" s="1">
        <v>83.8600014746189</v>
      </c>
      <c r="B8391" s="1">
        <v>253.90735</v>
      </c>
      <c r="C8391" s="1">
        <v>0.60056335</v>
      </c>
      <c r="D8391" s="1">
        <v>0.34486967</v>
      </c>
      <c r="E8391" s="1">
        <v>3.1346583</v>
      </c>
      <c r="F8391" s="4">
        <f t="shared" si="1"/>
        <v>0.06672926111</v>
      </c>
      <c r="G8391" s="4">
        <f t="shared" si="2"/>
        <v>3.122241823</v>
      </c>
    </row>
    <row r="8392">
      <c r="A8392" s="1">
        <v>83.8700036108493</v>
      </c>
      <c r="B8392" s="1">
        <v>253.80069</v>
      </c>
      <c r="C8392" s="1">
        <v>0.60056335</v>
      </c>
      <c r="D8392" s="1">
        <v>0.425441</v>
      </c>
      <c r="E8392" s="1">
        <v>3.1333413</v>
      </c>
      <c r="F8392" s="4">
        <f t="shared" si="1"/>
        <v>0.06672926111</v>
      </c>
      <c r="G8392" s="4">
        <f t="shared" si="2"/>
        <v>3.120925033</v>
      </c>
    </row>
    <row r="8393">
      <c r="A8393" s="1">
        <v>83.8799981176853</v>
      </c>
      <c r="B8393" s="1">
        <v>253.81975</v>
      </c>
      <c r="C8393" s="1">
        <v>0.6008566</v>
      </c>
      <c r="D8393" s="1">
        <v>0.19837637</v>
      </c>
      <c r="E8393" s="1">
        <v>3.1335766</v>
      </c>
      <c r="F8393" s="4">
        <f t="shared" si="1"/>
        <v>0.06676184444</v>
      </c>
      <c r="G8393" s="4">
        <f t="shared" si="2"/>
        <v>3.121160342</v>
      </c>
    </row>
    <row r="8394">
      <c r="A8394" s="1">
        <v>83.8900002539157</v>
      </c>
      <c r="B8394" s="1">
        <v>253.90166</v>
      </c>
      <c r="C8394" s="1">
        <v>0.6010565</v>
      </c>
      <c r="D8394" s="1">
        <v>0.055545382</v>
      </c>
      <c r="E8394" s="1">
        <v>3.134588</v>
      </c>
      <c r="F8394" s="4">
        <f t="shared" si="1"/>
        <v>0.06678405556</v>
      </c>
      <c r="G8394" s="4">
        <f t="shared" si="2"/>
        <v>3.122171577</v>
      </c>
    </row>
    <row r="8395">
      <c r="A8395" s="1">
        <v>83.9000023901462</v>
      </c>
      <c r="B8395" s="1">
        <v>253.99878</v>
      </c>
      <c r="C8395" s="1">
        <v>0.6009899</v>
      </c>
      <c r="D8395" s="1">
        <v>0.20325948</v>
      </c>
      <c r="E8395" s="1">
        <v>3.135787</v>
      </c>
      <c r="F8395" s="4">
        <f t="shared" si="1"/>
        <v>0.06677665556</v>
      </c>
      <c r="G8395" s="4">
        <f t="shared" si="2"/>
        <v>3.123370589</v>
      </c>
    </row>
    <row r="8396">
      <c r="A8396" s="1">
        <v>83.9099968969822</v>
      </c>
      <c r="B8396" s="1">
        <v>254.01593</v>
      </c>
      <c r="C8396" s="1">
        <v>0.60096323</v>
      </c>
      <c r="D8396" s="1">
        <v>0.29725936</v>
      </c>
      <c r="E8396" s="1">
        <v>3.135999</v>
      </c>
      <c r="F8396" s="4">
        <f t="shared" si="1"/>
        <v>0.06677369222</v>
      </c>
      <c r="G8396" s="4">
        <f t="shared" si="2"/>
        <v>3.123582317</v>
      </c>
    </row>
    <row r="8397">
      <c r="A8397" s="1">
        <v>83.9199990332126</v>
      </c>
      <c r="B8397" s="1">
        <v>253.91496</v>
      </c>
      <c r="C8397" s="1">
        <v>0.60096323</v>
      </c>
      <c r="D8397" s="1">
        <v>0.3766099</v>
      </c>
      <c r="E8397" s="1">
        <v>3.1347523</v>
      </c>
      <c r="F8397" s="4">
        <f t="shared" si="1"/>
        <v>0.06677369222</v>
      </c>
      <c r="G8397" s="4">
        <f t="shared" si="2"/>
        <v>3.122335774</v>
      </c>
    </row>
    <row r="8398">
      <c r="A8398" s="1">
        <v>83.9300011694431</v>
      </c>
      <c r="B8398" s="1">
        <v>253.89975</v>
      </c>
      <c r="C8398" s="1">
        <v>0.6009899</v>
      </c>
      <c r="D8398" s="1">
        <v>0.4303241</v>
      </c>
      <c r="E8398" s="1">
        <v>3.1345644</v>
      </c>
      <c r="F8398" s="4">
        <f t="shared" si="1"/>
        <v>0.06677665556</v>
      </c>
      <c r="G8398" s="4">
        <f t="shared" si="2"/>
        <v>3.122147996</v>
      </c>
    </row>
    <row r="8399">
      <c r="A8399" s="1">
        <v>83.9400033056736</v>
      </c>
      <c r="B8399" s="1">
        <v>253.87877</v>
      </c>
      <c r="C8399" s="1">
        <v>0.6013498</v>
      </c>
      <c r="D8399" s="1">
        <v>0.14710371</v>
      </c>
      <c r="E8399" s="1">
        <v>3.1343055</v>
      </c>
      <c r="F8399" s="4">
        <f t="shared" si="1"/>
        <v>0.06681664444</v>
      </c>
      <c r="G8399" s="4">
        <f t="shared" si="2"/>
        <v>3.121888984</v>
      </c>
    </row>
    <row r="8400">
      <c r="A8400" s="1">
        <v>83.9499978125095</v>
      </c>
      <c r="B8400" s="1">
        <v>254.08832</v>
      </c>
      <c r="C8400" s="1">
        <v>0.60156304</v>
      </c>
      <c r="D8400" s="1">
        <v>-0.023805164</v>
      </c>
      <c r="E8400" s="1">
        <v>3.1368926</v>
      </c>
      <c r="F8400" s="4">
        <f t="shared" si="1"/>
        <v>0.06684033778</v>
      </c>
      <c r="G8400" s="4">
        <f t="shared" si="2"/>
        <v>3.124476021</v>
      </c>
    </row>
    <row r="8401">
      <c r="A8401" s="1">
        <v>83.95999994874</v>
      </c>
      <c r="B8401" s="1">
        <v>254.20831</v>
      </c>
      <c r="C8401" s="1">
        <v>0.6015364</v>
      </c>
      <c r="D8401" s="1">
        <v>0.08362327</v>
      </c>
      <c r="E8401" s="1">
        <v>3.1383739</v>
      </c>
      <c r="F8401" s="4">
        <f t="shared" si="1"/>
        <v>0.06683737778</v>
      </c>
      <c r="G8401" s="4">
        <f t="shared" si="2"/>
        <v>3.125957379</v>
      </c>
    </row>
    <row r="8402">
      <c r="A8402" s="1">
        <v>83.9700020849704</v>
      </c>
      <c r="B8402" s="1">
        <v>254.19688</v>
      </c>
      <c r="C8402" s="1">
        <v>0.6015364</v>
      </c>
      <c r="D8402" s="1">
        <v>0.15076604</v>
      </c>
      <c r="E8402" s="1">
        <v>3.1382327</v>
      </c>
      <c r="F8402" s="4">
        <f t="shared" si="1"/>
        <v>0.06683737778</v>
      </c>
      <c r="G8402" s="4">
        <f t="shared" si="2"/>
        <v>3.125816268</v>
      </c>
    </row>
    <row r="8403">
      <c r="A8403" s="1">
        <v>83.9799965918064</v>
      </c>
      <c r="B8403" s="1">
        <v>254.22165</v>
      </c>
      <c r="C8403" s="1">
        <v>0.60154974</v>
      </c>
      <c r="D8403" s="1">
        <v>0.21790881</v>
      </c>
      <c r="E8403" s="1">
        <v>3.1385384</v>
      </c>
      <c r="F8403" s="4">
        <f t="shared" si="1"/>
        <v>0.06683886</v>
      </c>
      <c r="G8403" s="4">
        <f t="shared" si="2"/>
        <v>3.12612207</v>
      </c>
    </row>
    <row r="8404">
      <c r="A8404" s="1">
        <v>83.9899987280368</v>
      </c>
      <c r="B8404" s="1">
        <v>254.16641</v>
      </c>
      <c r="C8404" s="1">
        <v>0.60154974</v>
      </c>
      <c r="D8404" s="1">
        <v>0.28505158</v>
      </c>
      <c r="E8404" s="1">
        <v>3.1378567</v>
      </c>
      <c r="F8404" s="4">
        <f t="shared" si="1"/>
        <v>0.06683886</v>
      </c>
      <c r="G8404" s="4">
        <f t="shared" si="2"/>
        <v>3.125440095</v>
      </c>
    </row>
    <row r="8405">
      <c r="A8405" s="1">
        <v>84.0000008642673</v>
      </c>
      <c r="B8405" s="1">
        <v>254.1226</v>
      </c>
      <c r="C8405" s="1">
        <v>0.60156304</v>
      </c>
      <c r="D8405" s="1">
        <v>0.35219434</v>
      </c>
      <c r="E8405" s="1">
        <v>3.1373158</v>
      </c>
      <c r="F8405" s="4">
        <f t="shared" si="1"/>
        <v>0.06684033778</v>
      </c>
      <c r="G8405" s="4">
        <f t="shared" si="2"/>
        <v>3.124899231</v>
      </c>
    </row>
    <row r="8406">
      <c r="A8406" s="1">
        <v>84.0100030004978</v>
      </c>
      <c r="B8406" s="1">
        <v>254.10927</v>
      </c>
      <c r="C8406" s="1">
        <v>0.6015764</v>
      </c>
      <c r="D8406" s="1">
        <v>0.41933712</v>
      </c>
      <c r="E8406" s="1">
        <v>3.1371512</v>
      </c>
      <c r="F8406" s="4">
        <f t="shared" si="1"/>
        <v>0.06684182222</v>
      </c>
      <c r="G8406" s="4">
        <f t="shared" si="2"/>
        <v>3.124734663</v>
      </c>
    </row>
    <row r="8407">
      <c r="A8407" s="1">
        <v>84.0199975073337</v>
      </c>
      <c r="B8407" s="1">
        <v>254.0083</v>
      </c>
      <c r="C8407" s="1">
        <v>0.6016431</v>
      </c>
      <c r="D8407" s="1">
        <v>0.4315449</v>
      </c>
      <c r="E8407" s="1">
        <v>3.1359046</v>
      </c>
      <c r="F8407" s="4">
        <f t="shared" si="1"/>
        <v>0.06684923333</v>
      </c>
      <c r="G8407" s="4">
        <f t="shared" si="2"/>
        <v>3.12348812</v>
      </c>
    </row>
    <row r="8408">
      <c r="A8408" s="1">
        <v>84.0299996435642</v>
      </c>
      <c r="B8408" s="1">
        <v>254.03307</v>
      </c>
      <c r="C8408" s="1">
        <v>0.6017497</v>
      </c>
      <c r="D8408" s="1">
        <v>0.3863761</v>
      </c>
      <c r="E8408" s="1">
        <v>3.1362102</v>
      </c>
      <c r="F8408" s="4">
        <f t="shared" si="1"/>
        <v>0.06686107778</v>
      </c>
      <c r="G8408" s="4">
        <f t="shared" si="2"/>
        <v>3.123793922</v>
      </c>
    </row>
    <row r="8409">
      <c r="A8409" s="1">
        <v>84.0400017797947</v>
      </c>
      <c r="B8409" s="1">
        <v>254.0426</v>
      </c>
      <c r="C8409" s="1">
        <v>0.60189635</v>
      </c>
      <c r="D8409" s="1">
        <v>0.31312945</v>
      </c>
      <c r="E8409" s="1">
        <v>3.136328</v>
      </c>
      <c r="F8409" s="4">
        <f t="shared" si="1"/>
        <v>0.06687737222</v>
      </c>
      <c r="G8409" s="4">
        <f t="shared" si="2"/>
        <v>3.123911577</v>
      </c>
    </row>
    <row r="8410">
      <c r="A8410" s="1">
        <v>84.0499962866306</v>
      </c>
      <c r="B8410" s="1">
        <v>254.12831</v>
      </c>
      <c r="C8410" s="1">
        <v>0.602043</v>
      </c>
      <c r="D8410" s="1">
        <v>0.23988281</v>
      </c>
      <c r="E8410" s="1">
        <v>3.137386</v>
      </c>
      <c r="F8410" s="4">
        <f t="shared" si="1"/>
        <v>0.06689366667</v>
      </c>
      <c r="G8410" s="4">
        <f t="shared" si="2"/>
        <v>3.124969725</v>
      </c>
    </row>
    <row r="8411">
      <c r="A8411" s="1">
        <v>84.0599984228611</v>
      </c>
      <c r="B8411" s="1">
        <v>254.25023</v>
      </c>
      <c r="C8411" s="1">
        <v>0.6021096</v>
      </c>
      <c r="D8411" s="1">
        <v>0.2349997</v>
      </c>
      <c r="E8411" s="1">
        <v>3.1388912</v>
      </c>
      <c r="F8411" s="4">
        <f t="shared" si="1"/>
        <v>0.06690106667</v>
      </c>
      <c r="G8411" s="4">
        <f t="shared" si="2"/>
        <v>3.12647491</v>
      </c>
    </row>
    <row r="8412">
      <c r="A8412" s="1">
        <v>84.0700005590915</v>
      </c>
      <c r="B8412" s="1">
        <v>254.22928</v>
      </c>
      <c r="C8412" s="1">
        <v>0.60212296</v>
      </c>
      <c r="D8412" s="1">
        <v>0.2887139</v>
      </c>
      <c r="E8412" s="1">
        <v>3.1386325</v>
      </c>
      <c r="F8412" s="4">
        <f t="shared" si="1"/>
        <v>0.06690255111</v>
      </c>
      <c r="G8412" s="4">
        <f t="shared" si="2"/>
        <v>3.126216268</v>
      </c>
    </row>
    <row r="8413">
      <c r="A8413" s="1">
        <v>84.080002695322</v>
      </c>
      <c r="B8413" s="1">
        <v>254.28452</v>
      </c>
      <c r="C8413" s="1">
        <v>0.60212296</v>
      </c>
      <c r="D8413" s="1">
        <v>0.36928523</v>
      </c>
      <c r="E8413" s="1">
        <v>3.1393144</v>
      </c>
      <c r="F8413" s="4">
        <f t="shared" si="1"/>
        <v>0.06690255111</v>
      </c>
      <c r="G8413" s="4">
        <f t="shared" si="2"/>
        <v>3.126898243</v>
      </c>
    </row>
    <row r="8414">
      <c r="A8414" s="1">
        <v>84.0899972021579</v>
      </c>
      <c r="B8414" s="1">
        <v>254.21213</v>
      </c>
      <c r="C8414" s="1">
        <v>0.60212296</v>
      </c>
      <c r="D8414" s="1">
        <v>0.44985655</v>
      </c>
      <c r="E8414" s="1">
        <v>3.1384208</v>
      </c>
      <c r="F8414" s="4">
        <f t="shared" si="1"/>
        <v>0.06690255111</v>
      </c>
      <c r="G8414" s="4">
        <f t="shared" si="2"/>
        <v>3.12600454</v>
      </c>
    </row>
    <row r="8415">
      <c r="A8415" s="1">
        <v>84.0999993383884</v>
      </c>
      <c r="B8415" s="1">
        <v>254.23499</v>
      </c>
      <c r="C8415" s="1">
        <v>0.6024962</v>
      </c>
      <c r="D8415" s="1">
        <v>0.15198682</v>
      </c>
      <c r="E8415" s="1">
        <v>3.138703</v>
      </c>
      <c r="F8415" s="4">
        <f t="shared" si="1"/>
        <v>0.06694402222</v>
      </c>
      <c r="G8415" s="4">
        <f t="shared" si="2"/>
        <v>3.126286762</v>
      </c>
    </row>
    <row r="8416">
      <c r="A8416" s="1">
        <v>84.1100014746189</v>
      </c>
      <c r="B8416" s="1">
        <v>254.45595</v>
      </c>
      <c r="C8416" s="1">
        <v>0.60268277</v>
      </c>
      <c r="D8416" s="1">
        <v>0.009155832</v>
      </c>
      <c r="E8416" s="1">
        <v>3.141431</v>
      </c>
      <c r="F8416" s="4">
        <f t="shared" si="1"/>
        <v>0.06696475222</v>
      </c>
      <c r="G8416" s="4">
        <f t="shared" si="2"/>
        <v>3.129014663</v>
      </c>
    </row>
    <row r="8417">
      <c r="A8417" s="1">
        <v>84.1200036108493</v>
      </c>
      <c r="B8417" s="1">
        <v>254.5493</v>
      </c>
      <c r="C8417" s="1">
        <v>0.6025895</v>
      </c>
      <c r="D8417" s="1">
        <v>0.17029849</v>
      </c>
      <c r="E8417" s="1">
        <v>3.1425834</v>
      </c>
      <c r="F8417" s="4">
        <f t="shared" si="1"/>
        <v>0.06695438889</v>
      </c>
      <c r="G8417" s="4">
        <f t="shared" si="2"/>
        <v>3.130167132</v>
      </c>
    </row>
    <row r="8418">
      <c r="A8418" s="1">
        <v>84.1299981176853</v>
      </c>
      <c r="B8418" s="1">
        <v>254.59502</v>
      </c>
      <c r="C8418" s="1">
        <v>0.6025895</v>
      </c>
      <c r="D8418" s="1">
        <v>0.24964903</v>
      </c>
      <c r="E8418" s="1">
        <v>3.143148</v>
      </c>
      <c r="F8418" s="4">
        <f t="shared" si="1"/>
        <v>0.06695438889</v>
      </c>
      <c r="G8418" s="4">
        <f t="shared" si="2"/>
        <v>3.130731577</v>
      </c>
    </row>
    <row r="8419">
      <c r="A8419" s="1">
        <v>84.1400002539157</v>
      </c>
      <c r="B8419" s="1">
        <v>254.50739</v>
      </c>
      <c r="C8419" s="1">
        <v>0.6025895</v>
      </c>
      <c r="D8419" s="1">
        <v>0.33022034</v>
      </c>
      <c r="E8419" s="1">
        <v>3.142066</v>
      </c>
      <c r="F8419" s="4">
        <f t="shared" si="1"/>
        <v>0.06695438889</v>
      </c>
      <c r="G8419" s="4">
        <f t="shared" si="2"/>
        <v>3.129649725</v>
      </c>
    </row>
    <row r="8420">
      <c r="A8420" s="1">
        <v>84.1500023901462</v>
      </c>
      <c r="B8420" s="1">
        <v>254.45786</v>
      </c>
      <c r="C8420" s="1">
        <v>0.6025895</v>
      </c>
      <c r="D8420" s="1">
        <v>0.39736313</v>
      </c>
      <c r="E8420" s="1">
        <v>3.1414545</v>
      </c>
      <c r="F8420" s="4">
        <f t="shared" si="1"/>
        <v>0.06695438889</v>
      </c>
      <c r="G8420" s="4">
        <f t="shared" si="2"/>
        <v>3.129038243</v>
      </c>
    </row>
    <row r="8421">
      <c r="A8421" s="1">
        <v>84.1599968969822</v>
      </c>
      <c r="B8421" s="1">
        <v>254.435</v>
      </c>
      <c r="C8421" s="1">
        <v>0.60268277</v>
      </c>
      <c r="D8421" s="1">
        <v>0.39370078</v>
      </c>
      <c r="E8421" s="1">
        <v>3.1411724</v>
      </c>
      <c r="F8421" s="4">
        <f t="shared" si="1"/>
        <v>0.06696475222</v>
      </c>
      <c r="G8421" s="4">
        <f t="shared" si="2"/>
        <v>3.128756021</v>
      </c>
    </row>
    <row r="8422">
      <c r="A8422" s="1">
        <v>84.1699990332126</v>
      </c>
      <c r="B8422" s="1">
        <v>254.4369</v>
      </c>
      <c r="C8422" s="1">
        <v>0.6030427</v>
      </c>
      <c r="D8422" s="1">
        <v>0.08240249</v>
      </c>
      <c r="E8422" s="1">
        <v>3.1411958</v>
      </c>
      <c r="F8422" s="4">
        <f t="shared" si="1"/>
        <v>0.06700474444</v>
      </c>
      <c r="G8422" s="4">
        <f t="shared" si="2"/>
        <v>3.128779478</v>
      </c>
    </row>
    <row r="8423">
      <c r="A8423" s="1">
        <v>84.1800011694431</v>
      </c>
      <c r="B8423" s="1">
        <v>254.63882</v>
      </c>
      <c r="C8423" s="1">
        <v>0.60309607</v>
      </c>
      <c r="D8423" s="1">
        <v>0.07874016</v>
      </c>
      <c r="E8423" s="1">
        <v>3.143689</v>
      </c>
      <c r="F8423" s="4">
        <f t="shared" si="1"/>
        <v>0.06701067444</v>
      </c>
      <c r="G8423" s="4">
        <f t="shared" si="2"/>
        <v>3.131272317</v>
      </c>
    </row>
    <row r="8424">
      <c r="A8424" s="1">
        <v>84.1900033056736</v>
      </c>
      <c r="B8424" s="1">
        <v>254.67311</v>
      </c>
      <c r="C8424" s="1">
        <v>0.6030827</v>
      </c>
      <c r="D8424" s="1">
        <v>0.1861686</v>
      </c>
      <c r="E8424" s="1">
        <v>3.144112</v>
      </c>
      <c r="F8424" s="4">
        <f t="shared" si="1"/>
        <v>0.06700918889</v>
      </c>
      <c r="G8424" s="4">
        <f t="shared" si="2"/>
        <v>3.131695651</v>
      </c>
    </row>
    <row r="8425">
      <c r="A8425" s="1">
        <v>84.1999978125095</v>
      </c>
      <c r="B8425" s="1">
        <v>254.6331</v>
      </c>
      <c r="C8425" s="1">
        <v>0.6030827</v>
      </c>
      <c r="D8425" s="1">
        <v>0.2667399</v>
      </c>
      <c r="E8425" s="1">
        <v>3.143618</v>
      </c>
      <c r="F8425" s="4">
        <f t="shared" si="1"/>
        <v>0.06700918889</v>
      </c>
      <c r="G8425" s="4">
        <f t="shared" si="2"/>
        <v>3.1312017</v>
      </c>
    </row>
    <row r="8426">
      <c r="A8426" s="1">
        <v>84.20999994874</v>
      </c>
      <c r="B8426" s="1">
        <v>254.61406</v>
      </c>
      <c r="C8426" s="1">
        <v>0.6030827</v>
      </c>
      <c r="D8426" s="1">
        <v>0.3338827</v>
      </c>
      <c r="E8426" s="1">
        <v>3.143383</v>
      </c>
      <c r="F8426" s="4">
        <f t="shared" si="1"/>
        <v>0.06700918889</v>
      </c>
      <c r="G8426" s="4">
        <f t="shared" si="2"/>
        <v>3.130966638</v>
      </c>
    </row>
    <row r="8427">
      <c r="A8427" s="1">
        <v>84.2200020849704</v>
      </c>
      <c r="B8427" s="1">
        <v>254.53787</v>
      </c>
      <c r="C8427" s="1">
        <v>0.6030827</v>
      </c>
      <c r="D8427" s="1">
        <v>0.414454</v>
      </c>
      <c r="E8427" s="1">
        <v>3.1424425</v>
      </c>
      <c r="F8427" s="4">
        <f t="shared" si="1"/>
        <v>0.06700918889</v>
      </c>
      <c r="G8427" s="4">
        <f t="shared" si="2"/>
        <v>3.130026021</v>
      </c>
    </row>
    <row r="8428">
      <c r="A8428" s="1">
        <v>84.2299965918064</v>
      </c>
      <c r="B8428" s="1">
        <v>254.5493</v>
      </c>
      <c r="C8428" s="1">
        <v>0.6031627</v>
      </c>
      <c r="D8428" s="1">
        <v>0.41079167</v>
      </c>
      <c r="E8428" s="1">
        <v>3.1425834</v>
      </c>
      <c r="F8428" s="4">
        <f t="shared" si="1"/>
        <v>0.06701807778</v>
      </c>
      <c r="G8428" s="4">
        <f t="shared" si="2"/>
        <v>3.130167132</v>
      </c>
    </row>
    <row r="8429">
      <c r="A8429" s="1">
        <v>84.2399987280368</v>
      </c>
      <c r="B8429" s="1">
        <v>254.5531</v>
      </c>
      <c r="C8429" s="1">
        <v>0.60361594</v>
      </c>
      <c r="D8429" s="1">
        <v>0.027467497</v>
      </c>
      <c r="E8429" s="1">
        <v>3.1426303</v>
      </c>
      <c r="F8429" s="4">
        <f t="shared" si="1"/>
        <v>0.06706843778</v>
      </c>
      <c r="G8429" s="4">
        <f t="shared" si="2"/>
        <v>3.130214046</v>
      </c>
    </row>
    <row r="8430">
      <c r="A8430" s="1">
        <v>84.2500008642673</v>
      </c>
      <c r="B8430" s="1">
        <v>254.8236</v>
      </c>
      <c r="C8430" s="1">
        <v>0.6037492</v>
      </c>
      <c r="D8430" s="1">
        <v>-0.059207715</v>
      </c>
      <c r="E8430" s="1">
        <v>3.1459699</v>
      </c>
      <c r="F8430" s="4">
        <f t="shared" si="1"/>
        <v>0.06708324444</v>
      </c>
      <c r="G8430" s="4">
        <f t="shared" si="2"/>
        <v>3.133553552</v>
      </c>
    </row>
    <row r="8431">
      <c r="A8431" s="1">
        <v>84.2600030004978</v>
      </c>
      <c r="B8431" s="1">
        <v>254.97787</v>
      </c>
      <c r="C8431" s="1">
        <v>0.6036826</v>
      </c>
      <c r="D8431" s="1">
        <v>0.075077824</v>
      </c>
      <c r="E8431" s="1">
        <v>3.1478746</v>
      </c>
      <c r="F8431" s="4">
        <f t="shared" si="1"/>
        <v>0.06707584444</v>
      </c>
      <c r="G8431" s="4">
        <f t="shared" si="2"/>
        <v>3.13545812</v>
      </c>
    </row>
    <row r="8432">
      <c r="A8432" s="1">
        <v>84.2699975073337</v>
      </c>
      <c r="B8432" s="1">
        <v>254.94168</v>
      </c>
      <c r="C8432" s="1">
        <v>0.60369587</v>
      </c>
      <c r="D8432" s="1">
        <v>0.14099982</v>
      </c>
      <c r="E8432" s="1">
        <v>3.1474278</v>
      </c>
      <c r="F8432" s="4">
        <f t="shared" si="1"/>
        <v>0.06707731889</v>
      </c>
      <c r="G8432" s="4">
        <f t="shared" si="2"/>
        <v>3.13501133</v>
      </c>
    </row>
    <row r="8433">
      <c r="A8433" s="1">
        <v>84.2799996435642</v>
      </c>
      <c r="B8433" s="1">
        <v>254.91884</v>
      </c>
      <c r="C8433" s="1">
        <v>0.60369587</v>
      </c>
      <c r="D8433" s="1">
        <v>0.22157115</v>
      </c>
      <c r="E8433" s="1">
        <v>3.1471457</v>
      </c>
      <c r="F8433" s="4">
        <f t="shared" si="1"/>
        <v>0.06707731889</v>
      </c>
      <c r="G8433" s="4">
        <f t="shared" si="2"/>
        <v>3.134729354</v>
      </c>
    </row>
    <row r="8434">
      <c r="A8434" s="1">
        <v>84.2900017797947</v>
      </c>
      <c r="B8434" s="1">
        <v>254.82741</v>
      </c>
      <c r="C8434" s="1">
        <v>0.60369587</v>
      </c>
      <c r="D8434" s="1">
        <v>0.2887139</v>
      </c>
      <c r="E8434" s="1">
        <v>3.146017</v>
      </c>
      <c r="F8434" s="4">
        <f t="shared" si="1"/>
        <v>0.06707731889</v>
      </c>
      <c r="G8434" s="4">
        <f t="shared" si="2"/>
        <v>3.133600589</v>
      </c>
    </row>
    <row r="8435">
      <c r="A8435" s="1">
        <v>84.2999962866306</v>
      </c>
      <c r="B8435" s="1">
        <v>254.7893</v>
      </c>
      <c r="C8435" s="1">
        <v>0.6037226</v>
      </c>
      <c r="D8435" s="1">
        <v>0.34242812</v>
      </c>
      <c r="E8435" s="1">
        <v>3.1455464</v>
      </c>
      <c r="F8435" s="4">
        <f t="shared" si="1"/>
        <v>0.06708028889</v>
      </c>
      <c r="G8435" s="4">
        <f t="shared" si="2"/>
        <v>3.133130095</v>
      </c>
    </row>
    <row r="8436">
      <c r="A8436" s="1">
        <v>84.3099984228611</v>
      </c>
      <c r="B8436" s="1">
        <v>254.79503</v>
      </c>
      <c r="C8436" s="1">
        <v>0.6037492</v>
      </c>
      <c r="D8436" s="1">
        <v>0.39492157</v>
      </c>
      <c r="E8436" s="1">
        <v>3.145617</v>
      </c>
      <c r="F8436" s="4">
        <f t="shared" si="1"/>
        <v>0.06708324444</v>
      </c>
      <c r="G8436" s="4">
        <f t="shared" si="2"/>
        <v>3.133200836</v>
      </c>
    </row>
    <row r="8437">
      <c r="A8437" s="1">
        <v>84.3200005590915</v>
      </c>
      <c r="B8437" s="1">
        <v>254.71692</v>
      </c>
      <c r="C8437" s="1">
        <v>0.6037892</v>
      </c>
      <c r="D8437" s="1">
        <v>0.41933712</v>
      </c>
      <c r="E8437" s="1">
        <v>3.1446528</v>
      </c>
      <c r="F8437" s="4">
        <f t="shared" si="1"/>
        <v>0.06708768889</v>
      </c>
      <c r="G8437" s="4">
        <f t="shared" si="2"/>
        <v>3.132236515</v>
      </c>
    </row>
    <row r="8438">
      <c r="A8438" s="1">
        <v>84.330002695322</v>
      </c>
      <c r="B8438" s="1">
        <v>254.73026</v>
      </c>
      <c r="C8438" s="1">
        <v>0.6038692</v>
      </c>
      <c r="D8438" s="1">
        <v>0.41567478</v>
      </c>
      <c r="E8438" s="1">
        <v>3.1448176</v>
      </c>
      <c r="F8438" s="4">
        <f t="shared" si="1"/>
        <v>0.06709657778</v>
      </c>
      <c r="G8438" s="4">
        <f t="shared" si="2"/>
        <v>3.132401206</v>
      </c>
    </row>
    <row r="8439">
      <c r="A8439" s="1">
        <v>84.3399972021579</v>
      </c>
      <c r="B8439" s="1">
        <v>254.69026</v>
      </c>
      <c r="C8439" s="1">
        <v>0.60397583</v>
      </c>
      <c r="D8439" s="1">
        <v>0.37172678</v>
      </c>
      <c r="E8439" s="1">
        <v>3.1443238</v>
      </c>
      <c r="F8439" s="4">
        <f t="shared" si="1"/>
        <v>0.06710842556</v>
      </c>
      <c r="G8439" s="4">
        <f t="shared" si="2"/>
        <v>3.131907379</v>
      </c>
    </row>
    <row r="8440">
      <c r="A8440" s="1">
        <v>84.3499993383884</v>
      </c>
      <c r="B8440" s="1">
        <v>254.75693</v>
      </c>
      <c r="C8440" s="1">
        <v>0.6040558</v>
      </c>
      <c r="D8440" s="1">
        <v>0.36928523</v>
      </c>
      <c r="E8440" s="1">
        <v>3.1451466</v>
      </c>
      <c r="F8440" s="4">
        <f t="shared" si="1"/>
        <v>0.06711731111</v>
      </c>
      <c r="G8440" s="4">
        <f t="shared" si="2"/>
        <v>3.132730465</v>
      </c>
    </row>
    <row r="8441">
      <c r="A8441" s="1">
        <v>84.3600014746189</v>
      </c>
      <c r="B8441" s="1">
        <v>254.81216</v>
      </c>
      <c r="C8441" s="1">
        <v>0.60408247</v>
      </c>
      <c r="D8441" s="1">
        <v>0.42299944</v>
      </c>
      <c r="E8441" s="1">
        <v>3.1458287</v>
      </c>
      <c r="F8441" s="4">
        <f t="shared" si="1"/>
        <v>0.06712027444</v>
      </c>
      <c r="G8441" s="4">
        <f t="shared" si="2"/>
        <v>3.133412317</v>
      </c>
    </row>
    <row r="8442">
      <c r="A8442" s="1">
        <v>84.3700036108493</v>
      </c>
      <c r="B8442" s="1">
        <v>254.77026</v>
      </c>
      <c r="C8442" s="1">
        <v>0.60424244</v>
      </c>
      <c r="D8442" s="1">
        <v>0.3216749</v>
      </c>
      <c r="E8442" s="1">
        <v>3.1453116</v>
      </c>
      <c r="F8442" s="4">
        <f t="shared" si="1"/>
        <v>0.06713804889</v>
      </c>
      <c r="G8442" s="4">
        <f t="shared" si="2"/>
        <v>3.132895033</v>
      </c>
    </row>
    <row r="8443">
      <c r="A8443" s="1">
        <v>84.3799981176853</v>
      </c>
      <c r="B8443" s="1">
        <v>255.03311</v>
      </c>
      <c r="C8443" s="1">
        <v>0.6046157</v>
      </c>
      <c r="D8443" s="1">
        <v>0.023805164</v>
      </c>
      <c r="E8443" s="1">
        <v>3.1485565</v>
      </c>
      <c r="F8443" s="4">
        <f t="shared" si="1"/>
        <v>0.06717952222</v>
      </c>
      <c r="G8443" s="4">
        <f t="shared" si="2"/>
        <v>3.136140095</v>
      </c>
    </row>
    <row r="8444">
      <c r="A8444" s="1">
        <v>84.3900002539157</v>
      </c>
      <c r="B8444" s="1">
        <v>255.13599</v>
      </c>
      <c r="C8444" s="1">
        <v>0.6045624</v>
      </c>
      <c r="D8444" s="1">
        <v>0.115363486</v>
      </c>
      <c r="E8444" s="1">
        <v>3.1498265</v>
      </c>
      <c r="F8444" s="4">
        <f t="shared" si="1"/>
        <v>0.0671736</v>
      </c>
      <c r="G8444" s="4">
        <f t="shared" si="2"/>
        <v>3.137410219</v>
      </c>
    </row>
    <row r="8445">
      <c r="A8445" s="1">
        <v>84.4000023901462</v>
      </c>
      <c r="B8445" s="1">
        <v>255.19313</v>
      </c>
      <c r="C8445" s="1">
        <v>0.6044957</v>
      </c>
      <c r="D8445" s="1">
        <v>0.27650613</v>
      </c>
      <c r="E8445" s="1">
        <v>3.150532</v>
      </c>
      <c r="F8445" s="4">
        <f t="shared" si="1"/>
        <v>0.06716618889</v>
      </c>
      <c r="G8445" s="4">
        <f t="shared" si="2"/>
        <v>3.138115651</v>
      </c>
    </row>
    <row r="8446">
      <c r="A8446" s="1">
        <v>84.4099968969822</v>
      </c>
      <c r="B8446" s="1">
        <v>255.15694</v>
      </c>
      <c r="C8446" s="1">
        <v>0.6044957</v>
      </c>
      <c r="D8446" s="1">
        <v>0.35707745</v>
      </c>
      <c r="E8446" s="1">
        <v>3.1500852</v>
      </c>
      <c r="F8446" s="4">
        <f t="shared" si="1"/>
        <v>0.06716618889</v>
      </c>
      <c r="G8446" s="4">
        <f t="shared" si="2"/>
        <v>3.13766886</v>
      </c>
    </row>
    <row r="8447">
      <c r="A8447" s="1">
        <v>84.4199990332126</v>
      </c>
      <c r="B8447" s="1">
        <v>255.0655</v>
      </c>
      <c r="C8447" s="1">
        <v>0.60450906</v>
      </c>
      <c r="D8447" s="1">
        <v>0.4095709</v>
      </c>
      <c r="E8447" s="1">
        <v>3.1489565</v>
      </c>
      <c r="F8447" s="4">
        <f t="shared" si="1"/>
        <v>0.06716767333</v>
      </c>
      <c r="G8447" s="4">
        <f t="shared" si="2"/>
        <v>3.136539972</v>
      </c>
    </row>
    <row r="8448">
      <c r="A8448" s="1">
        <v>84.4300011694431</v>
      </c>
      <c r="B8448" s="1">
        <v>255.0636</v>
      </c>
      <c r="C8448" s="1">
        <v>0.6046557</v>
      </c>
      <c r="D8448" s="1">
        <v>0.36440212</v>
      </c>
      <c r="E8448" s="1">
        <v>3.148933</v>
      </c>
      <c r="F8448" s="4">
        <f t="shared" si="1"/>
        <v>0.06718396667</v>
      </c>
      <c r="G8448" s="4">
        <f t="shared" si="2"/>
        <v>3.136516515</v>
      </c>
    </row>
    <row r="8449">
      <c r="A8449" s="1">
        <v>84.4400033056736</v>
      </c>
      <c r="B8449" s="1">
        <v>255.11122</v>
      </c>
      <c r="C8449" s="1">
        <v>0.6050556</v>
      </c>
      <c r="D8449" s="1">
        <v>-0.003051944</v>
      </c>
      <c r="E8449" s="1">
        <v>3.149521</v>
      </c>
      <c r="F8449" s="4">
        <f t="shared" si="1"/>
        <v>0.0672284</v>
      </c>
      <c r="G8449" s="4">
        <f t="shared" si="2"/>
        <v>3.137104416</v>
      </c>
    </row>
    <row r="8450">
      <c r="A8450" s="1">
        <v>84.4499978125095</v>
      </c>
      <c r="B8450" s="1">
        <v>255.31885</v>
      </c>
      <c r="C8450" s="1">
        <v>0.6050689</v>
      </c>
      <c r="D8450" s="1">
        <v>0.034792162</v>
      </c>
      <c r="E8450" s="1">
        <v>3.152084</v>
      </c>
      <c r="F8450" s="4">
        <f t="shared" si="1"/>
        <v>0.06722987778</v>
      </c>
      <c r="G8450" s="4">
        <f t="shared" si="2"/>
        <v>3.139667749</v>
      </c>
    </row>
    <row r="8451">
      <c r="A8451" s="1">
        <v>84.45999994874</v>
      </c>
      <c r="B8451" s="1">
        <v>255.38933</v>
      </c>
      <c r="C8451" s="1">
        <v>0.6050289</v>
      </c>
      <c r="D8451" s="1">
        <v>0.16907771</v>
      </c>
      <c r="E8451" s="1">
        <v>3.1529543</v>
      </c>
      <c r="F8451" s="4">
        <f t="shared" si="1"/>
        <v>0.06722543333</v>
      </c>
      <c r="G8451" s="4">
        <f t="shared" si="2"/>
        <v>3.140537873</v>
      </c>
    </row>
    <row r="8452">
      <c r="A8452" s="1">
        <v>84.4700020849704</v>
      </c>
      <c r="B8452" s="1">
        <v>255.30171</v>
      </c>
      <c r="C8452" s="1">
        <v>0.6050422</v>
      </c>
      <c r="D8452" s="1">
        <v>0.22157115</v>
      </c>
      <c r="E8452" s="1">
        <v>3.1518724</v>
      </c>
      <c r="F8452" s="4">
        <f t="shared" si="1"/>
        <v>0.06722691111</v>
      </c>
      <c r="G8452" s="4">
        <f t="shared" si="2"/>
        <v>3.139456144</v>
      </c>
    </row>
    <row r="8453">
      <c r="A8453" s="1">
        <v>84.4799965918064</v>
      </c>
      <c r="B8453" s="1">
        <v>255.31885</v>
      </c>
      <c r="C8453" s="1">
        <v>0.6050422</v>
      </c>
      <c r="D8453" s="1">
        <v>0.30214247</v>
      </c>
      <c r="E8453" s="1">
        <v>3.152084</v>
      </c>
      <c r="F8453" s="4">
        <f t="shared" si="1"/>
        <v>0.06722691111</v>
      </c>
      <c r="G8453" s="4">
        <f t="shared" si="2"/>
        <v>3.139667749</v>
      </c>
    </row>
    <row r="8454">
      <c r="A8454" s="1">
        <v>84.4899987280368</v>
      </c>
      <c r="B8454" s="1">
        <v>255.22551</v>
      </c>
      <c r="C8454" s="1">
        <v>0.6050556</v>
      </c>
      <c r="D8454" s="1">
        <v>0.36928523</v>
      </c>
      <c r="E8454" s="1">
        <v>3.1509318</v>
      </c>
      <c r="F8454" s="4">
        <f t="shared" si="1"/>
        <v>0.0672284</v>
      </c>
      <c r="G8454" s="4">
        <f t="shared" si="2"/>
        <v>3.138515404</v>
      </c>
    </row>
    <row r="8455">
      <c r="A8455" s="1">
        <v>84.5000008642673</v>
      </c>
      <c r="B8455" s="1">
        <v>255.17218</v>
      </c>
      <c r="C8455" s="1">
        <v>0.6050556</v>
      </c>
      <c r="D8455" s="1">
        <v>0.436428</v>
      </c>
      <c r="E8455" s="1">
        <v>3.1502733</v>
      </c>
      <c r="F8455" s="4">
        <f t="shared" si="1"/>
        <v>0.0672284</v>
      </c>
      <c r="G8455" s="4">
        <f t="shared" si="2"/>
        <v>3.137857009</v>
      </c>
    </row>
    <row r="8456">
      <c r="A8456" s="1">
        <v>84.5100030004978</v>
      </c>
      <c r="B8456" s="1">
        <v>255.21217</v>
      </c>
      <c r="C8456" s="1">
        <v>0.6054688</v>
      </c>
      <c r="D8456" s="1">
        <v>0.1092596</v>
      </c>
      <c r="E8456" s="1">
        <v>3.150767</v>
      </c>
      <c r="F8456" s="4">
        <f t="shared" si="1"/>
        <v>0.06727431111</v>
      </c>
      <c r="G8456" s="4">
        <f t="shared" si="2"/>
        <v>3.138350712</v>
      </c>
    </row>
    <row r="8457">
      <c r="A8457" s="1">
        <v>84.5199975073337</v>
      </c>
      <c r="B8457" s="1">
        <v>255.43504</v>
      </c>
      <c r="C8457" s="1">
        <v>0.6057754</v>
      </c>
      <c r="D8457" s="1">
        <v>-0.14710371</v>
      </c>
      <c r="E8457" s="1">
        <v>3.1535187</v>
      </c>
      <c r="F8457" s="4">
        <f t="shared" si="1"/>
        <v>0.06730837778</v>
      </c>
      <c r="G8457" s="4">
        <f t="shared" si="2"/>
        <v>3.141102194</v>
      </c>
    </row>
    <row r="8458">
      <c r="A8458" s="1">
        <v>84.5299996435642</v>
      </c>
      <c r="B8458" s="1">
        <v>255.62363</v>
      </c>
      <c r="C8458" s="1">
        <v>0.6057088</v>
      </c>
      <c r="D8458" s="1">
        <v>-0.027467497</v>
      </c>
      <c r="E8458" s="1">
        <v>3.1558468</v>
      </c>
      <c r="F8458" s="4">
        <f t="shared" si="1"/>
        <v>0.06730097778</v>
      </c>
      <c r="G8458" s="4">
        <f t="shared" si="2"/>
        <v>3.143430465</v>
      </c>
    </row>
    <row r="8459">
      <c r="A8459" s="1">
        <v>84.5400017797947</v>
      </c>
      <c r="B8459" s="1">
        <v>255.62744</v>
      </c>
      <c r="C8459" s="1">
        <v>0.60568213</v>
      </c>
      <c r="D8459" s="1">
        <v>0.079960935</v>
      </c>
      <c r="E8459" s="1">
        <v>3.1558938</v>
      </c>
      <c r="F8459" s="4">
        <f t="shared" si="1"/>
        <v>0.06729801444</v>
      </c>
      <c r="G8459" s="4">
        <f t="shared" si="2"/>
        <v>3.143477502</v>
      </c>
    </row>
    <row r="8460">
      <c r="A8460" s="1">
        <v>84.5499962866306</v>
      </c>
      <c r="B8460" s="1">
        <v>255.61983</v>
      </c>
      <c r="C8460" s="1">
        <v>0.6056954</v>
      </c>
      <c r="D8460" s="1">
        <v>0.13367516</v>
      </c>
      <c r="E8460" s="1">
        <v>3.1558</v>
      </c>
      <c r="F8460" s="4">
        <f t="shared" si="1"/>
        <v>0.06729948889</v>
      </c>
      <c r="G8460" s="4">
        <f t="shared" si="2"/>
        <v>3.143383552</v>
      </c>
    </row>
    <row r="8461">
      <c r="A8461" s="1">
        <v>84.5599984228611</v>
      </c>
      <c r="B8461" s="1">
        <v>255.58743</v>
      </c>
      <c r="C8461" s="1">
        <v>0.6057088</v>
      </c>
      <c r="D8461" s="1">
        <v>0.19959715</v>
      </c>
      <c r="E8461" s="1">
        <v>3.1553998</v>
      </c>
      <c r="F8461" s="4">
        <f t="shared" si="1"/>
        <v>0.06730097778</v>
      </c>
      <c r="G8461" s="4">
        <f t="shared" si="2"/>
        <v>3.142983552</v>
      </c>
    </row>
    <row r="8462">
      <c r="A8462" s="1">
        <v>84.5700005590915</v>
      </c>
      <c r="B8462" s="1">
        <v>255.50362</v>
      </c>
      <c r="C8462" s="1">
        <v>0.6057354</v>
      </c>
      <c r="D8462" s="1">
        <v>0.25209057</v>
      </c>
      <c r="E8462" s="1">
        <v>3.154365</v>
      </c>
      <c r="F8462" s="4">
        <f t="shared" si="1"/>
        <v>0.06730393333</v>
      </c>
      <c r="G8462" s="4">
        <f t="shared" si="2"/>
        <v>3.14194886</v>
      </c>
    </row>
    <row r="8463">
      <c r="A8463" s="1">
        <v>84.580002695322</v>
      </c>
      <c r="B8463" s="1">
        <v>255.49219</v>
      </c>
      <c r="C8463" s="1">
        <v>0.60580206</v>
      </c>
      <c r="D8463" s="1">
        <v>0.26429835</v>
      </c>
      <c r="E8463" s="1">
        <v>3.1542242</v>
      </c>
      <c r="F8463" s="4">
        <f t="shared" si="1"/>
        <v>0.06731134</v>
      </c>
      <c r="G8463" s="4">
        <f t="shared" si="2"/>
        <v>3.141807749</v>
      </c>
    </row>
    <row r="8464">
      <c r="A8464" s="1">
        <v>84.5899972021579</v>
      </c>
      <c r="B8464" s="1">
        <v>255.45029</v>
      </c>
      <c r="C8464" s="1">
        <v>0.60586876</v>
      </c>
      <c r="D8464" s="1">
        <v>0.27406457</v>
      </c>
      <c r="E8464" s="1">
        <v>3.153707</v>
      </c>
      <c r="F8464" s="4">
        <f t="shared" si="1"/>
        <v>0.06731875111</v>
      </c>
      <c r="G8464" s="4">
        <f t="shared" si="2"/>
        <v>3.141290465</v>
      </c>
    </row>
    <row r="8465">
      <c r="A8465" s="1">
        <v>84.5999993383884</v>
      </c>
      <c r="B8465" s="1">
        <v>255.45601</v>
      </c>
      <c r="C8465" s="1">
        <v>0.6059354</v>
      </c>
      <c r="D8465" s="1">
        <v>0.26918146</v>
      </c>
      <c r="E8465" s="1">
        <v>3.1537774</v>
      </c>
      <c r="F8465" s="4">
        <f t="shared" si="1"/>
        <v>0.06732615556</v>
      </c>
      <c r="G8465" s="4">
        <f t="shared" si="2"/>
        <v>3.141361083</v>
      </c>
    </row>
    <row r="8466">
      <c r="A8466" s="1">
        <v>84.6100014746189</v>
      </c>
      <c r="B8466" s="1">
        <v>255.48457</v>
      </c>
      <c r="C8466" s="1">
        <v>0.6059754</v>
      </c>
      <c r="D8466" s="1">
        <v>0.29237625</v>
      </c>
      <c r="E8466" s="1">
        <v>3.1541302</v>
      </c>
      <c r="F8466" s="4">
        <f t="shared" si="1"/>
        <v>0.0673306</v>
      </c>
      <c r="G8466" s="4">
        <f t="shared" si="2"/>
        <v>3.141713675</v>
      </c>
    </row>
    <row r="8467">
      <c r="A8467" s="1">
        <v>84.6200036108493</v>
      </c>
      <c r="B8467" s="1">
        <v>255.42743</v>
      </c>
      <c r="C8467" s="1">
        <v>0.60600203</v>
      </c>
      <c r="D8467" s="1">
        <v>0.3436489</v>
      </c>
      <c r="E8467" s="1">
        <v>3.1534247</v>
      </c>
      <c r="F8467" s="4">
        <f t="shared" si="1"/>
        <v>0.06733355889</v>
      </c>
      <c r="G8467" s="4">
        <f t="shared" si="2"/>
        <v>3.141008243</v>
      </c>
    </row>
    <row r="8468">
      <c r="A8468" s="1">
        <v>84.6299981176853</v>
      </c>
      <c r="B8468" s="1">
        <v>255.4579</v>
      </c>
      <c r="C8468" s="1">
        <v>0.6060153</v>
      </c>
      <c r="D8468" s="1">
        <v>0.39614233</v>
      </c>
      <c r="E8468" s="1">
        <v>3.1538007</v>
      </c>
      <c r="F8468" s="4">
        <f t="shared" si="1"/>
        <v>0.06733503333</v>
      </c>
      <c r="G8468" s="4">
        <f t="shared" si="2"/>
        <v>3.141384416</v>
      </c>
    </row>
    <row r="8469">
      <c r="A8469" s="1">
        <v>84.6400002539157</v>
      </c>
      <c r="B8469" s="1">
        <v>255.39314</v>
      </c>
      <c r="C8469" s="1">
        <v>0.6062153</v>
      </c>
      <c r="D8469" s="1">
        <v>0.2948178</v>
      </c>
      <c r="E8469" s="1">
        <v>3.1530015</v>
      </c>
      <c r="F8469" s="4">
        <f t="shared" si="1"/>
        <v>0.06735725556</v>
      </c>
      <c r="G8469" s="4">
        <f t="shared" si="2"/>
        <v>3.14058491</v>
      </c>
    </row>
    <row r="8470">
      <c r="A8470" s="1">
        <v>84.6500023901462</v>
      </c>
      <c r="B8470" s="1">
        <v>255.58363</v>
      </c>
      <c r="C8470" s="1">
        <v>0.60658854</v>
      </c>
      <c r="D8470" s="1">
        <v>-0.04577916</v>
      </c>
      <c r="E8470" s="1">
        <v>3.1553528</v>
      </c>
      <c r="F8470" s="4">
        <f t="shared" si="1"/>
        <v>0.06739872667</v>
      </c>
      <c r="G8470" s="4">
        <f t="shared" si="2"/>
        <v>3.142936638</v>
      </c>
    </row>
    <row r="8471">
      <c r="A8471" s="1">
        <v>84.6599968969822</v>
      </c>
      <c r="B8471" s="1">
        <v>255.78745</v>
      </c>
      <c r="C8471" s="1">
        <v>0.60654855</v>
      </c>
      <c r="D8471" s="1">
        <v>0.060428493</v>
      </c>
      <c r="E8471" s="1">
        <v>3.1578693</v>
      </c>
      <c r="F8471" s="4">
        <f t="shared" si="1"/>
        <v>0.06739428333</v>
      </c>
      <c r="G8471" s="4">
        <f t="shared" si="2"/>
        <v>3.145452935</v>
      </c>
    </row>
    <row r="8472">
      <c r="A8472" s="1">
        <v>84.6699990332126</v>
      </c>
      <c r="B8472" s="1">
        <v>255.7665</v>
      </c>
      <c r="C8472" s="1">
        <v>0.6064819</v>
      </c>
      <c r="D8472" s="1">
        <v>0.2081426</v>
      </c>
      <c r="E8472" s="1">
        <v>3.1576107</v>
      </c>
      <c r="F8472" s="4">
        <f t="shared" si="1"/>
        <v>0.06738687778</v>
      </c>
      <c r="G8472" s="4">
        <f t="shared" si="2"/>
        <v>3.145194293</v>
      </c>
    </row>
    <row r="8473">
      <c r="A8473" s="1">
        <v>84.6800011694431</v>
      </c>
      <c r="B8473" s="1">
        <v>255.77983</v>
      </c>
      <c r="C8473" s="1">
        <v>0.6064819</v>
      </c>
      <c r="D8473" s="1">
        <v>0.2887139</v>
      </c>
      <c r="E8473" s="1">
        <v>3.1577752</v>
      </c>
      <c r="F8473" s="4">
        <f t="shared" si="1"/>
        <v>0.06738687778</v>
      </c>
      <c r="G8473" s="4">
        <f t="shared" si="2"/>
        <v>3.14535886</v>
      </c>
    </row>
    <row r="8474">
      <c r="A8474" s="1">
        <v>84.6900033056736</v>
      </c>
      <c r="B8474" s="1">
        <v>255.70935</v>
      </c>
      <c r="C8474" s="1">
        <v>0.6064819</v>
      </c>
      <c r="D8474" s="1">
        <v>0.3558567</v>
      </c>
      <c r="E8474" s="1">
        <v>3.1569052</v>
      </c>
      <c r="F8474" s="4">
        <f t="shared" si="1"/>
        <v>0.06738687778</v>
      </c>
      <c r="G8474" s="4">
        <f t="shared" si="2"/>
        <v>3.144488737</v>
      </c>
    </row>
    <row r="8475">
      <c r="A8475" s="1">
        <v>84.6999978125095</v>
      </c>
      <c r="B8475" s="1">
        <v>255.64839</v>
      </c>
      <c r="C8475" s="1">
        <v>0.6064952</v>
      </c>
      <c r="D8475" s="1">
        <v>0.42299944</v>
      </c>
      <c r="E8475" s="1">
        <v>3.1561525</v>
      </c>
      <c r="F8475" s="4">
        <f t="shared" si="1"/>
        <v>0.06738835556</v>
      </c>
      <c r="G8475" s="4">
        <f t="shared" si="2"/>
        <v>3.143736144</v>
      </c>
    </row>
    <row r="8476">
      <c r="A8476" s="1">
        <v>84.70999994874</v>
      </c>
      <c r="B8476" s="1">
        <v>255.63315</v>
      </c>
      <c r="C8476" s="1">
        <v>0.60670847</v>
      </c>
      <c r="D8476" s="1">
        <v>0.28016847</v>
      </c>
      <c r="E8476" s="1">
        <v>3.1559644</v>
      </c>
      <c r="F8476" s="4">
        <f t="shared" si="1"/>
        <v>0.06741205222</v>
      </c>
      <c r="G8476" s="4">
        <f t="shared" si="2"/>
        <v>3.143547996</v>
      </c>
    </row>
    <row r="8477">
      <c r="A8477" s="1">
        <v>84.7200020849704</v>
      </c>
      <c r="B8477" s="1">
        <v>255.70363</v>
      </c>
      <c r="C8477" s="1">
        <v>0.60712177</v>
      </c>
      <c r="D8477" s="1">
        <v>-0.07385705</v>
      </c>
      <c r="E8477" s="1">
        <v>3.1568344</v>
      </c>
      <c r="F8477" s="4">
        <f t="shared" si="1"/>
        <v>0.06745797444</v>
      </c>
      <c r="G8477" s="4">
        <f t="shared" si="2"/>
        <v>3.14441812</v>
      </c>
    </row>
    <row r="8478">
      <c r="A8478" s="1">
        <v>84.7299965918064</v>
      </c>
      <c r="B8478" s="1">
        <v>255.9589</v>
      </c>
      <c r="C8478" s="1">
        <v>0.60712177</v>
      </c>
      <c r="D8478" s="1">
        <v>-0.007935055</v>
      </c>
      <c r="E8478" s="1">
        <v>3.159986</v>
      </c>
      <c r="F8478" s="4">
        <f t="shared" si="1"/>
        <v>0.06745797444</v>
      </c>
      <c r="G8478" s="4">
        <f t="shared" si="2"/>
        <v>3.147569601</v>
      </c>
    </row>
    <row r="8479">
      <c r="A8479" s="1">
        <v>84.7399987280368</v>
      </c>
      <c r="B8479" s="1">
        <v>256.00842</v>
      </c>
      <c r="C8479" s="1">
        <v>0.6070684</v>
      </c>
      <c r="D8479" s="1">
        <v>0.11292193</v>
      </c>
      <c r="E8479" s="1">
        <v>3.1605973</v>
      </c>
      <c r="F8479" s="4">
        <f t="shared" si="1"/>
        <v>0.06745204444</v>
      </c>
      <c r="G8479" s="4">
        <f t="shared" si="2"/>
        <v>3.148180959</v>
      </c>
    </row>
    <row r="8480">
      <c r="A8480" s="1">
        <v>84.7500008642673</v>
      </c>
      <c r="B8480" s="1">
        <v>255.99127</v>
      </c>
      <c r="C8480" s="1">
        <v>0.6070818</v>
      </c>
      <c r="D8480" s="1">
        <v>0.18006471</v>
      </c>
      <c r="E8480" s="1">
        <v>3.1603856</v>
      </c>
      <c r="F8480" s="4">
        <f t="shared" si="1"/>
        <v>0.06745353333</v>
      </c>
      <c r="G8480" s="4">
        <f t="shared" si="2"/>
        <v>3.147969231</v>
      </c>
    </row>
    <row r="8481">
      <c r="A8481" s="1">
        <v>84.7600030004978</v>
      </c>
      <c r="B8481" s="1">
        <v>255.9741</v>
      </c>
      <c r="C8481" s="1">
        <v>0.6070951</v>
      </c>
      <c r="D8481" s="1">
        <v>0.2459867</v>
      </c>
      <c r="E8481" s="1">
        <v>3.160174</v>
      </c>
      <c r="F8481" s="4">
        <f t="shared" si="1"/>
        <v>0.06745501111</v>
      </c>
      <c r="G8481" s="4">
        <f t="shared" si="2"/>
        <v>3.147757256</v>
      </c>
    </row>
    <row r="8482">
      <c r="A8482" s="1">
        <v>84.7699975073337</v>
      </c>
      <c r="B8482" s="1">
        <v>255.87317</v>
      </c>
      <c r="C8482" s="1">
        <v>0.6071084</v>
      </c>
      <c r="D8482" s="1">
        <v>0.29848012</v>
      </c>
      <c r="E8482" s="1">
        <v>3.1589274</v>
      </c>
      <c r="F8482" s="4">
        <f t="shared" si="1"/>
        <v>0.06745648889</v>
      </c>
      <c r="G8482" s="4">
        <f t="shared" si="2"/>
        <v>3.146511206</v>
      </c>
    </row>
    <row r="8483">
      <c r="A8483" s="1">
        <v>84.7799996435642</v>
      </c>
      <c r="B8483" s="1">
        <v>255.89032</v>
      </c>
      <c r="C8483" s="1">
        <v>0.6071351</v>
      </c>
      <c r="D8483" s="1">
        <v>0.34975278</v>
      </c>
      <c r="E8483" s="1">
        <v>3.1591392</v>
      </c>
      <c r="F8483" s="4">
        <f t="shared" si="1"/>
        <v>0.06745945556</v>
      </c>
      <c r="G8483" s="4">
        <f t="shared" si="2"/>
        <v>3.146722935</v>
      </c>
    </row>
    <row r="8484">
      <c r="A8484" s="1">
        <v>84.7900017797947</v>
      </c>
      <c r="B8484" s="1">
        <v>255.79317</v>
      </c>
      <c r="C8484" s="1">
        <v>0.60720176</v>
      </c>
      <c r="D8484" s="1">
        <v>0.36318135</v>
      </c>
      <c r="E8484" s="1">
        <v>3.1579397</v>
      </c>
      <c r="F8484" s="4">
        <f t="shared" si="1"/>
        <v>0.06746686222</v>
      </c>
      <c r="G8484" s="4">
        <f t="shared" si="2"/>
        <v>3.145523552</v>
      </c>
    </row>
    <row r="8485">
      <c r="A8485" s="1">
        <v>84.7999962866306</v>
      </c>
      <c r="B8485" s="1">
        <v>255.78745</v>
      </c>
      <c r="C8485" s="1">
        <v>0.6073084</v>
      </c>
      <c r="D8485" s="1">
        <v>0.3338827</v>
      </c>
      <c r="E8485" s="1">
        <v>3.1578693</v>
      </c>
      <c r="F8485" s="4">
        <f t="shared" si="1"/>
        <v>0.06747871111</v>
      </c>
      <c r="G8485" s="4">
        <f t="shared" si="2"/>
        <v>3.145452935</v>
      </c>
    </row>
    <row r="8486">
      <c r="A8486" s="1">
        <v>84.8099984228611</v>
      </c>
      <c r="B8486" s="1">
        <v>255.86746</v>
      </c>
      <c r="C8486" s="1">
        <v>0.6074683</v>
      </c>
      <c r="D8486" s="1">
        <v>0.24720748</v>
      </c>
      <c r="E8486" s="1">
        <v>3.1588569</v>
      </c>
      <c r="F8486" s="4">
        <f t="shared" si="1"/>
        <v>0.06749647778</v>
      </c>
      <c r="G8486" s="4">
        <f t="shared" si="2"/>
        <v>3.146440712</v>
      </c>
    </row>
    <row r="8487">
      <c r="A8487" s="1">
        <v>84.8200005590915</v>
      </c>
      <c r="B8487" s="1">
        <v>255.90175</v>
      </c>
      <c r="C8487" s="1">
        <v>0.60764164</v>
      </c>
      <c r="D8487" s="1">
        <v>0.1312336</v>
      </c>
      <c r="E8487" s="1">
        <v>3.1592805</v>
      </c>
      <c r="F8487" s="4">
        <f t="shared" si="1"/>
        <v>0.06751573778</v>
      </c>
      <c r="G8487" s="4">
        <f t="shared" si="2"/>
        <v>3.146864046</v>
      </c>
    </row>
    <row r="8488">
      <c r="A8488" s="1">
        <v>84.830002695322</v>
      </c>
      <c r="B8488" s="1">
        <v>256.06366</v>
      </c>
      <c r="C8488" s="1">
        <v>0.60772157</v>
      </c>
      <c r="D8488" s="1">
        <v>0.115363486</v>
      </c>
      <c r="E8488" s="1">
        <v>3.1612792</v>
      </c>
      <c r="F8488" s="4">
        <f t="shared" si="1"/>
        <v>0.06752461889</v>
      </c>
      <c r="G8488" s="4">
        <f t="shared" si="2"/>
        <v>3.148862935</v>
      </c>
    </row>
    <row r="8489">
      <c r="A8489" s="1">
        <v>84.8399972021579</v>
      </c>
      <c r="B8489" s="1">
        <v>256.07318</v>
      </c>
      <c r="C8489" s="1">
        <v>0.6077349</v>
      </c>
      <c r="D8489" s="1">
        <v>0.18250626</v>
      </c>
      <c r="E8489" s="1">
        <v>3.1613967</v>
      </c>
      <c r="F8489" s="4">
        <f t="shared" si="1"/>
        <v>0.0675261</v>
      </c>
      <c r="G8489" s="4">
        <f t="shared" si="2"/>
        <v>3.148980465</v>
      </c>
    </row>
    <row r="8490">
      <c r="A8490" s="1">
        <v>84.8499993383884</v>
      </c>
      <c r="B8490" s="1">
        <v>256.10556</v>
      </c>
      <c r="C8490" s="1">
        <v>0.60776156</v>
      </c>
      <c r="D8490" s="1">
        <v>0.22157115</v>
      </c>
      <c r="E8490" s="1">
        <v>3.1617966</v>
      </c>
      <c r="F8490" s="4">
        <f t="shared" si="1"/>
        <v>0.06752906222</v>
      </c>
      <c r="G8490" s="4">
        <f t="shared" si="2"/>
        <v>3.149380219</v>
      </c>
    </row>
    <row r="8491">
      <c r="A8491" s="1">
        <v>84.8600014746189</v>
      </c>
      <c r="B8491" s="1">
        <v>256.12842</v>
      </c>
      <c r="C8491" s="1">
        <v>0.60784155</v>
      </c>
      <c r="D8491" s="1">
        <v>0.21912959</v>
      </c>
      <c r="E8491" s="1">
        <v>3.1620786</v>
      </c>
      <c r="F8491" s="4">
        <f t="shared" si="1"/>
        <v>0.06753795</v>
      </c>
      <c r="G8491" s="4">
        <f t="shared" si="2"/>
        <v>3.149662441</v>
      </c>
    </row>
    <row r="8492">
      <c r="A8492" s="1">
        <v>84.8700036108493</v>
      </c>
      <c r="B8492" s="1">
        <v>256.08078</v>
      </c>
      <c r="C8492" s="1">
        <v>0.60788155</v>
      </c>
      <c r="D8492" s="1">
        <v>0.25819448</v>
      </c>
      <c r="E8492" s="1">
        <v>3.1614907</v>
      </c>
      <c r="F8492" s="4">
        <f t="shared" si="1"/>
        <v>0.06754239444</v>
      </c>
      <c r="G8492" s="4">
        <f t="shared" si="2"/>
        <v>3.149074293</v>
      </c>
    </row>
    <row r="8493">
      <c r="A8493" s="1">
        <v>84.8799981176853</v>
      </c>
      <c r="B8493" s="1">
        <v>256.12653</v>
      </c>
      <c r="C8493" s="1">
        <v>0.60788155</v>
      </c>
      <c r="D8493" s="1">
        <v>0.32533723</v>
      </c>
      <c r="E8493" s="1">
        <v>3.1620555</v>
      </c>
      <c r="F8493" s="4">
        <f t="shared" si="1"/>
        <v>0.06754239444</v>
      </c>
      <c r="G8493" s="4">
        <f t="shared" si="2"/>
        <v>3.149639107</v>
      </c>
    </row>
    <row r="8494">
      <c r="A8494" s="1">
        <v>84.8900002539157</v>
      </c>
      <c r="B8494" s="1">
        <v>256.0408</v>
      </c>
      <c r="C8494" s="1">
        <v>0.6078949</v>
      </c>
      <c r="D8494" s="1">
        <v>0.39248002</v>
      </c>
      <c r="E8494" s="1">
        <v>3.160997</v>
      </c>
      <c r="F8494" s="4">
        <f t="shared" si="1"/>
        <v>0.06754387778</v>
      </c>
      <c r="G8494" s="4">
        <f t="shared" si="2"/>
        <v>3.148580712</v>
      </c>
    </row>
    <row r="8495">
      <c r="A8495" s="1">
        <v>84.9000023901462</v>
      </c>
      <c r="B8495" s="1">
        <v>256.0065</v>
      </c>
      <c r="C8495" s="1">
        <v>0.60792154</v>
      </c>
      <c r="D8495" s="1">
        <v>0.4303241</v>
      </c>
      <c r="E8495" s="1">
        <v>3.1605737</v>
      </c>
      <c r="F8495" s="4">
        <f t="shared" si="1"/>
        <v>0.06754683778</v>
      </c>
      <c r="G8495" s="4">
        <f t="shared" si="2"/>
        <v>3.148157256</v>
      </c>
    </row>
    <row r="8496">
      <c r="A8496" s="1">
        <v>84.9099968969822</v>
      </c>
      <c r="B8496" s="1">
        <v>256.05984</v>
      </c>
      <c r="C8496" s="1">
        <v>0.6082815</v>
      </c>
      <c r="D8496" s="1">
        <v>0.16053227</v>
      </c>
      <c r="E8496" s="1">
        <v>3.161232</v>
      </c>
      <c r="F8496" s="4">
        <f t="shared" si="1"/>
        <v>0.06758683333</v>
      </c>
      <c r="G8496" s="4">
        <f t="shared" si="2"/>
        <v>3.148815774</v>
      </c>
    </row>
    <row r="8497">
      <c r="A8497" s="1">
        <v>84.9199990332126</v>
      </c>
      <c r="B8497" s="1">
        <v>256.22748</v>
      </c>
      <c r="C8497" s="1">
        <v>0.60848147</v>
      </c>
      <c r="D8497" s="1">
        <v>0.0042727217</v>
      </c>
      <c r="E8497" s="1">
        <v>3.1633015</v>
      </c>
      <c r="F8497" s="4">
        <f t="shared" si="1"/>
        <v>0.06760905222</v>
      </c>
      <c r="G8497" s="4">
        <f t="shared" si="2"/>
        <v>3.150885404</v>
      </c>
    </row>
    <row r="8498">
      <c r="A8498" s="1">
        <v>84.9300011694431</v>
      </c>
      <c r="B8498" s="1">
        <v>256.35892</v>
      </c>
      <c r="C8498" s="1">
        <v>0.6083881</v>
      </c>
      <c r="D8498" s="1">
        <v>0.15198682</v>
      </c>
      <c r="E8498" s="1">
        <v>3.1649241</v>
      </c>
      <c r="F8498" s="4">
        <f t="shared" si="1"/>
        <v>0.06759867778</v>
      </c>
      <c r="G8498" s="4">
        <f t="shared" si="2"/>
        <v>3.15250812</v>
      </c>
    </row>
    <row r="8499">
      <c r="A8499" s="1">
        <v>84.9400033056736</v>
      </c>
      <c r="B8499" s="1">
        <v>256.34177</v>
      </c>
      <c r="C8499" s="1">
        <v>0.6083881</v>
      </c>
      <c r="D8499" s="1">
        <v>0.2459867</v>
      </c>
      <c r="E8499" s="1">
        <v>3.1647124</v>
      </c>
      <c r="F8499" s="4">
        <f t="shared" si="1"/>
        <v>0.06759867778</v>
      </c>
      <c r="G8499" s="4">
        <f t="shared" si="2"/>
        <v>3.152296391</v>
      </c>
    </row>
    <row r="8500">
      <c r="A8500" s="1">
        <v>84.9499978125095</v>
      </c>
      <c r="B8500" s="1">
        <v>256.29794</v>
      </c>
      <c r="C8500" s="1">
        <v>0.6083881</v>
      </c>
      <c r="D8500" s="1">
        <v>0.32655802</v>
      </c>
      <c r="E8500" s="1">
        <v>3.164172</v>
      </c>
      <c r="F8500" s="4">
        <f t="shared" si="1"/>
        <v>0.06759867778</v>
      </c>
      <c r="G8500" s="4">
        <f t="shared" si="2"/>
        <v>3.15175528</v>
      </c>
    </row>
    <row r="8501">
      <c r="A8501" s="1">
        <v>84.95999994874</v>
      </c>
      <c r="B8501" s="1">
        <v>256.25986</v>
      </c>
      <c r="C8501" s="1">
        <v>0.6083881</v>
      </c>
      <c r="D8501" s="1">
        <v>0.39370078</v>
      </c>
      <c r="E8501" s="1">
        <v>3.1637015</v>
      </c>
      <c r="F8501" s="4">
        <f t="shared" si="1"/>
        <v>0.06759867778</v>
      </c>
      <c r="G8501" s="4">
        <f t="shared" si="2"/>
        <v>3.151285157</v>
      </c>
    </row>
    <row r="8502">
      <c r="A8502" s="1">
        <v>84.9700020849704</v>
      </c>
      <c r="B8502" s="1">
        <v>256.1665</v>
      </c>
      <c r="C8502" s="1">
        <v>0.6084281</v>
      </c>
      <c r="D8502" s="1">
        <v>0.44619423</v>
      </c>
      <c r="E8502" s="1">
        <v>3.162549</v>
      </c>
      <c r="F8502" s="4">
        <f t="shared" si="1"/>
        <v>0.06760312222</v>
      </c>
      <c r="G8502" s="4">
        <f t="shared" si="2"/>
        <v>3.150132564</v>
      </c>
    </row>
    <row r="8503">
      <c r="A8503" s="1">
        <v>84.9799965918064</v>
      </c>
      <c r="B8503" s="1">
        <v>256.2313</v>
      </c>
      <c r="C8503" s="1">
        <v>0.608828</v>
      </c>
      <c r="D8503" s="1">
        <v>0.10437649</v>
      </c>
      <c r="E8503" s="1">
        <v>3.1633487</v>
      </c>
      <c r="F8503" s="4">
        <f t="shared" si="1"/>
        <v>0.06764755556</v>
      </c>
      <c r="G8503" s="4">
        <f t="shared" si="2"/>
        <v>3.150932564</v>
      </c>
    </row>
    <row r="8504">
      <c r="A8504" s="1">
        <v>84.9899987280368</v>
      </c>
      <c r="B8504" s="1">
        <v>256.38367</v>
      </c>
      <c r="C8504" s="1">
        <v>0.608988</v>
      </c>
      <c r="D8504" s="1">
        <v>-0.01037661</v>
      </c>
      <c r="E8504" s="1">
        <v>3.16523</v>
      </c>
      <c r="F8504" s="4">
        <f t="shared" si="1"/>
        <v>0.06766533333</v>
      </c>
      <c r="G8504" s="4">
        <f t="shared" si="2"/>
        <v>3.152813675</v>
      </c>
    </row>
    <row r="8505">
      <c r="A8505" s="1">
        <v>85.0000008642673</v>
      </c>
      <c r="B8505" s="1">
        <v>256.49414</v>
      </c>
      <c r="C8505" s="1">
        <v>0.608948</v>
      </c>
      <c r="D8505" s="1">
        <v>0.110480376</v>
      </c>
      <c r="E8505" s="1">
        <v>3.1665938</v>
      </c>
      <c r="F8505" s="4">
        <f t="shared" si="1"/>
        <v>0.06766088889</v>
      </c>
      <c r="G8505" s="4">
        <f t="shared" si="2"/>
        <v>3.154177502</v>
      </c>
    </row>
    <row r="8506">
      <c r="A8506" s="1">
        <v>85.0100030004978</v>
      </c>
      <c r="B8506" s="1">
        <v>256.5494</v>
      </c>
      <c r="C8506" s="1">
        <v>0.6089613</v>
      </c>
      <c r="D8506" s="1">
        <v>0.1641946</v>
      </c>
      <c r="E8506" s="1">
        <v>3.167276</v>
      </c>
      <c r="F8506" s="4">
        <f t="shared" si="1"/>
        <v>0.06766236667</v>
      </c>
      <c r="G8506" s="4">
        <f t="shared" si="2"/>
        <v>3.154859725</v>
      </c>
    </row>
    <row r="8507">
      <c r="A8507" s="1">
        <v>85.0199975073337</v>
      </c>
      <c r="B8507" s="1">
        <v>256.4694</v>
      </c>
      <c r="C8507" s="1">
        <v>0.6089613</v>
      </c>
      <c r="D8507" s="1">
        <v>0.24476592</v>
      </c>
      <c r="E8507" s="1">
        <v>3.1662881</v>
      </c>
      <c r="F8507" s="4">
        <f t="shared" si="1"/>
        <v>0.06766236667</v>
      </c>
      <c r="G8507" s="4">
        <f t="shared" si="2"/>
        <v>3.15387207</v>
      </c>
    </row>
    <row r="8508">
      <c r="A8508" s="1">
        <v>85.0299996435642</v>
      </c>
      <c r="B8508" s="1">
        <v>256.48273</v>
      </c>
      <c r="C8508" s="1">
        <v>0.60897464</v>
      </c>
      <c r="D8508" s="1">
        <v>0.3119087</v>
      </c>
      <c r="E8508" s="1">
        <v>3.166453</v>
      </c>
      <c r="F8508" s="4">
        <f t="shared" si="1"/>
        <v>0.06766384889</v>
      </c>
      <c r="G8508" s="4">
        <f t="shared" si="2"/>
        <v>3.154036638</v>
      </c>
    </row>
    <row r="8509">
      <c r="A8509" s="1">
        <v>85.0400017797947</v>
      </c>
      <c r="B8509" s="1">
        <v>256.38367</v>
      </c>
      <c r="C8509" s="1">
        <v>0.60897464</v>
      </c>
      <c r="D8509" s="1">
        <v>0.37905145</v>
      </c>
      <c r="E8509" s="1">
        <v>3.16523</v>
      </c>
      <c r="F8509" s="4">
        <f t="shared" si="1"/>
        <v>0.06766384889</v>
      </c>
      <c r="G8509" s="4">
        <f t="shared" si="2"/>
        <v>3.152813675</v>
      </c>
    </row>
    <row r="8510">
      <c r="A8510" s="1">
        <v>85.0499962866306</v>
      </c>
      <c r="B8510" s="1">
        <v>256.3494</v>
      </c>
      <c r="C8510" s="1">
        <v>0.608988</v>
      </c>
      <c r="D8510" s="1">
        <v>0.44619423</v>
      </c>
      <c r="E8510" s="1">
        <v>3.1648068</v>
      </c>
      <c r="F8510" s="4">
        <f t="shared" si="1"/>
        <v>0.06766533333</v>
      </c>
      <c r="G8510" s="4">
        <f t="shared" si="2"/>
        <v>3.152390589</v>
      </c>
    </row>
    <row r="8511">
      <c r="A8511" s="1">
        <v>85.0599984228611</v>
      </c>
      <c r="B8511" s="1">
        <v>256.37225</v>
      </c>
      <c r="C8511" s="1">
        <v>0.6093079</v>
      </c>
      <c r="D8511" s="1">
        <v>0.19227248</v>
      </c>
      <c r="E8511" s="1">
        <v>3.1650891</v>
      </c>
      <c r="F8511" s="4">
        <f t="shared" si="1"/>
        <v>0.06770087778</v>
      </c>
      <c r="G8511" s="4">
        <f t="shared" si="2"/>
        <v>3.152672688</v>
      </c>
    </row>
    <row r="8512">
      <c r="A8512" s="1">
        <v>85.0700005590915</v>
      </c>
      <c r="B8512" s="1">
        <v>256.5475</v>
      </c>
      <c r="C8512" s="1">
        <v>0.6096811</v>
      </c>
      <c r="D8512" s="1">
        <v>-0.1202466</v>
      </c>
      <c r="E8512" s="1">
        <v>3.1672523</v>
      </c>
      <c r="F8512" s="4">
        <f t="shared" si="1"/>
        <v>0.06774234444</v>
      </c>
      <c r="G8512" s="4">
        <f t="shared" si="2"/>
        <v>3.154836268</v>
      </c>
    </row>
    <row r="8513">
      <c r="A8513" s="1">
        <v>85.080002695322</v>
      </c>
      <c r="B8513" s="1">
        <v>256.8313</v>
      </c>
      <c r="C8513" s="1">
        <v>0.6096545</v>
      </c>
      <c r="D8513" s="1">
        <v>-0.027467497</v>
      </c>
      <c r="E8513" s="1">
        <v>3.1707563</v>
      </c>
      <c r="F8513" s="4">
        <f t="shared" si="1"/>
        <v>0.06773938889</v>
      </c>
      <c r="G8513" s="4">
        <f t="shared" si="2"/>
        <v>3.158339972</v>
      </c>
    </row>
    <row r="8514">
      <c r="A8514" s="1">
        <v>85.0899972021579</v>
      </c>
      <c r="B8514" s="1">
        <v>256.82367</v>
      </c>
      <c r="C8514" s="1">
        <v>0.6096145</v>
      </c>
      <c r="D8514" s="1">
        <v>0.079960935</v>
      </c>
      <c r="E8514" s="1">
        <v>3.1706624</v>
      </c>
      <c r="F8514" s="4">
        <f t="shared" si="1"/>
        <v>0.06773494444</v>
      </c>
      <c r="G8514" s="4">
        <f t="shared" si="2"/>
        <v>3.158245774</v>
      </c>
    </row>
    <row r="8515">
      <c r="A8515" s="1">
        <v>85.0999993383884</v>
      </c>
      <c r="B8515" s="1">
        <v>256.79892</v>
      </c>
      <c r="C8515" s="1">
        <v>0.60962784</v>
      </c>
      <c r="D8515" s="1">
        <v>0.14588293</v>
      </c>
      <c r="E8515" s="1">
        <v>3.1703565</v>
      </c>
      <c r="F8515" s="4">
        <f t="shared" si="1"/>
        <v>0.06773642667</v>
      </c>
      <c r="G8515" s="4">
        <f t="shared" si="2"/>
        <v>3.157940219</v>
      </c>
    </row>
    <row r="8516">
      <c r="A8516" s="1">
        <v>85.1100014746189</v>
      </c>
      <c r="B8516" s="1">
        <v>256.78558</v>
      </c>
      <c r="C8516" s="1">
        <v>0.6096412</v>
      </c>
      <c r="D8516" s="1">
        <v>0.21180493</v>
      </c>
      <c r="E8516" s="1">
        <v>3.1701922</v>
      </c>
      <c r="F8516" s="4">
        <f t="shared" si="1"/>
        <v>0.06773791111</v>
      </c>
      <c r="G8516" s="4">
        <f t="shared" si="2"/>
        <v>3.157775527</v>
      </c>
    </row>
    <row r="8517">
      <c r="A8517" s="1">
        <v>85.1200036108493</v>
      </c>
      <c r="B8517" s="1">
        <v>256.67892</v>
      </c>
      <c r="C8517" s="1">
        <v>0.6096545</v>
      </c>
      <c r="D8517" s="1">
        <v>0.26429835</v>
      </c>
      <c r="E8517" s="1">
        <v>3.168875</v>
      </c>
      <c r="F8517" s="4">
        <f t="shared" si="1"/>
        <v>0.06773938889</v>
      </c>
      <c r="G8517" s="4">
        <f t="shared" si="2"/>
        <v>3.156458737</v>
      </c>
    </row>
    <row r="8518">
      <c r="A8518" s="1">
        <v>85.1299981176853</v>
      </c>
      <c r="B8518" s="1">
        <v>256.6827</v>
      </c>
      <c r="C8518" s="1">
        <v>0.6096945</v>
      </c>
      <c r="D8518" s="1">
        <v>0.30336323</v>
      </c>
      <c r="E8518" s="1">
        <v>3.168922</v>
      </c>
      <c r="F8518" s="4">
        <f t="shared" si="1"/>
        <v>0.06774383333</v>
      </c>
      <c r="G8518" s="4">
        <f t="shared" si="2"/>
        <v>3.156505404</v>
      </c>
    </row>
    <row r="8519">
      <c r="A8519" s="1">
        <v>85.1400002539157</v>
      </c>
      <c r="B8519" s="1">
        <v>256.59128</v>
      </c>
      <c r="C8519" s="1">
        <v>0.6097478</v>
      </c>
      <c r="D8519" s="1">
        <v>0.3277788</v>
      </c>
      <c r="E8519" s="1">
        <v>3.1677933</v>
      </c>
      <c r="F8519" s="4">
        <f t="shared" si="1"/>
        <v>0.06774975556</v>
      </c>
      <c r="G8519" s="4">
        <f t="shared" si="2"/>
        <v>3.155376762</v>
      </c>
    </row>
    <row r="8520">
      <c r="A8520" s="1">
        <v>85.1500023901462</v>
      </c>
      <c r="B8520" s="1">
        <v>256.5932</v>
      </c>
      <c r="C8520" s="1">
        <v>0.6098011</v>
      </c>
      <c r="D8520" s="1">
        <v>0.3387658</v>
      </c>
      <c r="E8520" s="1">
        <v>3.1678169</v>
      </c>
      <c r="F8520" s="4">
        <f t="shared" si="1"/>
        <v>0.06775567778</v>
      </c>
      <c r="G8520" s="4">
        <f t="shared" si="2"/>
        <v>3.155400465</v>
      </c>
    </row>
    <row r="8521">
      <c r="A8521" s="1">
        <v>85.1599968969822</v>
      </c>
      <c r="B8521" s="1">
        <v>256.59702</v>
      </c>
      <c r="C8521" s="1">
        <v>0.6098411</v>
      </c>
      <c r="D8521" s="1">
        <v>0.3766099</v>
      </c>
      <c r="E8521" s="1">
        <v>3.167864</v>
      </c>
      <c r="F8521" s="4">
        <f t="shared" si="1"/>
        <v>0.06776012222</v>
      </c>
      <c r="G8521" s="4">
        <f t="shared" si="2"/>
        <v>3.155447626</v>
      </c>
    </row>
    <row r="8522">
      <c r="A8522" s="1">
        <v>85.1699990332126</v>
      </c>
      <c r="B8522" s="1">
        <v>256.54175</v>
      </c>
      <c r="C8522" s="1">
        <v>0.6098811</v>
      </c>
      <c r="D8522" s="1">
        <v>0.40224624</v>
      </c>
      <c r="E8522" s="1">
        <v>3.167182</v>
      </c>
      <c r="F8522" s="4">
        <f t="shared" si="1"/>
        <v>0.06776456667</v>
      </c>
      <c r="G8522" s="4">
        <f t="shared" si="2"/>
        <v>3.15476528</v>
      </c>
    </row>
    <row r="8523">
      <c r="A8523" s="1">
        <v>85.1800011694431</v>
      </c>
      <c r="B8523" s="1">
        <v>256.57416</v>
      </c>
      <c r="C8523" s="1">
        <v>0.60998774</v>
      </c>
      <c r="D8523" s="1">
        <v>0.38515535</v>
      </c>
      <c r="E8523" s="1">
        <v>3.1675818</v>
      </c>
      <c r="F8523" s="4">
        <f t="shared" si="1"/>
        <v>0.06777641556</v>
      </c>
      <c r="G8523" s="4">
        <f t="shared" si="2"/>
        <v>3.155165404</v>
      </c>
    </row>
    <row r="8524">
      <c r="A8524" s="1">
        <v>85.1900033056736</v>
      </c>
      <c r="B8524" s="1">
        <v>256.677</v>
      </c>
      <c r="C8524" s="1">
        <v>0.6103743</v>
      </c>
      <c r="D8524" s="1">
        <v>0.059207715</v>
      </c>
      <c r="E8524" s="1">
        <v>3.1688519</v>
      </c>
      <c r="F8524" s="4">
        <f t="shared" si="1"/>
        <v>0.06781936667</v>
      </c>
      <c r="G8524" s="4">
        <f t="shared" si="2"/>
        <v>3.156435033</v>
      </c>
    </row>
    <row r="8525">
      <c r="A8525" s="1">
        <v>85.1999978125095</v>
      </c>
      <c r="B8525" s="1">
        <v>256.87512</v>
      </c>
      <c r="C8525" s="1">
        <v>0.610401</v>
      </c>
      <c r="D8525" s="1">
        <v>0.08240249</v>
      </c>
      <c r="E8525" s="1">
        <v>3.1712973</v>
      </c>
      <c r="F8525" s="4">
        <f t="shared" si="1"/>
        <v>0.06782233333</v>
      </c>
      <c r="G8525" s="4">
        <f t="shared" si="2"/>
        <v>3.158880959</v>
      </c>
    </row>
    <row r="8526">
      <c r="A8526" s="1">
        <v>85.20999994874</v>
      </c>
      <c r="B8526" s="1">
        <v>257.00082</v>
      </c>
      <c r="C8526" s="1">
        <v>0.6103343</v>
      </c>
      <c r="D8526" s="1">
        <v>0.23011659</v>
      </c>
      <c r="E8526" s="1">
        <v>3.1728492</v>
      </c>
      <c r="F8526" s="4">
        <f t="shared" si="1"/>
        <v>0.06781492222</v>
      </c>
      <c r="G8526" s="4">
        <f t="shared" si="2"/>
        <v>3.160432811</v>
      </c>
    </row>
    <row r="8527">
      <c r="A8527" s="1">
        <v>85.2200020849704</v>
      </c>
      <c r="B8527" s="1">
        <v>256.938</v>
      </c>
      <c r="C8527" s="1">
        <v>0.6103343</v>
      </c>
      <c r="D8527" s="1">
        <v>0.29725936</v>
      </c>
      <c r="E8527" s="1">
        <v>3.1720736</v>
      </c>
      <c r="F8527" s="4">
        <f t="shared" si="1"/>
        <v>0.06781492222</v>
      </c>
      <c r="G8527" s="4">
        <f t="shared" si="2"/>
        <v>3.159657256</v>
      </c>
    </row>
    <row r="8528">
      <c r="A8528" s="1">
        <v>85.2299965918064</v>
      </c>
      <c r="B8528" s="1">
        <v>256.93036</v>
      </c>
      <c r="C8528" s="1">
        <v>0.6103343</v>
      </c>
      <c r="D8528" s="1">
        <v>0.37783068</v>
      </c>
      <c r="E8528" s="1">
        <v>3.1719792</v>
      </c>
      <c r="F8528" s="4">
        <f t="shared" si="1"/>
        <v>0.06781492222</v>
      </c>
      <c r="G8528" s="4">
        <f t="shared" si="2"/>
        <v>3.159562935</v>
      </c>
    </row>
    <row r="8529">
      <c r="A8529" s="1">
        <v>85.2399987280368</v>
      </c>
      <c r="B8529" s="1">
        <v>256.80655</v>
      </c>
      <c r="C8529" s="1">
        <v>0.6103476</v>
      </c>
      <c r="D8529" s="1">
        <v>0.44497344</v>
      </c>
      <c r="E8529" s="1">
        <v>3.170451</v>
      </c>
      <c r="F8529" s="4">
        <f t="shared" si="1"/>
        <v>0.0678164</v>
      </c>
      <c r="G8529" s="4">
        <f t="shared" si="2"/>
        <v>3.158034416</v>
      </c>
    </row>
    <row r="8530">
      <c r="A8530" s="1">
        <v>85.2500008642673</v>
      </c>
      <c r="B8530" s="1">
        <v>256.77225</v>
      </c>
      <c r="C8530" s="1">
        <v>0.6106009</v>
      </c>
      <c r="D8530" s="1">
        <v>0.25941524</v>
      </c>
      <c r="E8530" s="1">
        <v>3.1700273</v>
      </c>
      <c r="F8530" s="4">
        <f t="shared" si="1"/>
        <v>0.06784454444</v>
      </c>
      <c r="G8530" s="4">
        <f t="shared" si="2"/>
        <v>3.157610959</v>
      </c>
    </row>
    <row r="8531">
      <c r="A8531" s="1">
        <v>85.2600030004978</v>
      </c>
      <c r="B8531" s="1">
        <v>256.99512</v>
      </c>
      <c r="C8531" s="1">
        <v>0.61090755</v>
      </c>
      <c r="D8531" s="1">
        <v>0.003051944</v>
      </c>
      <c r="E8531" s="1">
        <v>3.172779</v>
      </c>
      <c r="F8531" s="4">
        <f t="shared" si="1"/>
        <v>0.06787861667</v>
      </c>
      <c r="G8531" s="4">
        <f t="shared" si="2"/>
        <v>3.160362441</v>
      </c>
    </row>
    <row r="8532">
      <c r="A8532" s="1">
        <v>85.2699975073337</v>
      </c>
      <c r="B8532" s="1">
        <v>257.08847</v>
      </c>
      <c r="C8532" s="1">
        <v>0.61088085</v>
      </c>
      <c r="D8532" s="1">
        <v>0.1092596</v>
      </c>
      <c r="E8532" s="1">
        <v>3.1739314</v>
      </c>
      <c r="F8532" s="4">
        <f t="shared" si="1"/>
        <v>0.06787565</v>
      </c>
      <c r="G8532" s="4">
        <f t="shared" si="2"/>
        <v>3.16151491</v>
      </c>
    </row>
    <row r="8533">
      <c r="A8533" s="1">
        <v>85.2799996435642</v>
      </c>
      <c r="B8533" s="1">
        <v>257.14752</v>
      </c>
      <c r="C8533" s="1">
        <v>0.61086756</v>
      </c>
      <c r="D8533" s="1">
        <v>0.18983093</v>
      </c>
      <c r="E8533" s="1">
        <v>3.1746604</v>
      </c>
      <c r="F8533" s="4">
        <f t="shared" si="1"/>
        <v>0.06787417333</v>
      </c>
      <c r="G8533" s="4">
        <f t="shared" si="2"/>
        <v>3.162243922</v>
      </c>
    </row>
    <row r="8534">
      <c r="A8534" s="1">
        <v>85.2900017797947</v>
      </c>
      <c r="B8534" s="1">
        <v>257.07513</v>
      </c>
      <c r="C8534" s="1">
        <v>0.61086756</v>
      </c>
      <c r="D8534" s="1">
        <v>0.27040225</v>
      </c>
      <c r="E8534" s="1">
        <v>3.1737664</v>
      </c>
      <c r="F8534" s="4">
        <f t="shared" si="1"/>
        <v>0.06787417333</v>
      </c>
      <c r="G8534" s="4">
        <f t="shared" si="2"/>
        <v>3.161350219</v>
      </c>
    </row>
    <row r="8535">
      <c r="A8535" s="1">
        <v>85.2999962866306</v>
      </c>
      <c r="B8535" s="1">
        <v>257.0732</v>
      </c>
      <c r="C8535" s="1">
        <v>0.61088085</v>
      </c>
      <c r="D8535" s="1">
        <v>0.32289568</v>
      </c>
      <c r="E8535" s="1">
        <v>3.173743</v>
      </c>
      <c r="F8535" s="4">
        <f t="shared" si="1"/>
        <v>0.06787565</v>
      </c>
      <c r="G8535" s="4">
        <f t="shared" si="2"/>
        <v>3.161326391</v>
      </c>
    </row>
    <row r="8536">
      <c r="A8536" s="1">
        <v>85.3099984228611</v>
      </c>
      <c r="B8536" s="1">
        <v>257.04465</v>
      </c>
      <c r="C8536" s="1">
        <v>0.61088085</v>
      </c>
      <c r="D8536" s="1">
        <v>0.403467</v>
      </c>
      <c r="E8536" s="1">
        <v>3.1733904</v>
      </c>
      <c r="F8536" s="4">
        <f t="shared" si="1"/>
        <v>0.06787565</v>
      </c>
      <c r="G8536" s="4">
        <f t="shared" si="2"/>
        <v>3.160973922</v>
      </c>
    </row>
    <row r="8537">
      <c r="A8537" s="1">
        <v>85.3200005590915</v>
      </c>
      <c r="B8537" s="1">
        <v>256.9513</v>
      </c>
      <c r="C8537" s="1">
        <v>0.61100084</v>
      </c>
      <c r="D8537" s="1">
        <v>0.37294757</v>
      </c>
      <c r="E8537" s="1">
        <v>3.1722379</v>
      </c>
      <c r="F8537" s="4">
        <f t="shared" si="1"/>
        <v>0.06788898222</v>
      </c>
      <c r="G8537" s="4">
        <f t="shared" si="2"/>
        <v>3.159821453</v>
      </c>
    </row>
    <row r="8538">
      <c r="A8538" s="1">
        <v>85.330002695322</v>
      </c>
      <c r="B8538" s="1">
        <v>257.08084</v>
      </c>
      <c r="C8538" s="1">
        <v>0.61142737</v>
      </c>
      <c r="D8538" s="1">
        <v>-0.009155832</v>
      </c>
      <c r="E8538" s="1">
        <v>3.173837</v>
      </c>
      <c r="F8538" s="4">
        <f t="shared" si="1"/>
        <v>0.06793637444</v>
      </c>
      <c r="G8538" s="4">
        <f t="shared" si="2"/>
        <v>3.161420712</v>
      </c>
    </row>
    <row r="8539">
      <c r="A8539" s="1">
        <v>85.3399972021579</v>
      </c>
      <c r="B8539" s="1">
        <v>257.31516</v>
      </c>
      <c r="C8539" s="1">
        <v>0.61146736</v>
      </c>
      <c r="D8539" s="5">
        <v>6.103888E-4</v>
      </c>
      <c r="E8539" s="1">
        <v>3.17673</v>
      </c>
      <c r="F8539" s="4">
        <f t="shared" si="1"/>
        <v>0.06794081778</v>
      </c>
      <c r="G8539" s="4">
        <f t="shared" si="2"/>
        <v>3.164313552</v>
      </c>
    </row>
    <row r="8540">
      <c r="A8540" s="1">
        <v>85.3499993383884</v>
      </c>
      <c r="B8540" s="1">
        <v>257.3704</v>
      </c>
      <c r="C8540" s="1">
        <v>0.6114007</v>
      </c>
      <c r="D8540" s="1">
        <v>0.16175304</v>
      </c>
      <c r="E8540" s="1">
        <v>3.1774118</v>
      </c>
      <c r="F8540" s="4">
        <f t="shared" si="1"/>
        <v>0.06793341111</v>
      </c>
      <c r="G8540" s="4">
        <f t="shared" si="2"/>
        <v>3.164995527</v>
      </c>
    </row>
    <row r="8541">
      <c r="A8541" s="1">
        <v>85.3600014746189</v>
      </c>
      <c r="B8541" s="1">
        <v>257.36847</v>
      </c>
      <c r="C8541" s="1">
        <v>0.6114141</v>
      </c>
      <c r="D8541" s="1">
        <v>0.21546726</v>
      </c>
      <c r="E8541" s="1">
        <v>3.1773882</v>
      </c>
      <c r="F8541" s="4">
        <f t="shared" si="1"/>
        <v>0.0679349</v>
      </c>
      <c r="G8541" s="4">
        <f t="shared" si="2"/>
        <v>3.1649717</v>
      </c>
    </row>
    <row r="8542">
      <c r="A8542" s="1">
        <v>85.3700036108493</v>
      </c>
      <c r="B8542" s="1">
        <v>257.28848</v>
      </c>
      <c r="C8542" s="1">
        <v>0.61142737</v>
      </c>
      <c r="D8542" s="1">
        <v>0.28261003</v>
      </c>
      <c r="E8542" s="1">
        <v>3.1764004</v>
      </c>
      <c r="F8542" s="4">
        <f t="shared" si="1"/>
        <v>0.06793637444</v>
      </c>
      <c r="G8542" s="4">
        <f t="shared" si="2"/>
        <v>3.163984169</v>
      </c>
    </row>
    <row r="8543">
      <c r="A8543" s="1">
        <v>85.3799981176853</v>
      </c>
      <c r="B8543" s="1">
        <v>257.2942</v>
      </c>
      <c r="C8543" s="1">
        <v>0.6115207</v>
      </c>
      <c r="D8543" s="1">
        <v>0.26429835</v>
      </c>
      <c r="E8543" s="1">
        <v>3.176471</v>
      </c>
      <c r="F8543" s="4">
        <f t="shared" si="1"/>
        <v>0.06794674444</v>
      </c>
      <c r="G8543" s="4">
        <f t="shared" si="2"/>
        <v>3.164054786</v>
      </c>
    </row>
    <row r="8544">
      <c r="A8544" s="1">
        <v>85.3900002539157</v>
      </c>
      <c r="B8544" s="1">
        <v>257.2275</v>
      </c>
      <c r="C8544" s="1">
        <v>0.611614</v>
      </c>
      <c r="D8544" s="1">
        <v>0.23377892</v>
      </c>
      <c r="E8544" s="1">
        <v>3.1756477</v>
      </c>
      <c r="F8544" s="4">
        <f t="shared" si="1"/>
        <v>0.06795711111</v>
      </c>
      <c r="G8544" s="4">
        <f t="shared" si="2"/>
        <v>3.16323133</v>
      </c>
    </row>
    <row r="8545">
      <c r="A8545" s="1">
        <v>85.4000023901462</v>
      </c>
      <c r="B8545" s="1">
        <v>257.2561</v>
      </c>
      <c r="C8545" s="1">
        <v>0.61166734</v>
      </c>
      <c r="D8545" s="1">
        <v>0.26063603</v>
      </c>
      <c r="E8545" s="1">
        <v>3.1760008</v>
      </c>
      <c r="F8545" s="4">
        <f t="shared" si="1"/>
        <v>0.06796303778</v>
      </c>
      <c r="G8545" s="4">
        <f t="shared" si="2"/>
        <v>3.163584416</v>
      </c>
    </row>
    <row r="8546">
      <c r="A8546" s="1">
        <v>85.4099968969822</v>
      </c>
      <c r="B8546" s="1">
        <v>257.28275</v>
      </c>
      <c r="C8546" s="1">
        <v>0.61166734</v>
      </c>
      <c r="D8546" s="1">
        <v>0.3277788</v>
      </c>
      <c r="E8546" s="1">
        <v>3.1763299</v>
      </c>
      <c r="F8546" s="4">
        <f t="shared" si="1"/>
        <v>0.06796303778</v>
      </c>
      <c r="G8546" s="4">
        <f t="shared" si="2"/>
        <v>3.163913428</v>
      </c>
    </row>
    <row r="8547">
      <c r="A8547" s="1">
        <v>85.4199990332126</v>
      </c>
      <c r="B8547" s="1">
        <v>257.23703</v>
      </c>
      <c r="C8547" s="1">
        <v>0.61166734</v>
      </c>
      <c r="D8547" s="1">
        <v>0.4083501</v>
      </c>
      <c r="E8547" s="1">
        <v>3.1757655</v>
      </c>
      <c r="F8547" s="4">
        <f t="shared" si="1"/>
        <v>0.06796303778</v>
      </c>
      <c r="G8547" s="4">
        <f t="shared" si="2"/>
        <v>3.163348984</v>
      </c>
    </row>
    <row r="8548">
      <c r="A8548" s="1">
        <v>85.4300011694431</v>
      </c>
      <c r="B8548" s="1">
        <v>257.24847</v>
      </c>
      <c r="C8548" s="1">
        <v>0.61178726</v>
      </c>
      <c r="D8548" s="1">
        <v>0.3766099</v>
      </c>
      <c r="E8548" s="1">
        <v>3.1759064</v>
      </c>
      <c r="F8548" s="4">
        <f t="shared" si="1"/>
        <v>0.06797636222</v>
      </c>
      <c r="G8548" s="4">
        <f t="shared" si="2"/>
        <v>3.163490219</v>
      </c>
    </row>
    <row r="8549">
      <c r="A8549" s="1">
        <v>85.4400033056736</v>
      </c>
      <c r="B8549" s="1">
        <v>257.32086</v>
      </c>
      <c r="C8549" s="1">
        <v>0.61216056</v>
      </c>
      <c r="D8549" s="1">
        <v>0.05066227</v>
      </c>
      <c r="E8549" s="1">
        <v>3.1768</v>
      </c>
      <c r="F8549" s="4">
        <f t="shared" si="1"/>
        <v>0.06801784</v>
      </c>
      <c r="G8549" s="4">
        <f t="shared" si="2"/>
        <v>3.164383922</v>
      </c>
    </row>
    <row r="8550">
      <c r="A8550" s="1">
        <v>85.4499978125095</v>
      </c>
      <c r="B8550" s="1">
        <v>257.4599</v>
      </c>
      <c r="C8550" s="1">
        <v>0.6121073</v>
      </c>
      <c r="D8550" s="1">
        <v>0.15686993</v>
      </c>
      <c r="E8550" s="1">
        <v>3.1785169</v>
      </c>
      <c r="F8550" s="4">
        <f t="shared" si="1"/>
        <v>0.06801192222</v>
      </c>
      <c r="G8550" s="4">
        <f t="shared" si="2"/>
        <v>3.166100465</v>
      </c>
    </row>
    <row r="8551">
      <c r="A8551" s="1">
        <v>85.45999994874</v>
      </c>
      <c r="B8551" s="1">
        <v>257.5361</v>
      </c>
      <c r="C8551" s="1">
        <v>0.6120006</v>
      </c>
      <c r="D8551" s="1">
        <v>0.33144113</v>
      </c>
      <c r="E8551" s="1">
        <v>3.1794577</v>
      </c>
      <c r="F8551" s="4">
        <f t="shared" si="1"/>
        <v>0.06800006667</v>
      </c>
      <c r="G8551" s="4">
        <f t="shared" si="2"/>
        <v>3.167041206</v>
      </c>
    </row>
    <row r="8552">
      <c r="A8552" s="1">
        <v>85.4700020849704</v>
      </c>
      <c r="B8552" s="1">
        <v>257.45612</v>
      </c>
      <c r="C8552" s="1">
        <v>0.6120006</v>
      </c>
      <c r="D8552" s="1">
        <v>0.425441</v>
      </c>
      <c r="E8552" s="1">
        <v>3.17847</v>
      </c>
      <c r="F8552" s="4">
        <f t="shared" si="1"/>
        <v>0.06800006667</v>
      </c>
      <c r="G8552" s="4">
        <f t="shared" si="2"/>
        <v>3.166053799</v>
      </c>
    </row>
    <row r="8553">
      <c r="A8553" s="1">
        <v>85.4799965918064</v>
      </c>
      <c r="B8553" s="1">
        <v>257.46942</v>
      </c>
      <c r="C8553" s="1">
        <v>0.6121872</v>
      </c>
      <c r="D8553" s="1">
        <v>0.33998656</v>
      </c>
      <c r="E8553" s="1">
        <v>3.1786344</v>
      </c>
      <c r="F8553" s="4">
        <f t="shared" si="1"/>
        <v>0.0680208</v>
      </c>
      <c r="G8553" s="4">
        <f t="shared" si="2"/>
        <v>3.166217996</v>
      </c>
    </row>
    <row r="8554">
      <c r="A8554" s="1">
        <v>85.4899987280368</v>
      </c>
      <c r="B8554" s="1">
        <v>257.50372</v>
      </c>
      <c r="C8554" s="1">
        <v>0.6124938</v>
      </c>
      <c r="D8554" s="1">
        <v>0.055545382</v>
      </c>
      <c r="E8554" s="1">
        <v>3.179058</v>
      </c>
      <c r="F8554" s="4">
        <f t="shared" si="1"/>
        <v>0.06805486667</v>
      </c>
      <c r="G8554" s="4">
        <f t="shared" si="2"/>
        <v>3.166641453</v>
      </c>
    </row>
    <row r="8555">
      <c r="A8555" s="1">
        <v>85.5000008642673</v>
      </c>
      <c r="B8555" s="1">
        <v>257.6542</v>
      </c>
      <c r="C8555" s="1">
        <v>0.6124538</v>
      </c>
      <c r="D8555" s="1">
        <v>0.1751816</v>
      </c>
      <c r="E8555" s="1">
        <v>3.1809158</v>
      </c>
      <c r="F8555" s="4">
        <f t="shared" si="1"/>
        <v>0.06805042222</v>
      </c>
      <c r="G8555" s="4">
        <f t="shared" si="2"/>
        <v>3.168499231</v>
      </c>
    </row>
    <row r="8556">
      <c r="A8556" s="1">
        <v>85.5100030004978</v>
      </c>
      <c r="B8556" s="1">
        <v>257.68088</v>
      </c>
      <c r="C8556" s="1">
        <v>0.6124005</v>
      </c>
      <c r="D8556" s="1">
        <v>0.30946714</v>
      </c>
      <c r="E8556" s="1">
        <v>3.1812449</v>
      </c>
      <c r="F8556" s="4">
        <f t="shared" si="1"/>
        <v>0.0680445</v>
      </c>
      <c r="G8556" s="4">
        <f t="shared" si="2"/>
        <v>3.168828614</v>
      </c>
    </row>
    <row r="8557">
      <c r="A8557" s="1">
        <v>85.5199975073337</v>
      </c>
      <c r="B8557" s="1">
        <v>257.59515</v>
      </c>
      <c r="C8557" s="1">
        <v>0.6124005</v>
      </c>
      <c r="D8557" s="1">
        <v>0.3766099</v>
      </c>
      <c r="E8557" s="1">
        <v>3.1801867</v>
      </c>
      <c r="F8557" s="4">
        <f t="shared" si="1"/>
        <v>0.0680445</v>
      </c>
      <c r="G8557" s="4">
        <f t="shared" si="2"/>
        <v>3.167770219</v>
      </c>
    </row>
    <row r="8558">
      <c r="A8558" s="1">
        <v>85.5299996435642</v>
      </c>
      <c r="B8558" s="1">
        <v>257.578</v>
      </c>
      <c r="C8558" s="1">
        <v>0.61244047</v>
      </c>
      <c r="D8558" s="1">
        <v>0.42910334</v>
      </c>
      <c r="E8558" s="1">
        <v>3.179975</v>
      </c>
      <c r="F8558" s="4">
        <f t="shared" si="1"/>
        <v>0.06804894111</v>
      </c>
      <c r="G8558" s="4">
        <f t="shared" si="2"/>
        <v>3.16755849</v>
      </c>
    </row>
    <row r="8559">
      <c r="A8559" s="1">
        <v>85.5400017797947</v>
      </c>
      <c r="B8559" s="1">
        <v>257.55896</v>
      </c>
      <c r="C8559" s="1">
        <v>0.61280036</v>
      </c>
      <c r="D8559" s="1">
        <v>0.116584264</v>
      </c>
      <c r="E8559" s="1">
        <v>3.17974</v>
      </c>
      <c r="F8559" s="4">
        <f t="shared" si="1"/>
        <v>0.06808892889</v>
      </c>
      <c r="G8559" s="4">
        <f t="shared" si="2"/>
        <v>3.167323428</v>
      </c>
    </row>
    <row r="8560">
      <c r="A8560" s="1">
        <v>85.5499962866306</v>
      </c>
      <c r="B8560" s="1">
        <v>257.7399</v>
      </c>
      <c r="C8560" s="1">
        <v>0.612947</v>
      </c>
      <c r="D8560" s="1">
        <v>0.029909052</v>
      </c>
      <c r="E8560" s="1">
        <v>3.1819737</v>
      </c>
      <c r="F8560" s="4">
        <f t="shared" si="1"/>
        <v>0.06810522222</v>
      </c>
      <c r="G8560" s="4">
        <f t="shared" si="2"/>
        <v>3.169557256</v>
      </c>
    </row>
    <row r="8561">
      <c r="A8561" s="1">
        <v>85.5599984228611</v>
      </c>
      <c r="B8561" s="1">
        <v>257.84088</v>
      </c>
      <c r="C8561" s="1">
        <v>0.61292034</v>
      </c>
      <c r="D8561" s="1">
        <v>0.13733749</v>
      </c>
      <c r="E8561" s="1">
        <v>3.1832204</v>
      </c>
      <c r="F8561" s="4">
        <f t="shared" si="1"/>
        <v>0.06810226</v>
      </c>
      <c r="G8561" s="4">
        <f t="shared" si="2"/>
        <v>3.170803922</v>
      </c>
    </row>
    <row r="8562">
      <c r="A8562" s="1">
        <v>85.5700005590915</v>
      </c>
      <c r="B8562" s="1">
        <v>257.78943</v>
      </c>
      <c r="C8562" s="1">
        <v>0.61292034</v>
      </c>
      <c r="D8562" s="1">
        <v>0.20448026</v>
      </c>
      <c r="E8562" s="1">
        <v>3.1825852</v>
      </c>
      <c r="F8562" s="4">
        <f t="shared" si="1"/>
        <v>0.06810226</v>
      </c>
      <c r="G8562" s="4">
        <f t="shared" si="2"/>
        <v>3.170168737</v>
      </c>
    </row>
    <row r="8563">
      <c r="A8563" s="1">
        <v>85.580002695322</v>
      </c>
      <c r="B8563" s="1">
        <v>257.82755</v>
      </c>
      <c r="C8563" s="1">
        <v>0.61292034</v>
      </c>
      <c r="D8563" s="1">
        <v>0.28505158</v>
      </c>
      <c r="E8563" s="1">
        <v>3.1830559</v>
      </c>
      <c r="F8563" s="4">
        <f t="shared" si="1"/>
        <v>0.06810226</v>
      </c>
      <c r="G8563" s="4">
        <f t="shared" si="2"/>
        <v>3.170639354</v>
      </c>
    </row>
    <row r="8564">
      <c r="A8564" s="1">
        <v>85.5899972021579</v>
      </c>
      <c r="B8564" s="1">
        <v>257.72086</v>
      </c>
      <c r="C8564" s="1">
        <v>0.61292034</v>
      </c>
      <c r="D8564" s="1">
        <v>0.3656229</v>
      </c>
      <c r="E8564" s="1">
        <v>3.1817386</v>
      </c>
      <c r="F8564" s="4">
        <f t="shared" si="1"/>
        <v>0.06810226</v>
      </c>
      <c r="G8564" s="4">
        <f t="shared" si="2"/>
        <v>3.169322194</v>
      </c>
    </row>
    <row r="8565">
      <c r="A8565" s="1">
        <v>85.5999993383884</v>
      </c>
      <c r="B8565" s="1">
        <v>257.6523</v>
      </c>
      <c r="C8565" s="1">
        <v>0.6129337</v>
      </c>
      <c r="D8565" s="1">
        <v>0.41811633</v>
      </c>
      <c r="E8565" s="1">
        <v>3.1808922</v>
      </c>
      <c r="F8565" s="4">
        <f t="shared" si="1"/>
        <v>0.06810374444</v>
      </c>
      <c r="G8565" s="4">
        <f t="shared" si="2"/>
        <v>3.168475774</v>
      </c>
    </row>
    <row r="8566">
      <c r="A8566" s="1">
        <v>85.6100014746189</v>
      </c>
      <c r="B8566" s="1">
        <v>257.62753</v>
      </c>
      <c r="C8566" s="1">
        <v>0.6131603</v>
      </c>
      <c r="D8566" s="1">
        <v>0.27406457</v>
      </c>
      <c r="E8566" s="1">
        <v>3.1805863</v>
      </c>
      <c r="F8566" s="4">
        <f t="shared" si="1"/>
        <v>0.06812892222</v>
      </c>
      <c r="G8566" s="4">
        <f t="shared" si="2"/>
        <v>3.168169972</v>
      </c>
    </row>
    <row r="8567">
      <c r="A8567" s="1">
        <v>85.6200036108493</v>
      </c>
      <c r="B8567" s="1">
        <v>257.76657</v>
      </c>
      <c r="C8567" s="1">
        <v>0.61353356</v>
      </c>
      <c r="D8567" s="1">
        <v>-0.05066227</v>
      </c>
      <c r="E8567" s="1">
        <v>3.1823032</v>
      </c>
      <c r="F8567" s="4">
        <f t="shared" si="1"/>
        <v>0.06817039556</v>
      </c>
      <c r="G8567" s="4">
        <f t="shared" si="2"/>
        <v>3.169886515</v>
      </c>
    </row>
    <row r="8568">
      <c r="A8568" s="1">
        <v>85.6299981176853</v>
      </c>
      <c r="B8568" s="1">
        <v>258.02563</v>
      </c>
      <c r="C8568" s="1">
        <v>0.61349356</v>
      </c>
      <c r="D8568" s="1">
        <v>0.04211683</v>
      </c>
      <c r="E8568" s="1">
        <v>3.1855013</v>
      </c>
      <c r="F8568" s="4">
        <f t="shared" si="1"/>
        <v>0.06816595111</v>
      </c>
      <c r="G8568" s="4">
        <f t="shared" si="2"/>
        <v>3.173084786</v>
      </c>
    </row>
    <row r="8569">
      <c r="A8569" s="1">
        <v>85.6400002539157</v>
      </c>
      <c r="B8569" s="1">
        <v>258.02756</v>
      </c>
      <c r="C8569" s="1">
        <v>0.61345357</v>
      </c>
      <c r="D8569" s="1">
        <v>0.17640238</v>
      </c>
      <c r="E8569" s="1">
        <v>3.185525</v>
      </c>
      <c r="F8569" s="4">
        <f t="shared" si="1"/>
        <v>0.06816150778</v>
      </c>
      <c r="G8569" s="4">
        <f t="shared" si="2"/>
        <v>3.173108614</v>
      </c>
    </row>
    <row r="8570">
      <c r="A8570" s="1">
        <v>85.6500023901462</v>
      </c>
      <c r="B8570" s="1">
        <v>258.03708</v>
      </c>
      <c r="C8570" s="1">
        <v>0.6134669</v>
      </c>
      <c r="D8570" s="1">
        <v>0.23011659</v>
      </c>
      <c r="E8570" s="1">
        <v>3.1856422</v>
      </c>
      <c r="F8570" s="4">
        <f t="shared" si="1"/>
        <v>0.06816298889</v>
      </c>
      <c r="G8570" s="4">
        <f t="shared" si="2"/>
        <v>3.173226144</v>
      </c>
    </row>
    <row r="8571">
      <c r="A8571" s="1">
        <v>85.6599968969822</v>
      </c>
      <c r="B8571" s="1">
        <v>258.0066</v>
      </c>
      <c r="C8571" s="1">
        <v>0.6134669</v>
      </c>
      <c r="D8571" s="1">
        <v>0.3106879</v>
      </c>
      <c r="E8571" s="1">
        <v>3.1852663</v>
      </c>
      <c r="F8571" s="4">
        <f t="shared" si="1"/>
        <v>0.06816298889</v>
      </c>
      <c r="G8571" s="4">
        <f t="shared" si="2"/>
        <v>3.172849848</v>
      </c>
    </row>
    <row r="8572">
      <c r="A8572" s="1">
        <v>85.6699990332126</v>
      </c>
      <c r="B8572" s="1">
        <v>257.88278</v>
      </c>
      <c r="C8572" s="1">
        <v>0.6134669</v>
      </c>
      <c r="D8572" s="1">
        <v>0.39125922</v>
      </c>
      <c r="E8572" s="1">
        <v>3.1837375</v>
      </c>
      <c r="F8572" s="4">
        <f t="shared" si="1"/>
        <v>0.06816298889</v>
      </c>
      <c r="G8572" s="4">
        <f t="shared" si="2"/>
        <v>3.171321206</v>
      </c>
    </row>
    <row r="8573">
      <c r="A8573" s="1">
        <v>85.6800011694431</v>
      </c>
      <c r="B8573" s="1">
        <v>257.88467</v>
      </c>
      <c r="C8573" s="1">
        <v>0.61352026</v>
      </c>
      <c r="D8573" s="1">
        <v>0.403467</v>
      </c>
      <c r="E8573" s="1">
        <v>3.1837611</v>
      </c>
      <c r="F8573" s="4">
        <f t="shared" si="1"/>
        <v>0.06816891778</v>
      </c>
      <c r="G8573" s="4">
        <f t="shared" si="2"/>
        <v>3.17134454</v>
      </c>
    </row>
    <row r="8574">
      <c r="A8574" s="1">
        <v>85.6900033056736</v>
      </c>
      <c r="B8574" s="1">
        <v>257.86563</v>
      </c>
      <c r="C8574" s="1">
        <v>0.61393344</v>
      </c>
      <c r="D8574" s="1">
        <v>0.064090826</v>
      </c>
      <c r="E8574" s="1">
        <v>3.1835258</v>
      </c>
      <c r="F8574" s="4">
        <f t="shared" si="1"/>
        <v>0.06821482667</v>
      </c>
      <c r="G8574" s="4">
        <f t="shared" si="2"/>
        <v>3.171109478</v>
      </c>
    </row>
    <row r="8575">
      <c r="A8575" s="1">
        <v>85.6999978125095</v>
      </c>
      <c r="B8575" s="1">
        <v>258.119</v>
      </c>
      <c r="C8575" s="1">
        <v>0.61397344</v>
      </c>
      <c r="D8575" s="1">
        <v>0.07385705</v>
      </c>
      <c r="E8575" s="1">
        <v>3.1866536</v>
      </c>
      <c r="F8575" s="4">
        <f t="shared" si="1"/>
        <v>0.06821927111</v>
      </c>
      <c r="G8575" s="4">
        <f t="shared" si="2"/>
        <v>3.174237502</v>
      </c>
    </row>
    <row r="8576">
      <c r="A8576" s="1">
        <v>85.70999994874</v>
      </c>
      <c r="B8576" s="1">
        <v>258.16852</v>
      </c>
      <c r="C8576" s="1">
        <v>0.61388016</v>
      </c>
      <c r="D8576" s="1">
        <v>0.24842826</v>
      </c>
      <c r="E8576" s="1">
        <v>3.187265</v>
      </c>
      <c r="F8576" s="4">
        <f t="shared" si="1"/>
        <v>0.06820890667</v>
      </c>
      <c r="G8576" s="4">
        <f t="shared" si="2"/>
        <v>3.17484886</v>
      </c>
    </row>
    <row r="8577">
      <c r="A8577" s="1">
        <v>85.7200020849704</v>
      </c>
      <c r="B8577" s="1">
        <v>258.06757</v>
      </c>
      <c r="C8577" s="1">
        <v>0.6138668</v>
      </c>
      <c r="D8577" s="1">
        <v>0.34242812</v>
      </c>
      <c r="E8577" s="1">
        <v>3.186019</v>
      </c>
      <c r="F8577" s="4">
        <f t="shared" si="1"/>
        <v>0.06820742222</v>
      </c>
      <c r="G8577" s="4">
        <f t="shared" si="2"/>
        <v>3.173602564</v>
      </c>
    </row>
    <row r="8578">
      <c r="A8578" s="1">
        <v>85.7299965918064</v>
      </c>
      <c r="B8578" s="1">
        <v>258.0866</v>
      </c>
      <c r="C8578" s="1">
        <v>0.6138668</v>
      </c>
      <c r="D8578" s="1">
        <v>0.4095709</v>
      </c>
      <c r="E8578" s="1">
        <v>3.186254</v>
      </c>
      <c r="F8578" s="4">
        <f t="shared" si="1"/>
        <v>0.06820742222</v>
      </c>
      <c r="G8578" s="4">
        <f t="shared" si="2"/>
        <v>3.173837502</v>
      </c>
    </row>
    <row r="8579">
      <c r="A8579" s="1">
        <v>85.7399987280368</v>
      </c>
      <c r="B8579" s="1">
        <v>257.97992</v>
      </c>
      <c r="C8579" s="1">
        <v>0.6140801</v>
      </c>
      <c r="D8579" s="1">
        <v>0.293597</v>
      </c>
      <c r="E8579" s="1">
        <v>3.1849368</v>
      </c>
      <c r="F8579" s="4">
        <f t="shared" si="1"/>
        <v>0.06823112222</v>
      </c>
      <c r="G8579" s="4">
        <f t="shared" si="2"/>
        <v>3.172520465</v>
      </c>
    </row>
    <row r="8580">
      <c r="A8580" s="1">
        <v>85.7500008642673</v>
      </c>
      <c r="B8580" s="1">
        <v>258.09613</v>
      </c>
      <c r="C8580" s="1">
        <v>0.61436</v>
      </c>
      <c r="D8580" s="1">
        <v>0.06653238</v>
      </c>
      <c r="E8580" s="1">
        <v>3.1863713</v>
      </c>
      <c r="F8580" s="4">
        <f t="shared" si="1"/>
        <v>0.06826222222</v>
      </c>
      <c r="G8580" s="4">
        <f t="shared" si="2"/>
        <v>3.173955157</v>
      </c>
    </row>
    <row r="8581">
      <c r="A8581" s="1">
        <v>85.7600030004978</v>
      </c>
      <c r="B8581" s="1">
        <v>258.25043</v>
      </c>
      <c r="C8581" s="1">
        <v>0.6143067</v>
      </c>
      <c r="D8581" s="1">
        <v>0.17274004</v>
      </c>
      <c r="E8581" s="1">
        <v>3.1882763</v>
      </c>
      <c r="F8581" s="4">
        <f t="shared" si="1"/>
        <v>0.0682563</v>
      </c>
      <c r="G8581" s="4">
        <f t="shared" si="2"/>
        <v>3.175860095</v>
      </c>
    </row>
    <row r="8582">
      <c r="A8582" s="1">
        <v>85.7699975073337</v>
      </c>
      <c r="B8582" s="1">
        <v>258.23138</v>
      </c>
      <c r="C8582" s="1">
        <v>0.6142667</v>
      </c>
      <c r="D8582" s="1">
        <v>0.293597</v>
      </c>
      <c r="E8582" s="1">
        <v>3.1880412</v>
      </c>
      <c r="F8582" s="4">
        <f t="shared" si="1"/>
        <v>0.06825185556</v>
      </c>
      <c r="G8582" s="4">
        <f t="shared" si="2"/>
        <v>3.17562491</v>
      </c>
    </row>
    <row r="8583">
      <c r="A8583" s="1">
        <v>85.7799996435642</v>
      </c>
      <c r="B8583" s="1">
        <v>258.2409</v>
      </c>
      <c r="C8583" s="1">
        <v>0.61428005</v>
      </c>
      <c r="D8583" s="1">
        <v>0.34609047</v>
      </c>
      <c r="E8583" s="1">
        <v>3.188159</v>
      </c>
      <c r="F8583" s="4">
        <f t="shared" si="1"/>
        <v>0.06825333889</v>
      </c>
      <c r="G8583" s="4">
        <f t="shared" si="2"/>
        <v>3.175742441</v>
      </c>
    </row>
    <row r="8584">
      <c r="A8584" s="1">
        <v>85.7900017797947</v>
      </c>
      <c r="B8584" s="1">
        <v>258.15326</v>
      </c>
      <c r="C8584" s="1">
        <v>0.61428005</v>
      </c>
      <c r="D8584" s="1">
        <v>0.4266618</v>
      </c>
      <c r="E8584" s="1">
        <v>3.1870768</v>
      </c>
      <c r="F8584" s="4">
        <f t="shared" si="1"/>
        <v>0.06825333889</v>
      </c>
      <c r="G8584" s="4">
        <f t="shared" si="2"/>
        <v>3.174660465</v>
      </c>
    </row>
    <row r="8585">
      <c r="A8585" s="1">
        <v>85.7999962866306</v>
      </c>
      <c r="B8585" s="1">
        <v>258.1304</v>
      </c>
      <c r="C8585" s="1">
        <v>0.6145466</v>
      </c>
      <c r="D8585" s="1">
        <v>0.24110359</v>
      </c>
      <c r="E8585" s="1">
        <v>3.1867948</v>
      </c>
      <c r="F8585" s="4">
        <f t="shared" si="1"/>
        <v>0.06828295556</v>
      </c>
      <c r="G8585" s="4">
        <f t="shared" si="2"/>
        <v>3.174378243</v>
      </c>
    </row>
    <row r="8586">
      <c r="A8586" s="1">
        <v>85.8099984228611</v>
      </c>
      <c r="B8586" s="1">
        <v>258.28662</v>
      </c>
      <c r="C8586" s="1">
        <v>0.6148399</v>
      </c>
      <c r="D8586" s="1">
        <v>-0.0018311664</v>
      </c>
      <c r="E8586" s="1">
        <v>3.188723</v>
      </c>
      <c r="F8586" s="4">
        <f t="shared" si="1"/>
        <v>0.06831554444</v>
      </c>
      <c r="G8586" s="4">
        <f t="shared" si="2"/>
        <v>3.176306885</v>
      </c>
    </row>
    <row r="8587">
      <c r="A8587" s="1">
        <v>85.8200005590915</v>
      </c>
      <c r="B8587" s="1">
        <v>258.45615</v>
      </c>
      <c r="C8587" s="1">
        <v>0.6148266</v>
      </c>
      <c r="D8587" s="1">
        <v>0.07874016</v>
      </c>
      <c r="E8587" s="1">
        <v>3.1908162</v>
      </c>
      <c r="F8587" s="4">
        <f t="shared" si="1"/>
        <v>0.06831406667</v>
      </c>
      <c r="G8587" s="4">
        <f t="shared" si="2"/>
        <v>3.178399848</v>
      </c>
    </row>
    <row r="8588">
      <c r="A8588" s="1">
        <v>85.830002695322</v>
      </c>
      <c r="B8588" s="1">
        <v>258.5095</v>
      </c>
      <c r="C8588" s="1">
        <v>0.6148266</v>
      </c>
      <c r="D8588" s="1">
        <v>0.15931149</v>
      </c>
      <c r="E8588" s="1">
        <v>3.1914744</v>
      </c>
      <c r="F8588" s="4">
        <f t="shared" si="1"/>
        <v>0.06831406667</v>
      </c>
      <c r="G8588" s="4">
        <f t="shared" si="2"/>
        <v>3.17905849</v>
      </c>
    </row>
    <row r="8589">
      <c r="A8589" s="1">
        <v>85.8399972021579</v>
      </c>
      <c r="B8589" s="1">
        <v>258.45425</v>
      </c>
      <c r="C8589" s="1">
        <v>0.6148266</v>
      </c>
      <c r="D8589" s="1">
        <v>0.22645426</v>
      </c>
      <c r="E8589" s="1">
        <v>3.1907926</v>
      </c>
      <c r="F8589" s="4">
        <f t="shared" si="1"/>
        <v>0.06831406667</v>
      </c>
      <c r="G8589" s="4">
        <f t="shared" si="2"/>
        <v>3.178376391</v>
      </c>
    </row>
    <row r="8590">
      <c r="A8590" s="1">
        <v>85.8499993383884</v>
      </c>
      <c r="B8590" s="1">
        <v>258.4028</v>
      </c>
      <c r="C8590" s="1">
        <v>0.6148266</v>
      </c>
      <c r="D8590" s="1">
        <v>0.30702558</v>
      </c>
      <c r="E8590" s="1">
        <v>3.1901577</v>
      </c>
      <c r="F8590" s="4">
        <f t="shared" si="1"/>
        <v>0.06831406667</v>
      </c>
      <c r="G8590" s="4">
        <f t="shared" si="2"/>
        <v>3.177741206</v>
      </c>
    </row>
    <row r="8591">
      <c r="A8591" s="1">
        <v>85.8600014746189</v>
      </c>
      <c r="B8591" s="1">
        <v>258.4028</v>
      </c>
      <c r="C8591" s="1">
        <v>0.6148399</v>
      </c>
      <c r="D8591" s="1">
        <v>0.37416834</v>
      </c>
      <c r="E8591" s="1">
        <v>3.1901577</v>
      </c>
      <c r="F8591" s="4">
        <f t="shared" si="1"/>
        <v>0.06831554444</v>
      </c>
      <c r="G8591" s="4">
        <f t="shared" si="2"/>
        <v>3.177741206</v>
      </c>
    </row>
    <row r="8592">
      <c r="A8592" s="1">
        <v>85.8700036108493</v>
      </c>
      <c r="B8592" s="1">
        <v>258.26758</v>
      </c>
      <c r="C8592" s="1">
        <v>0.6148399</v>
      </c>
      <c r="D8592" s="1">
        <v>0.44131112</v>
      </c>
      <c r="E8592" s="1">
        <v>3.188488</v>
      </c>
      <c r="F8592" s="4">
        <f t="shared" si="1"/>
        <v>0.06831554444</v>
      </c>
      <c r="G8592" s="4">
        <f t="shared" si="2"/>
        <v>3.176071823</v>
      </c>
    </row>
    <row r="8593">
      <c r="A8593" s="1">
        <v>85.8799981176853</v>
      </c>
      <c r="B8593" s="1">
        <v>258.33423</v>
      </c>
      <c r="C8593" s="1">
        <v>0.6151865</v>
      </c>
      <c r="D8593" s="1">
        <v>0.18494782</v>
      </c>
      <c r="E8593" s="1">
        <v>3.1893113</v>
      </c>
      <c r="F8593" s="4">
        <f t="shared" si="1"/>
        <v>0.06835405556</v>
      </c>
      <c r="G8593" s="4">
        <f t="shared" si="2"/>
        <v>3.176894663</v>
      </c>
    </row>
    <row r="8594">
      <c r="A8594" s="1">
        <v>85.8900002539157</v>
      </c>
      <c r="B8594" s="1">
        <v>258.52472</v>
      </c>
      <c r="C8594" s="1">
        <v>0.6154664</v>
      </c>
      <c r="D8594" s="1">
        <v>-0.07141549</v>
      </c>
      <c r="E8594" s="1">
        <v>3.191663</v>
      </c>
      <c r="F8594" s="4">
        <f t="shared" si="1"/>
        <v>0.06838515556</v>
      </c>
      <c r="G8594" s="4">
        <f t="shared" si="2"/>
        <v>3.179246391</v>
      </c>
    </row>
    <row r="8595">
      <c r="A8595" s="1">
        <v>85.9000023901462</v>
      </c>
      <c r="B8595" s="1">
        <v>258.6752</v>
      </c>
      <c r="C8595" s="1">
        <v>0.6153864</v>
      </c>
      <c r="D8595" s="1">
        <v>0.089727156</v>
      </c>
      <c r="E8595" s="1">
        <v>3.1935208</v>
      </c>
      <c r="F8595" s="4">
        <f t="shared" si="1"/>
        <v>0.06837626667</v>
      </c>
      <c r="G8595" s="4">
        <f t="shared" si="2"/>
        <v>3.181104169</v>
      </c>
    </row>
    <row r="8596">
      <c r="A8596" s="1">
        <v>85.9099968969822</v>
      </c>
      <c r="B8596" s="1">
        <v>258.71332</v>
      </c>
      <c r="C8596" s="1">
        <v>0.6153864</v>
      </c>
      <c r="D8596" s="1">
        <v>0.16907771</v>
      </c>
      <c r="E8596" s="1">
        <v>3.1939912</v>
      </c>
      <c r="F8596" s="4">
        <f t="shared" si="1"/>
        <v>0.06837626667</v>
      </c>
      <c r="G8596" s="4">
        <f t="shared" si="2"/>
        <v>3.181574786</v>
      </c>
    </row>
    <row r="8597">
      <c r="A8597" s="1">
        <v>85.9199990332126</v>
      </c>
      <c r="B8597" s="1">
        <v>258.6333</v>
      </c>
      <c r="C8597" s="1">
        <v>0.61541307</v>
      </c>
      <c r="D8597" s="1">
        <v>0.20936337</v>
      </c>
      <c r="E8597" s="1">
        <v>3.1930034</v>
      </c>
      <c r="F8597" s="4">
        <f t="shared" si="1"/>
        <v>0.06837923</v>
      </c>
      <c r="G8597" s="4">
        <f t="shared" si="2"/>
        <v>3.180586885</v>
      </c>
    </row>
    <row r="8598">
      <c r="A8598" s="1">
        <v>85.9300011694431</v>
      </c>
      <c r="B8598" s="1">
        <v>258.65616</v>
      </c>
      <c r="C8598" s="1">
        <v>0.6154664</v>
      </c>
      <c r="D8598" s="1">
        <v>0.24842826</v>
      </c>
      <c r="E8598" s="1">
        <v>3.1932857</v>
      </c>
      <c r="F8598" s="4">
        <f t="shared" si="1"/>
        <v>0.06838515556</v>
      </c>
      <c r="G8598" s="4">
        <f t="shared" si="2"/>
        <v>3.180869107</v>
      </c>
    </row>
    <row r="8599">
      <c r="A8599" s="1">
        <v>85.9400033056736</v>
      </c>
      <c r="B8599" s="1">
        <v>258.60663</v>
      </c>
      <c r="C8599" s="1">
        <v>0.61551976</v>
      </c>
      <c r="D8599" s="1">
        <v>0.25941524</v>
      </c>
      <c r="E8599" s="1">
        <v>3.192674</v>
      </c>
      <c r="F8599" s="4">
        <f t="shared" si="1"/>
        <v>0.06839108444</v>
      </c>
      <c r="G8599" s="4">
        <f t="shared" si="2"/>
        <v>3.180257626</v>
      </c>
    </row>
    <row r="8600">
      <c r="A8600" s="1">
        <v>85.9499978125095</v>
      </c>
      <c r="B8600" s="1">
        <v>258.62378</v>
      </c>
      <c r="C8600" s="1">
        <v>0.61557305</v>
      </c>
      <c r="D8600" s="1">
        <v>0.2728438</v>
      </c>
      <c r="E8600" s="1">
        <v>3.1928854</v>
      </c>
      <c r="F8600" s="4">
        <f t="shared" si="1"/>
        <v>0.06839700556</v>
      </c>
      <c r="G8600" s="4">
        <f t="shared" si="2"/>
        <v>3.180469354</v>
      </c>
    </row>
    <row r="8601">
      <c r="A8601" s="1">
        <v>85.95999994874</v>
      </c>
      <c r="B8601" s="1">
        <v>258.61807</v>
      </c>
      <c r="C8601" s="1">
        <v>0.6156264</v>
      </c>
      <c r="D8601" s="1">
        <v>0.29725936</v>
      </c>
      <c r="E8601" s="1">
        <v>3.1928153</v>
      </c>
      <c r="F8601" s="4">
        <f t="shared" si="1"/>
        <v>0.06840293333</v>
      </c>
      <c r="G8601" s="4">
        <f t="shared" si="2"/>
        <v>3.18039886</v>
      </c>
    </row>
    <row r="8602">
      <c r="A8602" s="1">
        <v>85.9700020849704</v>
      </c>
      <c r="B8602" s="1">
        <v>258.57043</v>
      </c>
      <c r="C8602" s="1">
        <v>0.61566633</v>
      </c>
      <c r="D8602" s="1">
        <v>0.3216749</v>
      </c>
      <c r="E8602" s="1">
        <v>3.1922271</v>
      </c>
      <c r="F8602" s="4">
        <f t="shared" si="1"/>
        <v>0.06840737</v>
      </c>
      <c r="G8602" s="4">
        <f t="shared" si="2"/>
        <v>3.179810712</v>
      </c>
    </row>
    <row r="8603">
      <c r="A8603" s="1">
        <v>85.9799965918064</v>
      </c>
      <c r="B8603" s="1">
        <v>258.6276</v>
      </c>
      <c r="C8603" s="1">
        <v>0.6157197</v>
      </c>
      <c r="D8603" s="1">
        <v>0.34731123</v>
      </c>
      <c r="E8603" s="1">
        <v>3.1929326</v>
      </c>
      <c r="F8603" s="4">
        <f t="shared" si="1"/>
        <v>0.0684133</v>
      </c>
      <c r="G8603" s="4">
        <f t="shared" si="2"/>
        <v>3.180516515</v>
      </c>
    </row>
    <row r="8604">
      <c r="A8604" s="1">
        <v>85.9899987280368</v>
      </c>
      <c r="B8604" s="1">
        <v>258.57614</v>
      </c>
      <c r="C8604" s="1">
        <v>0.6157597</v>
      </c>
      <c r="D8604" s="1">
        <v>0.3863761</v>
      </c>
      <c r="E8604" s="1">
        <v>3.1922977</v>
      </c>
      <c r="F8604" s="4">
        <f t="shared" si="1"/>
        <v>0.06841774444</v>
      </c>
      <c r="G8604" s="4">
        <f t="shared" si="2"/>
        <v>3.179881206</v>
      </c>
    </row>
    <row r="8605">
      <c r="A8605" s="1">
        <v>86.0000008642673</v>
      </c>
      <c r="B8605" s="1">
        <v>258.5876</v>
      </c>
      <c r="C8605" s="1">
        <v>0.61579967</v>
      </c>
      <c r="D8605" s="1">
        <v>0.41079167</v>
      </c>
      <c r="E8605" s="1">
        <v>3.1924386</v>
      </c>
      <c r="F8605" s="4">
        <f t="shared" si="1"/>
        <v>0.06842218556</v>
      </c>
      <c r="G8605" s="4">
        <f t="shared" si="2"/>
        <v>3.180022688</v>
      </c>
    </row>
    <row r="8606">
      <c r="A8606" s="1">
        <v>86.0100030004978</v>
      </c>
      <c r="B8606" s="1">
        <v>258.6028</v>
      </c>
      <c r="C8606" s="1">
        <v>0.615973</v>
      </c>
      <c r="D8606" s="1">
        <v>0.32289568</v>
      </c>
      <c r="E8606" s="1">
        <v>3.1926267</v>
      </c>
      <c r="F8606" s="4">
        <f t="shared" si="1"/>
        <v>0.06844144444</v>
      </c>
      <c r="G8606" s="4">
        <f t="shared" si="2"/>
        <v>3.180210342</v>
      </c>
    </row>
    <row r="8607">
      <c r="A8607" s="1">
        <v>86.0199975073337</v>
      </c>
      <c r="B8607" s="1">
        <v>258.719</v>
      </c>
      <c r="C8607" s="1">
        <v>0.6162929</v>
      </c>
      <c r="D8607" s="1">
        <v>0.06775316</v>
      </c>
      <c r="E8607" s="1">
        <v>3.1940613</v>
      </c>
      <c r="F8607" s="4">
        <f t="shared" si="1"/>
        <v>0.06847698889</v>
      </c>
      <c r="G8607" s="4">
        <f t="shared" si="2"/>
        <v>3.18164491</v>
      </c>
    </row>
    <row r="8608">
      <c r="A8608" s="1">
        <v>86.0299996435642</v>
      </c>
      <c r="B8608" s="1">
        <v>258.91522</v>
      </c>
      <c r="C8608" s="1">
        <v>0.61626625</v>
      </c>
      <c r="D8608" s="1">
        <v>0.14710371</v>
      </c>
      <c r="E8608" s="1">
        <v>3.1964839</v>
      </c>
      <c r="F8608" s="4">
        <f t="shared" si="1"/>
        <v>0.06847402778</v>
      </c>
      <c r="G8608" s="4">
        <f t="shared" si="2"/>
        <v>3.184067379</v>
      </c>
    </row>
    <row r="8609">
      <c r="A8609" s="1">
        <v>86.0400017797947</v>
      </c>
      <c r="B8609" s="1">
        <v>258.93808</v>
      </c>
      <c r="C8609" s="1">
        <v>0.6162529</v>
      </c>
      <c r="D8609" s="1">
        <v>0.24110359</v>
      </c>
      <c r="E8609" s="1">
        <v>3.1967661</v>
      </c>
      <c r="F8609" s="4">
        <f t="shared" si="1"/>
        <v>0.06847254444</v>
      </c>
      <c r="G8609" s="4">
        <f t="shared" si="2"/>
        <v>3.184349601</v>
      </c>
    </row>
    <row r="8610">
      <c r="A8610" s="1">
        <v>86.0499962866306</v>
      </c>
      <c r="B8610" s="1">
        <v>258.919</v>
      </c>
      <c r="C8610" s="1">
        <v>0.6162529</v>
      </c>
      <c r="D8610" s="1">
        <v>0.30824634</v>
      </c>
      <c r="E8610" s="1">
        <v>3.1965308</v>
      </c>
      <c r="F8610" s="4">
        <f t="shared" si="1"/>
        <v>0.06847254444</v>
      </c>
      <c r="G8610" s="4">
        <f t="shared" si="2"/>
        <v>3.184114046</v>
      </c>
    </row>
    <row r="8611">
      <c r="A8611" s="1">
        <v>86.0599984228611</v>
      </c>
      <c r="B8611" s="1">
        <v>258.88663</v>
      </c>
      <c r="C8611" s="1">
        <v>0.6162529</v>
      </c>
      <c r="D8611" s="1">
        <v>0.38881767</v>
      </c>
      <c r="E8611" s="1">
        <v>3.1961308</v>
      </c>
      <c r="F8611" s="4">
        <f t="shared" si="1"/>
        <v>0.06847254444</v>
      </c>
      <c r="G8611" s="4">
        <f t="shared" si="2"/>
        <v>3.183714416</v>
      </c>
    </row>
    <row r="8612">
      <c r="A8612" s="1">
        <v>86.0700005590915</v>
      </c>
      <c r="B8612" s="1">
        <v>258.81424</v>
      </c>
      <c r="C8612" s="1">
        <v>0.61626625</v>
      </c>
      <c r="D8612" s="1">
        <v>0.45473966</v>
      </c>
      <c r="E8612" s="1">
        <v>3.1952372</v>
      </c>
      <c r="F8612" s="4">
        <f t="shared" si="1"/>
        <v>0.06847402778</v>
      </c>
      <c r="G8612" s="4">
        <f t="shared" si="2"/>
        <v>3.182820712</v>
      </c>
    </row>
    <row r="8613">
      <c r="A8613" s="1">
        <v>86.080002695322</v>
      </c>
      <c r="B8613" s="1">
        <v>258.85425</v>
      </c>
      <c r="C8613" s="1">
        <v>0.61662614</v>
      </c>
      <c r="D8613" s="1">
        <v>0.15564916</v>
      </c>
      <c r="E8613" s="1">
        <v>3.1957312</v>
      </c>
      <c r="F8613" s="4">
        <f t="shared" si="1"/>
        <v>0.06851401556</v>
      </c>
      <c r="G8613" s="4">
        <f t="shared" si="2"/>
        <v>3.183314663</v>
      </c>
    </row>
    <row r="8614">
      <c r="A8614" s="1">
        <v>86.0899972021579</v>
      </c>
      <c r="B8614" s="1">
        <v>259.00665</v>
      </c>
      <c r="C8614" s="1">
        <v>0.6168794</v>
      </c>
      <c r="D8614" s="1">
        <v>-0.04577916</v>
      </c>
      <c r="E8614" s="1">
        <v>3.1976125</v>
      </c>
      <c r="F8614" s="4">
        <f t="shared" si="1"/>
        <v>0.06854215556</v>
      </c>
      <c r="G8614" s="4">
        <f t="shared" si="2"/>
        <v>3.185196144</v>
      </c>
    </row>
    <row r="8615">
      <c r="A8615" s="1">
        <v>86.0999993383884</v>
      </c>
      <c r="B8615" s="1">
        <v>259.13998</v>
      </c>
      <c r="C8615" s="1">
        <v>0.61686605</v>
      </c>
      <c r="D8615" s="1">
        <v>0.04699994</v>
      </c>
      <c r="E8615" s="1">
        <v>3.1992588</v>
      </c>
      <c r="F8615" s="4">
        <f t="shared" si="1"/>
        <v>0.06854067222</v>
      </c>
      <c r="G8615" s="4">
        <f t="shared" si="2"/>
        <v>3.186842194</v>
      </c>
    </row>
    <row r="8616">
      <c r="A8616" s="1">
        <v>86.1100014746189</v>
      </c>
      <c r="B8616" s="1">
        <v>259.21237</v>
      </c>
      <c r="C8616" s="1">
        <v>0.61686605</v>
      </c>
      <c r="D8616" s="1">
        <v>0.11414271</v>
      </c>
      <c r="E8616" s="1">
        <v>3.2001522</v>
      </c>
      <c r="F8616" s="4">
        <f t="shared" si="1"/>
        <v>0.06854067222</v>
      </c>
      <c r="G8616" s="4">
        <f t="shared" si="2"/>
        <v>3.187735898</v>
      </c>
    </row>
    <row r="8617">
      <c r="A8617" s="1">
        <v>86.1200036108493</v>
      </c>
      <c r="B8617" s="1">
        <v>259.1476</v>
      </c>
      <c r="C8617" s="1">
        <v>0.61686605</v>
      </c>
      <c r="D8617" s="1">
        <v>0.19471404</v>
      </c>
      <c r="E8617" s="1">
        <v>3.199353</v>
      </c>
      <c r="F8617" s="4">
        <f t="shared" si="1"/>
        <v>0.06854067222</v>
      </c>
      <c r="G8617" s="4">
        <f t="shared" si="2"/>
        <v>3.186936268</v>
      </c>
    </row>
    <row r="8618">
      <c r="A8618" s="1">
        <v>86.1299981176853</v>
      </c>
      <c r="B8618" s="1">
        <v>259.15903</v>
      </c>
      <c r="C8618" s="1">
        <v>0.6168794</v>
      </c>
      <c r="D8618" s="1">
        <v>0.24842826</v>
      </c>
      <c r="E8618" s="1">
        <v>3.199494</v>
      </c>
      <c r="F8618" s="4">
        <f t="shared" si="1"/>
        <v>0.06854215556</v>
      </c>
      <c r="G8618" s="4">
        <f t="shared" si="2"/>
        <v>3.187077379</v>
      </c>
    </row>
    <row r="8619">
      <c r="A8619" s="1">
        <v>86.1400002539157</v>
      </c>
      <c r="B8619" s="1">
        <v>259.0714</v>
      </c>
      <c r="C8619" s="1">
        <v>0.6168794</v>
      </c>
      <c r="D8619" s="1">
        <v>0.32899958</v>
      </c>
      <c r="E8619" s="1">
        <v>3.198412</v>
      </c>
      <c r="F8619" s="4">
        <f t="shared" si="1"/>
        <v>0.06854215556</v>
      </c>
      <c r="G8619" s="4">
        <f t="shared" si="2"/>
        <v>3.185995527</v>
      </c>
    </row>
    <row r="8620">
      <c r="A8620" s="1">
        <v>86.1500023901462</v>
      </c>
      <c r="B8620" s="1">
        <v>259.0314</v>
      </c>
      <c r="C8620" s="1">
        <v>0.61689276</v>
      </c>
      <c r="D8620" s="1">
        <v>0.39614233</v>
      </c>
      <c r="E8620" s="1">
        <v>3.1979184</v>
      </c>
      <c r="F8620" s="4">
        <f t="shared" si="1"/>
        <v>0.06854364</v>
      </c>
      <c r="G8620" s="4">
        <f t="shared" si="2"/>
        <v>3.1855017</v>
      </c>
    </row>
    <row r="8621">
      <c r="A8621" s="1">
        <v>86.1599968969822</v>
      </c>
      <c r="B8621" s="1">
        <v>259.0295</v>
      </c>
      <c r="C8621" s="1">
        <v>0.61694604</v>
      </c>
      <c r="D8621" s="1">
        <v>0.4046878</v>
      </c>
      <c r="E8621" s="1">
        <v>3.1978948</v>
      </c>
      <c r="F8621" s="4">
        <f t="shared" si="1"/>
        <v>0.06854956</v>
      </c>
      <c r="G8621" s="4">
        <f t="shared" si="2"/>
        <v>3.185478243</v>
      </c>
    </row>
    <row r="8622">
      <c r="A8622" s="1">
        <v>86.1699990332126</v>
      </c>
      <c r="B8622" s="1">
        <v>258.93234</v>
      </c>
      <c r="C8622" s="1">
        <v>0.61702603</v>
      </c>
      <c r="D8622" s="1">
        <v>0.40224624</v>
      </c>
      <c r="E8622" s="1">
        <v>3.1966953</v>
      </c>
      <c r="F8622" s="4">
        <f t="shared" si="1"/>
        <v>0.06855844778</v>
      </c>
      <c r="G8622" s="4">
        <f t="shared" si="2"/>
        <v>3.184278737</v>
      </c>
    </row>
    <row r="8623">
      <c r="A8623" s="1">
        <v>86.1800011694431</v>
      </c>
      <c r="B8623" s="1">
        <v>258.98187</v>
      </c>
      <c r="C8623" s="1">
        <v>0.61713266</v>
      </c>
      <c r="D8623" s="1">
        <v>0.37294757</v>
      </c>
      <c r="E8623" s="1">
        <v>3.1973066</v>
      </c>
      <c r="F8623" s="4">
        <f t="shared" si="1"/>
        <v>0.06857029556</v>
      </c>
      <c r="G8623" s="4">
        <f t="shared" si="2"/>
        <v>3.184890219</v>
      </c>
    </row>
    <row r="8624">
      <c r="A8624" s="1">
        <v>86.1900033056736</v>
      </c>
      <c r="B8624" s="1">
        <v>259.01047</v>
      </c>
      <c r="C8624" s="1">
        <v>0.617226</v>
      </c>
      <c r="D8624" s="1">
        <v>0.34242812</v>
      </c>
      <c r="E8624" s="1">
        <v>3.1976597</v>
      </c>
      <c r="F8624" s="4">
        <f t="shared" si="1"/>
        <v>0.06858066667</v>
      </c>
      <c r="G8624" s="4">
        <f t="shared" si="2"/>
        <v>3.185243305</v>
      </c>
    </row>
    <row r="8625">
      <c r="A8625" s="1">
        <v>86.1999978125095</v>
      </c>
      <c r="B8625" s="1">
        <v>259.05426</v>
      </c>
      <c r="C8625" s="1">
        <v>0.617306</v>
      </c>
      <c r="D8625" s="1">
        <v>0.3558567</v>
      </c>
      <c r="E8625" s="1">
        <v>3.1982002</v>
      </c>
      <c r="F8625" s="4">
        <f t="shared" si="1"/>
        <v>0.06858955556</v>
      </c>
      <c r="G8625" s="4">
        <f t="shared" si="2"/>
        <v>3.185783922</v>
      </c>
    </row>
    <row r="8626">
      <c r="A8626" s="1">
        <v>86.20999994874</v>
      </c>
      <c r="B8626" s="1">
        <v>259.11713</v>
      </c>
      <c r="C8626" s="1">
        <v>0.6173327</v>
      </c>
      <c r="D8626" s="1">
        <v>0.38027224</v>
      </c>
      <c r="E8626" s="1">
        <v>3.1989765</v>
      </c>
      <c r="F8626" s="4">
        <f t="shared" si="1"/>
        <v>0.06859252222</v>
      </c>
      <c r="G8626" s="4">
        <f t="shared" si="2"/>
        <v>3.186560095</v>
      </c>
    </row>
    <row r="8627">
      <c r="A8627" s="1">
        <v>86.2200020849704</v>
      </c>
      <c r="B8627" s="1">
        <v>259.07523</v>
      </c>
      <c r="C8627" s="1">
        <v>0.617466</v>
      </c>
      <c r="D8627" s="1">
        <v>0.34975278</v>
      </c>
      <c r="E8627" s="1">
        <v>3.198459</v>
      </c>
      <c r="F8627" s="4">
        <f t="shared" si="1"/>
        <v>0.06860733333</v>
      </c>
      <c r="G8627" s="4">
        <f t="shared" si="2"/>
        <v>3.186042811</v>
      </c>
    </row>
    <row r="8628">
      <c r="A8628" s="1">
        <v>86.2299965918064</v>
      </c>
      <c r="B8628" s="1">
        <v>259.24475</v>
      </c>
      <c r="C8628" s="1">
        <v>0.6178392</v>
      </c>
      <c r="D8628" s="1">
        <v>0.025025941</v>
      </c>
      <c r="E8628" s="1">
        <v>3.200552</v>
      </c>
      <c r="F8628" s="4">
        <f t="shared" si="1"/>
        <v>0.0686488</v>
      </c>
      <c r="G8628" s="4">
        <f t="shared" si="2"/>
        <v>3.188135651</v>
      </c>
    </row>
    <row r="8629">
      <c r="A8629" s="1">
        <v>86.2399987280368</v>
      </c>
      <c r="B8629" s="1">
        <v>259.38763</v>
      </c>
      <c r="C8629" s="1">
        <v>0.61782587</v>
      </c>
      <c r="D8629" s="1">
        <v>0.089727156</v>
      </c>
      <c r="E8629" s="1">
        <v>3.202316</v>
      </c>
      <c r="F8629" s="4">
        <f t="shared" si="1"/>
        <v>0.06864731889</v>
      </c>
      <c r="G8629" s="4">
        <f t="shared" si="2"/>
        <v>3.189899601</v>
      </c>
    </row>
    <row r="8630">
      <c r="A8630" s="1">
        <v>86.2500008642673</v>
      </c>
      <c r="B8630" s="1">
        <v>259.44858</v>
      </c>
      <c r="C8630" s="1">
        <v>0.6177859</v>
      </c>
      <c r="D8630" s="1">
        <v>0.21058415</v>
      </c>
      <c r="E8630" s="1">
        <v>3.2030685</v>
      </c>
      <c r="F8630" s="4">
        <f t="shared" si="1"/>
        <v>0.06864287778</v>
      </c>
      <c r="G8630" s="4">
        <f t="shared" si="2"/>
        <v>3.19065207</v>
      </c>
    </row>
    <row r="8631">
      <c r="A8631" s="1">
        <v>86.2600030004978</v>
      </c>
      <c r="B8631" s="1">
        <v>259.4962</v>
      </c>
      <c r="C8631" s="1">
        <v>0.6177859</v>
      </c>
      <c r="D8631" s="1">
        <v>0.29115546</v>
      </c>
      <c r="E8631" s="1">
        <v>3.2036562</v>
      </c>
      <c r="F8631" s="4">
        <f t="shared" si="1"/>
        <v>0.06864287778</v>
      </c>
      <c r="G8631" s="4">
        <f t="shared" si="2"/>
        <v>3.191239972</v>
      </c>
    </row>
    <row r="8632">
      <c r="A8632" s="1">
        <v>86.2699975073337</v>
      </c>
      <c r="B8632" s="1">
        <v>259.38</v>
      </c>
      <c r="C8632" s="1">
        <v>0.6177859</v>
      </c>
      <c r="D8632" s="1">
        <v>0.35829824</v>
      </c>
      <c r="E8632" s="1">
        <v>3.2022216</v>
      </c>
      <c r="F8632" s="4">
        <f t="shared" si="1"/>
        <v>0.06864287778</v>
      </c>
      <c r="G8632" s="4">
        <f t="shared" si="2"/>
        <v>3.189805404</v>
      </c>
    </row>
    <row r="8633">
      <c r="A8633" s="1">
        <v>86.2799996435642</v>
      </c>
      <c r="B8633" s="1">
        <v>259.38</v>
      </c>
      <c r="C8633" s="1">
        <v>0.6177859</v>
      </c>
      <c r="D8633" s="1">
        <v>0.43886957</v>
      </c>
      <c r="E8633" s="1">
        <v>3.2022216</v>
      </c>
      <c r="F8633" s="4">
        <f t="shared" si="1"/>
        <v>0.06864287778</v>
      </c>
      <c r="G8633" s="4">
        <f t="shared" si="2"/>
        <v>3.189805404</v>
      </c>
    </row>
    <row r="8634">
      <c r="A8634" s="1">
        <v>86.2900017797947</v>
      </c>
      <c r="B8634" s="1">
        <v>259.31903</v>
      </c>
      <c r="C8634" s="1">
        <v>0.61791915</v>
      </c>
      <c r="D8634" s="1">
        <v>0.39492157</v>
      </c>
      <c r="E8634" s="1">
        <v>3.2014692</v>
      </c>
      <c r="F8634" s="4">
        <f t="shared" si="1"/>
        <v>0.06865768333</v>
      </c>
      <c r="G8634" s="4">
        <f t="shared" si="2"/>
        <v>3.189052688</v>
      </c>
    </row>
    <row r="8635">
      <c r="A8635" s="1">
        <v>86.2999962866306</v>
      </c>
      <c r="B8635" s="1">
        <v>259.42953</v>
      </c>
      <c r="C8635" s="1">
        <v>0.61831903</v>
      </c>
      <c r="D8635" s="1">
        <v>0.04211683</v>
      </c>
      <c r="E8635" s="1">
        <v>3.2028334</v>
      </c>
      <c r="F8635" s="4">
        <f t="shared" si="1"/>
        <v>0.06870211444</v>
      </c>
      <c r="G8635" s="4">
        <f t="shared" si="2"/>
        <v>3.190416885</v>
      </c>
    </row>
    <row r="8636">
      <c r="A8636" s="1">
        <v>86.3099984228611</v>
      </c>
      <c r="B8636" s="1">
        <v>259.62573</v>
      </c>
      <c r="C8636" s="1">
        <v>0.61834574</v>
      </c>
      <c r="D8636" s="1">
        <v>0.079960935</v>
      </c>
      <c r="E8636" s="1">
        <v>3.2052553</v>
      </c>
      <c r="F8636" s="4">
        <f t="shared" si="1"/>
        <v>0.06870508222</v>
      </c>
      <c r="G8636" s="4">
        <f t="shared" si="2"/>
        <v>3.192839107</v>
      </c>
    </row>
    <row r="8637">
      <c r="A8637" s="1">
        <v>86.3200005590915</v>
      </c>
      <c r="B8637" s="1">
        <v>259.65048</v>
      </c>
      <c r="C8637" s="1">
        <v>0.6183324</v>
      </c>
      <c r="D8637" s="1">
        <v>0.16053227</v>
      </c>
      <c r="E8637" s="1">
        <v>3.2055612</v>
      </c>
      <c r="F8637" s="4">
        <f t="shared" si="1"/>
        <v>0.0687036</v>
      </c>
      <c r="G8637" s="4">
        <f t="shared" si="2"/>
        <v>3.193144663</v>
      </c>
    </row>
    <row r="8638">
      <c r="A8638" s="1">
        <v>86.330002695322</v>
      </c>
      <c r="B8638" s="1">
        <v>259.67715</v>
      </c>
      <c r="C8638" s="1">
        <v>0.6183324</v>
      </c>
      <c r="D8638" s="1">
        <v>0.24110359</v>
      </c>
      <c r="E8638" s="1">
        <v>3.2058902</v>
      </c>
      <c r="F8638" s="4">
        <f t="shared" si="1"/>
        <v>0.0687036</v>
      </c>
      <c r="G8638" s="4">
        <f t="shared" si="2"/>
        <v>3.193473922</v>
      </c>
    </row>
    <row r="8639">
      <c r="A8639" s="1">
        <v>86.3399972021579</v>
      </c>
      <c r="B8639" s="1">
        <v>259.62762</v>
      </c>
      <c r="C8639" s="1">
        <v>0.6183324</v>
      </c>
      <c r="D8639" s="1">
        <v>0.3216749</v>
      </c>
      <c r="E8639" s="1">
        <v>3.2052789</v>
      </c>
      <c r="F8639" s="4">
        <f t="shared" si="1"/>
        <v>0.0687036</v>
      </c>
      <c r="G8639" s="4">
        <f t="shared" si="2"/>
        <v>3.192862441</v>
      </c>
    </row>
    <row r="8640">
      <c r="A8640" s="1">
        <v>86.3499993383884</v>
      </c>
      <c r="B8640" s="1">
        <v>259.55334</v>
      </c>
      <c r="C8640" s="1">
        <v>0.61834574</v>
      </c>
      <c r="D8640" s="1">
        <v>0.37538913</v>
      </c>
      <c r="E8640" s="1">
        <v>3.2043617</v>
      </c>
      <c r="F8640" s="4">
        <f t="shared" si="1"/>
        <v>0.06870508222</v>
      </c>
      <c r="G8640" s="4">
        <f t="shared" si="2"/>
        <v>3.191945404</v>
      </c>
    </row>
    <row r="8641">
      <c r="A8641" s="1">
        <v>86.3600014746189</v>
      </c>
      <c r="B8641" s="1">
        <v>259.5305</v>
      </c>
      <c r="C8641" s="1">
        <v>0.61834574</v>
      </c>
      <c r="D8641" s="1">
        <v>0.45596045</v>
      </c>
      <c r="E8641" s="1">
        <v>3.2040794</v>
      </c>
      <c r="F8641" s="4">
        <f t="shared" si="1"/>
        <v>0.06870508222</v>
      </c>
      <c r="G8641" s="4">
        <f t="shared" si="2"/>
        <v>3.191663428</v>
      </c>
    </row>
    <row r="8642">
      <c r="A8642" s="1">
        <v>86.3700036108493</v>
      </c>
      <c r="B8642" s="1">
        <v>259.47333</v>
      </c>
      <c r="C8642" s="1">
        <v>0.618719</v>
      </c>
      <c r="D8642" s="1">
        <v>0.15686993</v>
      </c>
      <c r="E8642" s="1">
        <v>3.203374</v>
      </c>
      <c r="F8642" s="4">
        <f t="shared" si="1"/>
        <v>0.06874655556</v>
      </c>
      <c r="G8642" s="4">
        <f t="shared" si="2"/>
        <v>3.190957626</v>
      </c>
    </row>
    <row r="8643">
      <c r="A8643" s="1">
        <v>86.3799981176853</v>
      </c>
      <c r="B8643" s="1">
        <v>259.75525</v>
      </c>
      <c r="C8643" s="1">
        <v>0.6189856</v>
      </c>
      <c r="D8643" s="1">
        <v>-0.070194714</v>
      </c>
      <c r="E8643" s="1">
        <v>3.2068543</v>
      </c>
      <c r="F8643" s="4">
        <f t="shared" si="1"/>
        <v>0.06877617778</v>
      </c>
      <c r="G8643" s="4">
        <f t="shared" si="2"/>
        <v>3.19443812</v>
      </c>
    </row>
    <row r="8644">
      <c r="A8644" s="1">
        <v>86.3900002539157</v>
      </c>
      <c r="B8644" s="1">
        <v>259.88287</v>
      </c>
      <c r="C8644" s="1">
        <v>0.61895895</v>
      </c>
      <c r="D8644" s="1">
        <v>0.037233718</v>
      </c>
      <c r="E8644" s="1">
        <v>3.20843</v>
      </c>
      <c r="F8644" s="4">
        <f t="shared" si="1"/>
        <v>0.06877321667</v>
      </c>
      <c r="G8644" s="4">
        <f t="shared" si="2"/>
        <v>3.196013675</v>
      </c>
    </row>
    <row r="8645">
      <c r="A8645" s="1">
        <v>86.4000023901462</v>
      </c>
      <c r="B8645" s="1">
        <v>259.91144</v>
      </c>
      <c r="C8645" s="1">
        <v>0.61895895</v>
      </c>
      <c r="D8645" s="1">
        <v>0.10437649</v>
      </c>
      <c r="E8645" s="1">
        <v>3.208783</v>
      </c>
      <c r="F8645" s="4">
        <f t="shared" si="1"/>
        <v>0.06877321667</v>
      </c>
      <c r="G8645" s="4">
        <f t="shared" si="2"/>
        <v>3.196366391</v>
      </c>
    </row>
    <row r="8646">
      <c r="A8646" s="1">
        <v>86.4099968969822</v>
      </c>
      <c r="B8646" s="1">
        <v>259.92477</v>
      </c>
      <c r="C8646" s="1">
        <v>0.61895895</v>
      </c>
      <c r="D8646" s="1">
        <v>0.18494782</v>
      </c>
      <c r="E8646" s="1">
        <v>3.2089474</v>
      </c>
      <c r="F8646" s="4">
        <f t="shared" si="1"/>
        <v>0.06877321667</v>
      </c>
      <c r="G8646" s="4">
        <f t="shared" si="2"/>
        <v>3.196530959</v>
      </c>
    </row>
    <row r="8647">
      <c r="A8647" s="1">
        <v>86.4199990332126</v>
      </c>
      <c r="B8647" s="1">
        <v>259.8429</v>
      </c>
      <c r="C8647" s="1">
        <v>0.61897224</v>
      </c>
      <c r="D8647" s="1">
        <v>0.25209057</v>
      </c>
      <c r="E8647" s="1">
        <v>3.2079365</v>
      </c>
      <c r="F8647" s="4">
        <f t="shared" si="1"/>
        <v>0.06877469333</v>
      </c>
      <c r="G8647" s="4">
        <f t="shared" si="2"/>
        <v>3.195520219</v>
      </c>
    </row>
    <row r="8648">
      <c r="A8648" s="1">
        <v>86.4300011694431</v>
      </c>
      <c r="B8648" s="1">
        <v>259.82764</v>
      </c>
      <c r="C8648" s="1">
        <v>0.61903894</v>
      </c>
      <c r="D8648" s="1">
        <v>0.2630776</v>
      </c>
      <c r="E8648" s="1">
        <v>3.207748</v>
      </c>
      <c r="F8648" s="4">
        <f t="shared" si="1"/>
        <v>0.06878210444</v>
      </c>
      <c r="G8648" s="4">
        <f t="shared" si="2"/>
        <v>3.195331823</v>
      </c>
    </row>
    <row r="8649">
      <c r="A8649" s="1">
        <v>86.4400033056736</v>
      </c>
      <c r="B8649" s="1">
        <v>259.78384</v>
      </c>
      <c r="C8649" s="1">
        <v>0.6191722</v>
      </c>
      <c r="D8649" s="1">
        <v>0.18983093</v>
      </c>
      <c r="E8649" s="1">
        <v>3.2072074</v>
      </c>
      <c r="F8649" s="4">
        <f t="shared" si="1"/>
        <v>0.06879691111</v>
      </c>
      <c r="G8649" s="4">
        <f t="shared" si="2"/>
        <v>3.194791083</v>
      </c>
    </row>
    <row r="8650">
      <c r="A8650" s="1">
        <v>86.4499978125095</v>
      </c>
      <c r="B8650" s="1">
        <v>259.82382</v>
      </c>
      <c r="C8650" s="1">
        <v>0.61927885</v>
      </c>
      <c r="D8650" s="1">
        <v>0.14466216</v>
      </c>
      <c r="E8650" s="1">
        <v>3.2077012</v>
      </c>
      <c r="F8650" s="4">
        <f t="shared" si="1"/>
        <v>0.06880876111</v>
      </c>
      <c r="G8650" s="4">
        <f t="shared" si="2"/>
        <v>3.195284663</v>
      </c>
    </row>
    <row r="8651">
      <c r="A8651" s="1">
        <v>86.45999994874</v>
      </c>
      <c r="B8651" s="1">
        <v>259.8867</v>
      </c>
      <c r="C8651" s="1">
        <v>0.6192922</v>
      </c>
      <c r="D8651" s="1">
        <v>0.21180493</v>
      </c>
      <c r="E8651" s="1">
        <v>3.208477</v>
      </c>
      <c r="F8651" s="4">
        <f t="shared" si="1"/>
        <v>0.06881024444</v>
      </c>
      <c r="G8651" s="4">
        <f t="shared" si="2"/>
        <v>3.196060959</v>
      </c>
    </row>
    <row r="8652">
      <c r="A8652" s="1">
        <v>86.4700020849704</v>
      </c>
      <c r="B8652" s="1">
        <v>259.83905</v>
      </c>
      <c r="C8652" s="1">
        <v>0.6193055</v>
      </c>
      <c r="D8652" s="1">
        <v>0.27894768</v>
      </c>
      <c r="E8652" s="1">
        <v>3.2078893</v>
      </c>
      <c r="F8652" s="4">
        <f t="shared" si="1"/>
        <v>0.06881172222</v>
      </c>
      <c r="G8652" s="4">
        <f t="shared" si="2"/>
        <v>3.195472688</v>
      </c>
    </row>
    <row r="8653">
      <c r="A8653" s="1">
        <v>86.4799965918064</v>
      </c>
      <c r="B8653" s="1">
        <v>259.86383</v>
      </c>
      <c r="C8653" s="1">
        <v>0.6193721</v>
      </c>
      <c r="D8653" s="1">
        <v>0.27650613</v>
      </c>
      <c r="E8653" s="1">
        <v>3.2081952</v>
      </c>
      <c r="F8653" s="4">
        <f t="shared" si="1"/>
        <v>0.06881912222</v>
      </c>
      <c r="G8653" s="4">
        <f t="shared" si="2"/>
        <v>3.195778614</v>
      </c>
    </row>
    <row r="8654">
      <c r="A8654" s="1">
        <v>86.4899987280368</v>
      </c>
      <c r="B8654" s="1">
        <v>259.83524</v>
      </c>
      <c r="C8654" s="1">
        <v>0.6194655</v>
      </c>
      <c r="D8654" s="1">
        <v>0.2728438</v>
      </c>
      <c r="E8654" s="1">
        <v>3.207842</v>
      </c>
      <c r="F8654" s="4">
        <f t="shared" si="1"/>
        <v>0.0688295</v>
      </c>
      <c r="G8654" s="4">
        <f t="shared" si="2"/>
        <v>3.195425651</v>
      </c>
    </row>
    <row r="8655">
      <c r="A8655" s="1">
        <v>86.5000008642673</v>
      </c>
      <c r="B8655" s="1">
        <v>259.86765</v>
      </c>
      <c r="C8655" s="1">
        <v>0.6195321</v>
      </c>
      <c r="D8655" s="1">
        <v>0.26918146</v>
      </c>
      <c r="E8655" s="1">
        <v>3.208242</v>
      </c>
      <c r="F8655" s="4">
        <f t="shared" si="1"/>
        <v>0.0688369</v>
      </c>
      <c r="G8655" s="4">
        <f t="shared" si="2"/>
        <v>3.195825774</v>
      </c>
    </row>
    <row r="8656">
      <c r="A8656" s="1">
        <v>86.5100030004978</v>
      </c>
      <c r="B8656" s="1">
        <v>259.92862</v>
      </c>
      <c r="C8656" s="1">
        <v>0.6195854</v>
      </c>
      <c r="D8656" s="1">
        <v>0.2948178</v>
      </c>
      <c r="E8656" s="1">
        <v>3.2089946</v>
      </c>
      <c r="F8656" s="4">
        <f t="shared" si="1"/>
        <v>0.06884282222</v>
      </c>
      <c r="G8656" s="4">
        <f t="shared" si="2"/>
        <v>3.19657849</v>
      </c>
    </row>
    <row r="8657">
      <c r="A8657" s="1">
        <v>86.5199975073337</v>
      </c>
      <c r="B8657" s="1">
        <v>259.88858</v>
      </c>
      <c r="C8657" s="1">
        <v>0.6196121</v>
      </c>
      <c r="D8657" s="1">
        <v>0.3338827</v>
      </c>
      <c r="E8657" s="1">
        <v>3.2085006</v>
      </c>
      <c r="F8657" s="4">
        <f t="shared" si="1"/>
        <v>0.06884578889</v>
      </c>
      <c r="G8657" s="4">
        <f t="shared" si="2"/>
        <v>3.196084169</v>
      </c>
    </row>
    <row r="8658">
      <c r="A8658" s="1">
        <v>86.5299996435642</v>
      </c>
      <c r="B8658" s="1">
        <v>259.92288</v>
      </c>
      <c r="C8658" s="1">
        <v>0.6196121</v>
      </c>
      <c r="D8658" s="1">
        <v>0.40102544</v>
      </c>
      <c r="E8658" s="1">
        <v>3.2089238</v>
      </c>
      <c r="F8658" s="4">
        <f t="shared" si="1"/>
        <v>0.06884578889</v>
      </c>
      <c r="G8658" s="4">
        <f t="shared" si="2"/>
        <v>3.196507626</v>
      </c>
    </row>
    <row r="8659">
      <c r="A8659" s="1">
        <v>86.5400017797947</v>
      </c>
      <c r="B8659" s="1">
        <v>259.8619</v>
      </c>
      <c r="C8659" s="1">
        <v>0.6198121</v>
      </c>
      <c r="D8659" s="1">
        <v>0.29848012</v>
      </c>
      <c r="E8659" s="1">
        <v>3.2081716</v>
      </c>
      <c r="F8659" s="4">
        <f t="shared" si="1"/>
        <v>0.06886801111</v>
      </c>
      <c r="G8659" s="4">
        <f t="shared" si="2"/>
        <v>3.195754786</v>
      </c>
    </row>
    <row r="8660">
      <c r="A8660" s="1">
        <v>86.5499962866306</v>
      </c>
      <c r="B8660" s="1">
        <v>260.0105</v>
      </c>
      <c r="C8660" s="1">
        <v>0.6201187</v>
      </c>
      <c r="D8660" s="1">
        <v>0.04089605</v>
      </c>
      <c r="E8660" s="1">
        <v>3.210006</v>
      </c>
      <c r="F8660" s="4">
        <f t="shared" si="1"/>
        <v>0.06890207778</v>
      </c>
      <c r="G8660" s="4">
        <f t="shared" si="2"/>
        <v>3.197589354</v>
      </c>
    </row>
    <row r="8661">
      <c r="A8661" s="1">
        <v>86.5599984228611</v>
      </c>
      <c r="B8661" s="1">
        <v>260.17242</v>
      </c>
      <c r="C8661" s="1">
        <v>0.620092</v>
      </c>
      <c r="D8661" s="1">
        <v>0.105597265</v>
      </c>
      <c r="E8661" s="1">
        <v>3.2120047</v>
      </c>
      <c r="F8661" s="4">
        <f t="shared" si="1"/>
        <v>0.06889911111</v>
      </c>
      <c r="G8661" s="4">
        <f t="shared" si="2"/>
        <v>3.199588367</v>
      </c>
    </row>
    <row r="8662">
      <c r="A8662" s="1">
        <v>86.5700005590915</v>
      </c>
      <c r="B8662" s="1">
        <v>260.15717</v>
      </c>
      <c r="C8662" s="1">
        <v>0.620092</v>
      </c>
      <c r="D8662" s="1">
        <v>0.19959715</v>
      </c>
      <c r="E8662" s="1">
        <v>3.2118165</v>
      </c>
      <c r="F8662" s="4">
        <f t="shared" si="1"/>
        <v>0.06889911111</v>
      </c>
      <c r="G8662" s="4">
        <f t="shared" si="2"/>
        <v>3.199400095</v>
      </c>
    </row>
    <row r="8663">
      <c r="A8663" s="1">
        <v>86.580002695322</v>
      </c>
      <c r="B8663" s="1">
        <v>260.1686</v>
      </c>
      <c r="C8663" s="1">
        <v>0.620092</v>
      </c>
      <c r="D8663" s="1">
        <v>0.28016847</v>
      </c>
      <c r="E8663" s="1">
        <v>3.2119575</v>
      </c>
      <c r="F8663" s="4">
        <f t="shared" si="1"/>
        <v>0.06889911111</v>
      </c>
      <c r="G8663" s="4">
        <f t="shared" si="2"/>
        <v>3.199541206</v>
      </c>
    </row>
    <row r="8664">
      <c r="A8664" s="1">
        <v>86.5899972021579</v>
      </c>
      <c r="B8664" s="1">
        <v>260.1286</v>
      </c>
      <c r="C8664" s="1">
        <v>0.620092</v>
      </c>
      <c r="D8664" s="1">
        <v>0.34731123</v>
      </c>
      <c r="E8664" s="1">
        <v>3.2114637</v>
      </c>
      <c r="F8664" s="4">
        <f t="shared" si="1"/>
        <v>0.06889911111</v>
      </c>
      <c r="G8664" s="4">
        <f t="shared" si="2"/>
        <v>3.199047379</v>
      </c>
    </row>
    <row r="8665">
      <c r="A8665" s="1">
        <v>86.5999993383884</v>
      </c>
      <c r="B8665" s="1">
        <v>260.07907</v>
      </c>
      <c r="C8665" s="1">
        <v>0.6201053</v>
      </c>
      <c r="D8665" s="1">
        <v>0.414454</v>
      </c>
      <c r="E8665" s="1">
        <v>3.2108524</v>
      </c>
      <c r="F8665" s="4">
        <f t="shared" si="1"/>
        <v>0.06890058889</v>
      </c>
      <c r="G8665" s="4">
        <f t="shared" si="2"/>
        <v>3.198435898</v>
      </c>
    </row>
    <row r="8666">
      <c r="A8666" s="1">
        <v>86.6100014746189</v>
      </c>
      <c r="B8666" s="1">
        <v>260.06003</v>
      </c>
      <c r="C8666" s="1">
        <v>0.62021196</v>
      </c>
      <c r="D8666" s="1">
        <v>0.38393456</v>
      </c>
      <c r="E8666" s="1">
        <v>3.210617</v>
      </c>
      <c r="F8666" s="4">
        <f t="shared" si="1"/>
        <v>0.06891244</v>
      </c>
      <c r="G8666" s="4">
        <f t="shared" si="2"/>
        <v>3.198200836</v>
      </c>
    </row>
    <row r="8667">
      <c r="A8667" s="1">
        <v>86.6200036108493</v>
      </c>
      <c r="B8667" s="1">
        <v>260.1267</v>
      </c>
      <c r="C8667" s="1">
        <v>0.62069184</v>
      </c>
      <c r="D8667" s="1">
        <v>-0.027467497</v>
      </c>
      <c r="E8667" s="1">
        <v>3.2114406</v>
      </c>
      <c r="F8667" s="4">
        <f t="shared" si="1"/>
        <v>0.06896576</v>
      </c>
      <c r="G8667" s="4">
        <f t="shared" si="2"/>
        <v>3.199023922</v>
      </c>
    </row>
    <row r="8668">
      <c r="A8668" s="1">
        <v>86.6299981176853</v>
      </c>
      <c r="B8668" s="1">
        <v>260.44482</v>
      </c>
      <c r="C8668" s="1">
        <v>0.6208118</v>
      </c>
      <c r="D8668" s="1">
        <v>-0.10193493</v>
      </c>
      <c r="E8668" s="1">
        <v>3.2153678</v>
      </c>
      <c r="F8668" s="4">
        <f t="shared" si="1"/>
        <v>0.06897908889</v>
      </c>
      <c r="G8668" s="4">
        <f t="shared" si="2"/>
        <v>3.20295133</v>
      </c>
    </row>
    <row r="8669">
      <c r="A8669" s="1">
        <v>86.6400002539157</v>
      </c>
      <c r="B8669" s="1">
        <v>260.54196</v>
      </c>
      <c r="C8669" s="1">
        <v>0.6207851</v>
      </c>
      <c r="D8669" s="1">
        <v>-0.007935055</v>
      </c>
      <c r="E8669" s="1">
        <v>3.216567</v>
      </c>
      <c r="F8669" s="4">
        <f t="shared" si="1"/>
        <v>0.06897612222</v>
      </c>
      <c r="G8669" s="4">
        <f t="shared" si="2"/>
        <v>3.204150589</v>
      </c>
    </row>
    <row r="8670">
      <c r="A8670" s="1">
        <v>86.6500023901462</v>
      </c>
      <c r="B8670" s="1">
        <v>260.53815</v>
      </c>
      <c r="C8670" s="1">
        <v>0.6207851</v>
      </c>
      <c r="D8670" s="1">
        <v>0.07263627</v>
      </c>
      <c r="E8670" s="1">
        <v>3.21652</v>
      </c>
      <c r="F8670" s="4">
        <f t="shared" si="1"/>
        <v>0.06897612222</v>
      </c>
      <c r="G8670" s="4">
        <f t="shared" si="2"/>
        <v>3.204103552</v>
      </c>
    </row>
    <row r="8671">
      <c r="A8671" s="1">
        <v>86.6599968969822</v>
      </c>
      <c r="B8671" s="1">
        <v>260.53433</v>
      </c>
      <c r="C8671" s="1">
        <v>0.6207851</v>
      </c>
      <c r="D8671" s="1">
        <v>0.1532076</v>
      </c>
      <c r="E8671" s="1">
        <v>3.2164729</v>
      </c>
      <c r="F8671" s="4">
        <f t="shared" si="1"/>
        <v>0.06897612222</v>
      </c>
      <c r="G8671" s="4">
        <f t="shared" si="2"/>
        <v>3.204056391</v>
      </c>
    </row>
    <row r="8672">
      <c r="A8672" s="1">
        <v>86.6699990332126</v>
      </c>
      <c r="B8672" s="1">
        <v>260.42957</v>
      </c>
      <c r="C8672" s="1">
        <v>0.62079847</v>
      </c>
      <c r="D8672" s="1">
        <v>0.20570104</v>
      </c>
      <c r="E8672" s="1">
        <v>3.2151797</v>
      </c>
      <c r="F8672" s="4">
        <f t="shared" si="1"/>
        <v>0.06897760778</v>
      </c>
      <c r="G8672" s="4">
        <f t="shared" si="2"/>
        <v>3.202763058</v>
      </c>
    </row>
    <row r="8673">
      <c r="A8673" s="1">
        <v>86.6800011694431</v>
      </c>
      <c r="B8673" s="1">
        <v>260.4315</v>
      </c>
      <c r="C8673" s="1">
        <v>0.62083846</v>
      </c>
      <c r="D8673" s="1">
        <v>0.24476592</v>
      </c>
      <c r="E8673" s="1">
        <v>3.2152028</v>
      </c>
      <c r="F8673" s="4">
        <f t="shared" si="1"/>
        <v>0.06898205111</v>
      </c>
      <c r="G8673" s="4">
        <f t="shared" si="2"/>
        <v>3.202786885</v>
      </c>
    </row>
    <row r="8674">
      <c r="A8674" s="1">
        <v>86.6900033056736</v>
      </c>
      <c r="B8674" s="1">
        <v>260.3667</v>
      </c>
      <c r="C8674" s="1">
        <v>0.6209051</v>
      </c>
      <c r="D8674" s="1">
        <v>0.25819448</v>
      </c>
      <c r="E8674" s="1">
        <v>3.2144034</v>
      </c>
      <c r="F8674" s="4">
        <f t="shared" si="1"/>
        <v>0.06898945556</v>
      </c>
      <c r="G8674" s="4">
        <f t="shared" si="2"/>
        <v>3.201986885</v>
      </c>
    </row>
    <row r="8675">
      <c r="A8675" s="1">
        <v>86.6999978125095</v>
      </c>
      <c r="B8675" s="1">
        <v>260.3705</v>
      </c>
      <c r="C8675" s="1">
        <v>0.6209851</v>
      </c>
      <c r="D8675" s="1">
        <v>0.24110359</v>
      </c>
      <c r="E8675" s="1">
        <v>3.2144506</v>
      </c>
      <c r="F8675" s="4">
        <f t="shared" si="1"/>
        <v>0.06899834444</v>
      </c>
      <c r="G8675" s="4">
        <f t="shared" si="2"/>
        <v>3.202033799</v>
      </c>
    </row>
    <row r="8676">
      <c r="A8676" s="1">
        <v>86.70999994874</v>
      </c>
      <c r="B8676" s="1">
        <v>260.37814</v>
      </c>
      <c r="C8676" s="1">
        <v>0.6210651</v>
      </c>
      <c r="D8676" s="1">
        <v>0.23988281</v>
      </c>
      <c r="E8676" s="1">
        <v>3.2145443</v>
      </c>
      <c r="F8676" s="4">
        <f t="shared" si="1"/>
        <v>0.06900723333</v>
      </c>
      <c r="G8676" s="4">
        <f t="shared" si="2"/>
        <v>3.20212812</v>
      </c>
    </row>
    <row r="8677">
      <c r="A8677" s="1">
        <v>86.7200020849704</v>
      </c>
      <c r="B8677" s="1">
        <v>260.37814</v>
      </c>
      <c r="C8677" s="1">
        <v>0.6211318</v>
      </c>
      <c r="D8677" s="1">
        <v>0.23622048</v>
      </c>
      <c r="E8677" s="1">
        <v>3.2145443</v>
      </c>
      <c r="F8677" s="4">
        <f t="shared" si="1"/>
        <v>0.06901464444</v>
      </c>
      <c r="G8677" s="4">
        <f t="shared" si="2"/>
        <v>3.20212812</v>
      </c>
    </row>
    <row r="8678">
      <c r="A8678" s="1">
        <v>86.7299965918064</v>
      </c>
      <c r="B8678" s="1">
        <v>260.45242</v>
      </c>
      <c r="C8678" s="1">
        <v>0.6211718</v>
      </c>
      <c r="D8678" s="1">
        <v>0.27650613</v>
      </c>
      <c r="E8678" s="1">
        <v>3.2154615</v>
      </c>
      <c r="F8678" s="4">
        <f t="shared" si="1"/>
        <v>0.06901908889</v>
      </c>
      <c r="G8678" s="4">
        <f t="shared" si="2"/>
        <v>3.203045157</v>
      </c>
    </row>
    <row r="8679">
      <c r="A8679" s="1">
        <v>86.7399987280368</v>
      </c>
      <c r="B8679" s="1">
        <v>260.4029</v>
      </c>
      <c r="C8679" s="1">
        <v>0.6211984</v>
      </c>
      <c r="D8679" s="1">
        <v>0.3436489</v>
      </c>
      <c r="E8679" s="1">
        <v>3.2148502</v>
      </c>
      <c r="F8679" s="4">
        <f t="shared" si="1"/>
        <v>0.06902204444</v>
      </c>
      <c r="G8679" s="4">
        <f t="shared" si="2"/>
        <v>3.202433799</v>
      </c>
    </row>
    <row r="8680">
      <c r="A8680" s="1">
        <v>86.7500008642673</v>
      </c>
      <c r="B8680" s="1">
        <v>260.37625</v>
      </c>
      <c r="C8680" s="1">
        <v>0.62121177</v>
      </c>
      <c r="D8680" s="1">
        <v>0.3827138</v>
      </c>
      <c r="E8680" s="1">
        <v>3.214521</v>
      </c>
      <c r="F8680" s="4">
        <f t="shared" si="1"/>
        <v>0.06902353</v>
      </c>
      <c r="G8680" s="4">
        <f t="shared" si="2"/>
        <v>3.202104786</v>
      </c>
    </row>
    <row r="8681">
      <c r="A8681" s="1">
        <v>86.7600030004978</v>
      </c>
      <c r="B8681" s="1">
        <v>260.3991</v>
      </c>
      <c r="C8681" s="1">
        <v>0.62125176</v>
      </c>
      <c r="D8681" s="1">
        <v>0.42177868</v>
      </c>
      <c r="E8681" s="1">
        <v>3.2148032</v>
      </c>
      <c r="F8681" s="4">
        <f t="shared" si="1"/>
        <v>0.06902797333</v>
      </c>
      <c r="G8681" s="4">
        <f t="shared" si="2"/>
        <v>3.202386885</v>
      </c>
    </row>
    <row r="8682">
      <c r="A8682" s="1">
        <v>86.7699975073337</v>
      </c>
      <c r="B8682" s="1">
        <v>260.3705</v>
      </c>
      <c r="C8682" s="1">
        <v>0.6215183</v>
      </c>
      <c r="D8682" s="1">
        <v>0.2508698</v>
      </c>
      <c r="E8682" s="1">
        <v>3.2144506</v>
      </c>
      <c r="F8682" s="4">
        <f t="shared" si="1"/>
        <v>0.06905758889</v>
      </c>
      <c r="G8682" s="4">
        <f t="shared" si="2"/>
        <v>3.202033799</v>
      </c>
    </row>
    <row r="8683">
      <c r="A8683" s="1">
        <v>86.7799996435642</v>
      </c>
      <c r="B8683" s="1">
        <v>260.6277</v>
      </c>
      <c r="C8683" s="1">
        <v>0.62181157</v>
      </c>
      <c r="D8683" s="1">
        <v>-0.0042727217</v>
      </c>
      <c r="E8683" s="1">
        <v>3.2176251</v>
      </c>
      <c r="F8683" s="4">
        <f t="shared" si="1"/>
        <v>0.06909017444</v>
      </c>
      <c r="G8683" s="4">
        <f t="shared" si="2"/>
        <v>3.205209107</v>
      </c>
    </row>
    <row r="8684">
      <c r="A8684" s="1">
        <v>86.7900017797947</v>
      </c>
      <c r="B8684" s="1">
        <v>260.7515</v>
      </c>
      <c r="C8684" s="1">
        <v>0.6217583</v>
      </c>
      <c r="D8684" s="1">
        <v>0.116584264</v>
      </c>
      <c r="E8684" s="1">
        <v>3.2191536</v>
      </c>
      <c r="F8684" s="4">
        <f t="shared" si="1"/>
        <v>0.06908425556</v>
      </c>
      <c r="G8684" s="4">
        <f t="shared" si="2"/>
        <v>3.206737502</v>
      </c>
    </row>
    <row r="8685">
      <c r="A8685" s="1">
        <v>86.7999962866306</v>
      </c>
      <c r="B8685" s="1">
        <v>260.76672</v>
      </c>
      <c r="C8685" s="1">
        <v>0.62174493</v>
      </c>
      <c r="D8685" s="1">
        <v>0.21058415</v>
      </c>
      <c r="E8685" s="1">
        <v>3.219342</v>
      </c>
      <c r="F8685" s="4">
        <f t="shared" si="1"/>
        <v>0.06908277</v>
      </c>
      <c r="G8685" s="4">
        <f t="shared" si="2"/>
        <v>3.206925404</v>
      </c>
    </row>
    <row r="8686">
      <c r="A8686" s="1">
        <v>86.8099984228611</v>
      </c>
      <c r="B8686" s="1">
        <v>260.7877</v>
      </c>
      <c r="C8686" s="1">
        <v>0.62174493</v>
      </c>
      <c r="D8686" s="1">
        <v>0.27772692</v>
      </c>
      <c r="E8686" s="1">
        <v>3.2196004</v>
      </c>
      <c r="F8686" s="4">
        <f t="shared" si="1"/>
        <v>0.06908277</v>
      </c>
      <c r="G8686" s="4">
        <f t="shared" si="2"/>
        <v>3.207184416</v>
      </c>
    </row>
    <row r="8687">
      <c r="A8687" s="1">
        <v>86.8200005590915</v>
      </c>
      <c r="B8687" s="1">
        <v>260.68674</v>
      </c>
      <c r="C8687" s="1">
        <v>0.62174493</v>
      </c>
      <c r="D8687" s="1">
        <v>0.35829824</v>
      </c>
      <c r="E8687" s="1">
        <v>3.2183542</v>
      </c>
      <c r="F8687" s="4">
        <f t="shared" si="1"/>
        <v>0.06908277</v>
      </c>
      <c r="G8687" s="4">
        <f t="shared" si="2"/>
        <v>3.205937996</v>
      </c>
    </row>
    <row r="8688">
      <c r="A8688" s="1">
        <v>86.830002695322</v>
      </c>
      <c r="B8688" s="1">
        <v>260.66006</v>
      </c>
      <c r="C8688" s="1">
        <v>0.62174493</v>
      </c>
      <c r="D8688" s="1">
        <v>0.425441</v>
      </c>
      <c r="E8688" s="1">
        <v>3.2180247</v>
      </c>
      <c r="F8688" s="4">
        <f t="shared" si="1"/>
        <v>0.06908277</v>
      </c>
      <c r="G8688" s="4">
        <f t="shared" si="2"/>
        <v>3.205608614</v>
      </c>
    </row>
    <row r="8689">
      <c r="A8689" s="1">
        <v>86.8399972021579</v>
      </c>
      <c r="B8689" s="1">
        <v>260.59338</v>
      </c>
      <c r="C8689" s="1">
        <v>0.6218649</v>
      </c>
      <c r="D8689" s="1">
        <v>0.39492157</v>
      </c>
      <c r="E8689" s="1">
        <v>3.217202</v>
      </c>
      <c r="F8689" s="4">
        <f t="shared" si="1"/>
        <v>0.0690961</v>
      </c>
      <c r="G8689" s="4">
        <f t="shared" si="2"/>
        <v>3.204785404</v>
      </c>
    </row>
    <row r="8690">
      <c r="A8690" s="1">
        <v>86.8499993383884</v>
      </c>
      <c r="B8690" s="1">
        <v>260.67722</v>
      </c>
      <c r="C8690" s="1">
        <v>0.6222248</v>
      </c>
      <c r="D8690" s="1">
        <v>0.09705182</v>
      </c>
      <c r="E8690" s="1">
        <v>3.2182364</v>
      </c>
      <c r="F8690" s="4">
        <f t="shared" si="1"/>
        <v>0.06913608889</v>
      </c>
      <c r="G8690" s="4">
        <f t="shared" si="2"/>
        <v>3.205820465</v>
      </c>
    </row>
    <row r="8691">
      <c r="A8691" s="1">
        <v>86.8600014746189</v>
      </c>
      <c r="B8691" s="1">
        <v>260.90198</v>
      </c>
      <c r="C8691" s="1">
        <v>0.6223181</v>
      </c>
      <c r="D8691" s="1">
        <v>0.05188305</v>
      </c>
      <c r="E8691" s="1">
        <v>3.2210114</v>
      </c>
      <c r="F8691" s="4">
        <f t="shared" si="1"/>
        <v>0.06914645556</v>
      </c>
      <c r="G8691" s="4">
        <f t="shared" si="2"/>
        <v>3.20859528</v>
      </c>
    </row>
    <row r="8692">
      <c r="A8692" s="1">
        <v>86.8700036108493</v>
      </c>
      <c r="B8692" s="1">
        <v>260.92484</v>
      </c>
      <c r="C8692" s="1">
        <v>0.62230474</v>
      </c>
      <c r="D8692" s="1">
        <v>0.14588293</v>
      </c>
      <c r="E8692" s="1">
        <v>3.2212937</v>
      </c>
      <c r="F8692" s="4">
        <f t="shared" si="1"/>
        <v>0.06914497111</v>
      </c>
      <c r="G8692" s="4">
        <f t="shared" si="2"/>
        <v>3.208877502</v>
      </c>
    </row>
    <row r="8693">
      <c r="A8693" s="1">
        <v>86.8799981176853</v>
      </c>
      <c r="B8693" s="1">
        <v>260.9858</v>
      </c>
      <c r="C8693" s="1">
        <v>0.62230474</v>
      </c>
      <c r="D8693" s="1">
        <v>0.2130257</v>
      </c>
      <c r="E8693" s="1">
        <v>3.2220464</v>
      </c>
      <c r="F8693" s="4">
        <f t="shared" si="1"/>
        <v>0.06914497111</v>
      </c>
      <c r="G8693" s="4">
        <f t="shared" si="2"/>
        <v>3.209630095</v>
      </c>
    </row>
    <row r="8694">
      <c r="A8694" s="1">
        <v>86.8900002539157</v>
      </c>
      <c r="B8694" s="1">
        <v>260.9058</v>
      </c>
      <c r="C8694" s="1">
        <v>0.6223181</v>
      </c>
      <c r="D8694" s="1">
        <v>0.27894768</v>
      </c>
      <c r="E8694" s="1">
        <v>3.2210586</v>
      </c>
      <c r="F8694" s="4">
        <f t="shared" si="1"/>
        <v>0.06914645556</v>
      </c>
      <c r="G8694" s="4">
        <f t="shared" si="2"/>
        <v>3.208642441</v>
      </c>
    </row>
    <row r="8695">
      <c r="A8695" s="1">
        <v>86.9000023901462</v>
      </c>
      <c r="B8695" s="1">
        <v>260.8696</v>
      </c>
      <c r="C8695" s="1">
        <v>0.6223181</v>
      </c>
      <c r="D8695" s="1">
        <v>0.359519</v>
      </c>
      <c r="E8695" s="1">
        <v>3.2206118</v>
      </c>
      <c r="F8695" s="4">
        <f t="shared" si="1"/>
        <v>0.06914645556</v>
      </c>
      <c r="G8695" s="4">
        <f t="shared" si="2"/>
        <v>3.208195527</v>
      </c>
    </row>
    <row r="8696">
      <c r="A8696" s="1">
        <v>86.9099968969822</v>
      </c>
      <c r="B8696" s="1">
        <v>260.8582</v>
      </c>
      <c r="C8696" s="1">
        <v>0.62233144</v>
      </c>
      <c r="D8696" s="1">
        <v>0.41201246</v>
      </c>
      <c r="E8696" s="1">
        <v>3.220471</v>
      </c>
      <c r="F8696" s="4">
        <f t="shared" si="1"/>
        <v>0.06914793778</v>
      </c>
      <c r="G8696" s="4">
        <f t="shared" si="2"/>
        <v>3.208054786</v>
      </c>
    </row>
    <row r="8697">
      <c r="A8697" s="1">
        <v>86.9199990332126</v>
      </c>
      <c r="B8697" s="1">
        <v>260.76672</v>
      </c>
      <c r="C8697" s="1">
        <v>0.6223581</v>
      </c>
      <c r="D8697" s="1">
        <v>0.46328512</v>
      </c>
      <c r="E8697" s="1">
        <v>3.219342</v>
      </c>
      <c r="F8697" s="4">
        <f t="shared" si="1"/>
        <v>0.0691509</v>
      </c>
      <c r="G8697" s="4">
        <f t="shared" si="2"/>
        <v>3.206925404</v>
      </c>
    </row>
    <row r="8698">
      <c r="A8698" s="1">
        <v>86.9300011694431</v>
      </c>
      <c r="B8698" s="1">
        <v>260.7934</v>
      </c>
      <c r="C8698" s="1">
        <v>0.6226514</v>
      </c>
      <c r="D8698" s="1">
        <v>0.23622048</v>
      </c>
      <c r="E8698" s="1">
        <v>3.219671</v>
      </c>
      <c r="F8698" s="4">
        <f t="shared" si="1"/>
        <v>0.06918348889</v>
      </c>
      <c r="G8698" s="4">
        <f t="shared" si="2"/>
        <v>3.207254786</v>
      </c>
    </row>
    <row r="8699">
      <c r="A8699" s="1">
        <v>86.9400033056736</v>
      </c>
      <c r="B8699" s="1">
        <v>260.98007</v>
      </c>
      <c r="C8699" s="1">
        <v>0.62302464</v>
      </c>
      <c r="D8699" s="1">
        <v>-0.08850638</v>
      </c>
      <c r="E8699" s="1">
        <v>3.2219756</v>
      </c>
      <c r="F8699" s="4">
        <f t="shared" si="1"/>
        <v>0.06922496</v>
      </c>
      <c r="G8699" s="4">
        <f t="shared" si="2"/>
        <v>3.209559354</v>
      </c>
    </row>
    <row r="8700">
      <c r="A8700" s="1">
        <v>86.9499978125095</v>
      </c>
      <c r="B8700" s="1">
        <v>261.21246</v>
      </c>
      <c r="C8700" s="1">
        <v>0.6229713</v>
      </c>
      <c r="D8700" s="1">
        <v>0.03112983</v>
      </c>
      <c r="E8700" s="1">
        <v>3.224845</v>
      </c>
      <c r="F8700" s="4">
        <f t="shared" si="1"/>
        <v>0.06921903333</v>
      </c>
      <c r="G8700" s="4">
        <f t="shared" si="2"/>
        <v>3.212428367</v>
      </c>
    </row>
    <row r="8701">
      <c r="A8701" s="1">
        <v>86.95999994874</v>
      </c>
      <c r="B8701" s="1">
        <v>261.29056</v>
      </c>
      <c r="C8701" s="1">
        <v>0.62295794</v>
      </c>
      <c r="D8701" s="1">
        <v>0.12512971</v>
      </c>
      <c r="E8701" s="1">
        <v>3.225809</v>
      </c>
      <c r="F8701" s="4">
        <f t="shared" si="1"/>
        <v>0.06921754889</v>
      </c>
      <c r="G8701" s="4">
        <f t="shared" si="2"/>
        <v>3.213392564</v>
      </c>
    </row>
    <row r="8702">
      <c r="A8702" s="1">
        <v>86.9700020849704</v>
      </c>
      <c r="B8702" s="1">
        <v>261.17245</v>
      </c>
      <c r="C8702" s="1">
        <v>0.62298465</v>
      </c>
      <c r="D8702" s="1">
        <v>0.17884393</v>
      </c>
      <c r="E8702" s="1">
        <v>3.224351</v>
      </c>
      <c r="F8702" s="4">
        <f t="shared" si="1"/>
        <v>0.06922051667</v>
      </c>
      <c r="G8702" s="4">
        <f t="shared" si="2"/>
        <v>3.211934416</v>
      </c>
    </row>
    <row r="8703">
      <c r="A8703" s="1">
        <v>86.9799965918064</v>
      </c>
      <c r="B8703" s="1">
        <v>261.21057</v>
      </c>
      <c r="C8703" s="1">
        <v>0.62302464</v>
      </c>
      <c r="D8703" s="1">
        <v>0.21790881</v>
      </c>
      <c r="E8703" s="1">
        <v>3.2248213</v>
      </c>
      <c r="F8703" s="4">
        <f t="shared" si="1"/>
        <v>0.06922496</v>
      </c>
      <c r="G8703" s="4">
        <f t="shared" si="2"/>
        <v>3.212405033</v>
      </c>
    </row>
    <row r="8704">
      <c r="A8704" s="1">
        <v>86.9899987280368</v>
      </c>
      <c r="B8704" s="1">
        <v>261.1496</v>
      </c>
      <c r="C8704" s="1">
        <v>0.6230779</v>
      </c>
      <c r="D8704" s="1">
        <v>0.22889581</v>
      </c>
      <c r="E8704" s="1">
        <v>3.2240686</v>
      </c>
      <c r="F8704" s="4">
        <f t="shared" si="1"/>
        <v>0.06923087778</v>
      </c>
      <c r="G8704" s="4">
        <f t="shared" si="2"/>
        <v>3.211652317</v>
      </c>
    </row>
    <row r="8705">
      <c r="A8705" s="1">
        <v>87.0000008642673</v>
      </c>
      <c r="B8705" s="1">
        <v>261.1496</v>
      </c>
      <c r="C8705" s="1">
        <v>0.6231579</v>
      </c>
      <c r="D8705" s="1">
        <v>0.22523348</v>
      </c>
      <c r="E8705" s="1">
        <v>3.2240686</v>
      </c>
      <c r="F8705" s="4">
        <f t="shared" si="1"/>
        <v>0.06923976667</v>
      </c>
      <c r="G8705" s="4">
        <f t="shared" si="2"/>
        <v>3.211652317</v>
      </c>
    </row>
    <row r="8706">
      <c r="A8706" s="1">
        <v>87.0100030004978</v>
      </c>
      <c r="B8706" s="1">
        <v>261.15912</v>
      </c>
      <c r="C8706" s="1">
        <v>0.62321126</v>
      </c>
      <c r="D8706" s="1">
        <v>0.25209057</v>
      </c>
      <c r="E8706" s="1">
        <v>3.2241864</v>
      </c>
      <c r="F8706" s="4">
        <f t="shared" si="1"/>
        <v>0.06924569556</v>
      </c>
      <c r="G8706" s="4">
        <f t="shared" si="2"/>
        <v>3.211769848</v>
      </c>
    </row>
    <row r="8707">
      <c r="A8707" s="1">
        <v>87.0199975073337</v>
      </c>
      <c r="B8707" s="1">
        <v>261.1077</v>
      </c>
      <c r="C8707" s="1">
        <v>0.6232512</v>
      </c>
      <c r="D8707" s="1">
        <v>0.27772692</v>
      </c>
      <c r="E8707" s="1">
        <v>3.2235515</v>
      </c>
      <c r="F8707" s="4">
        <f t="shared" si="1"/>
        <v>0.06925013333</v>
      </c>
      <c r="G8707" s="4">
        <f t="shared" si="2"/>
        <v>3.211135033</v>
      </c>
    </row>
    <row r="8708">
      <c r="A8708" s="1">
        <v>87.0299996435642</v>
      </c>
      <c r="B8708" s="1">
        <v>261.16104</v>
      </c>
      <c r="C8708" s="1">
        <v>0.6232912</v>
      </c>
      <c r="D8708" s="1">
        <v>0.315571</v>
      </c>
      <c r="E8708" s="1">
        <v>3.22421</v>
      </c>
      <c r="F8708" s="4">
        <f t="shared" si="1"/>
        <v>0.06925457778</v>
      </c>
      <c r="G8708" s="4">
        <f t="shared" si="2"/>
        <v>3.211793552</v>
      </c>
    </row>
    <row r="8709">
      <c r="A8709" s="1">
        <v>87.0400017797947</v>
      </c>
      <c r="B8709" s="1">
        <v>261.11533</v>
      </c>
      <c r="C8709" s="1">
        <v>0.62334454</v>
      </c>
      <c r="D8709" s="1">
        <v>0.32899958</v>
      </c>
      <c r="E8709" s="1">
        <v>3.2236454</v>
      </c>
      <c r="F8709" s="4">
        <f t="shared" si="1"/>
        <v>0.06926050444</v>
      </c>
      <c r="G8709" s="4">
        <f t="shared" si="2"/>
        <v>3.211229231</v>
      </c>
    </row>
    <row r="8710">
      <c r="A8710" s="1">
        <v>87.0499962866306</v>
      </c>
      <c r="B8710" s="1">
        <v>261.12292</v>
      </c>
      <c r="C8710" s="1">
        <v>0.62338454</v>
      </c>
      <c r="D8710" s="1">
        <v>0.36806446</v>
      </c>
      <c r="E8710" s="1">
        <v>3.2237396</v>
      </c>
      <c r="F8710" s="4">
        <f t="shared" si="1"/>
        <v>0.06926494889</v>
      </c>
      <c r="G8710" s="4">
        <f t="shared" si="2"/>
        <v>3.211322935</v>
      </c>
    </row>
    <row r="8711">
      <c r="A8711" s="1">
        <v>87.0599984228611</v>
      </c>
      <c r="B8711" s="1">
        <v>261.13437</v>
      </c>
      <c r="C8711" s="1">
        <v>0.6234778</v>
      </c>
      <c r="D8711" s="1">
        <v>0.3656229</v>
      </c>
      <c r="E8711" s="1">
        <v>3.2238805</v>
      </c>
      <c r="F8711" s="4">
        <f t="shared" si="1"/>
        <v>0.06927531111</v>
      </c>
      <c r="G8711" s="4">
        <f t="shared" si="2"/>
        <v>3.211464293</v>
      </c>
    </row>
    <row r="8712">
      <c r="A8712" s="1">
        <v>87.0700005590915</v>
      </c>
      <c r="B8712" s="1">
        <v>261.1915</v>
      </c>
      <c r="C8712" s="1">
        <v>0.6238245</v>
      </c>
      <c r="D8712" s="1">
        <v>0.06653238</v>
      </c>
      <c r="E8712" s="1">
        <v>3.224586</v>
      </c>
      <c r="F8712" s="4">
        <f t="shared" si="1"/>
        <v>0.06931383333</v>
      </c>
      <c r="G8712" s="4">
        <f t="shared" si="2"/>
        <v>3.212169601</v>
      </c>
    </row>
    <row r="8713">
      <c r="A8713" s="1">
        <v>87.080002695322</v>
      </c>
      <c r="B8713" s="1">
        <v>261.4258</v>
      </c>
      <c r="C8713" s="1">
        <v>0.62383777</v>
      </c>
      <c r="D8713" s="1">
        <v>0.11780504</v>
      </c>
      <c r="E8713" s="1">
        <v>3.2274787</v>
      </c>
      <c r="F8713" s="4">
        <f t="shared" si="1"/>
        <v>0.06931530778</v>
      </c>
      <c r="G8713" s="4">
        <f t="shared" si="2"/>
        <v>3.215062194</v>
      </c>
    </row>
    <row r="8714">
      <c r="A8714" s="1">
        <v>87.0899972021579</v>
      </c>
      <c r="B8714" s="1">
        <v>261.38773</v>
      </c>
      <c r="C8714" s="1">
        <v>0.6237978</v>
      </c>
      <c r="D8714" s="1">
        <v>0.23866203</v>
      </c>
      <c r="E8714" s="1">
        <v>3.2270086</v>
      </c>
      <c r="F8714" s="4">
        <f t="shared" si="1"/>
        <v>0.06931086667</v>
      </c>
      <c r="G8714" s="4">
        <f t="shared" si="2"/>
        <v>3.214592194</v>
      </c>
    </row>
    <row r="8715">
      <c r="A8715" s="1">
        <v>87.0999993383884</v>
      </c>
      <c r="B8715" s="1">
        <v>261.38962</v>
      </c>
      <c r="C8715" s="1">
        <v>0.6237978</v>
      </c>
      <c r="D8715" s="1">
        <v>0.3058048</v>
      </c>
      <c r="E8715" s="1">
        <v>3.227032</v>
      </c>
      <c r="F8715" s="4">
        <f t="shared" si="1"/>
        <v>0.06931086667</v>
      </c>
      <c r="G8715" s="4">
        <f t="shared" si="2"/>
        <v>3.214615527</v>
      </c>
    </row>
    <row r="8716">
      <c r="A8716" s="1">
        <v>87.1100014746189</v>
      </c>
      <c r="B8716" s="1">
        <v>261.37247</v>
      </c>
      <c r="C8716" s="1">
        <v>0.6237978</v>
      </c>
      <c r="D8716" s="1">
        <v>0.3863761</v>
      </c>
      <c r="E8716" s="1">
        <v>3.22682</v>
      </c>
      <c r="F8716" s="4">
        <f t="shared" si="1"/>
        <v>0.06931086667</v>
      </c>
      <c r="G8716" s="4">
        <f t="shared" si="2"/>
        <v>3.214403799</v>
      </c>
    </row>
    <row r="8717">
      <c r="A8717" s="1">
        <v>87.1200036108493</v>
      </c>
      <c r="B8717" s="1">
        <v>261.262</v>
      </c>
      <c r="C8717" s="1">
        <v>0.62383777</v>
      </c>
      <c r="D8717" s="1">
        <v>0.425441</v>
      </c>
      <c r="E8717" s="1">
        <v>3.225456</v>
      </c>
      <c r="F8717" s="4">
        <f t="shared" si="1"/>
        <v>0.06931530778</v>
      </c>
      <c r="G8717" s="4">
        <f t="shared" si="2"/>
        <v>3.213039972</v>
      </c>
    </row>
    <row r="8718">
      <c r="A8718" s="1">
        <v>87.1299981176853</v>
      </c>
      <c r="B8718" s="1">
        <v>261.36295</v>
      </c>
      <c r="C8718" s="1">
        <v>0.62422436</v>
      </c>
      <c r="D8718" s="1">
        <v>0.09705182</v>
      </c>
      <c r="E8718" s="1">
        <v>3.2267027</v>
      </c>
      <c r="F8718" s="4">
        <f t="shared" si="1"/>
        <v>0.06935826222</v>
      </c>
      <c r="G8718" s="4">
        <f t="shared" si="2"/>
        <v>3.214286268</v>
      </c>
    </row>
    <row r="8719">
      <c r="A8719" s="1">
        <v>87.1400002539157</v>
      </c>
      <c r="B8719" s="1">
        <v>261.54962</v>
      </c>
      <c r="C8719" s="1">
        <v>0.6243843</v>
      </c>
      <c r="D8719" s="1">
        <v>-0.003051944</v>
      </c>
      <c r="E8719" s="1">
        <v>3.2290072</v>
      </c>
      <c r="F8719" s="4">
        <f t="shared" si="1"/>
        <v>0.06937603333</v>
      </c>
      <c r="G8719" s="4">
        <f t="shared" si="2"/>
        <v>3.216590836</v>
      </c>
    </row>
    <row r="8720">
      <c r="A8720" s="1">
        <v>87.1500023901462</v>
      </c>
      <c r="B8720" s="1">
        <v>261.6468</v>
      </c>
      <c r="C8720" s="1">
        <v>0.6243443</v>
      </c>
      <c r="D8720" s="1">
        <v>0.10437649</v>
      </c>
      <c r="E8720" s="1">
        <v>3.2302067</v>
      </c>
      <c r="F8720" s="4">
        <f t="shared" si="1"/>
        <v>0.06937158889</v>
      </c>
      <c r="G8720" s="4">
        <f t="shared" si="2"/>
        <v>3.217790589</v>
      </c>
    </row>
    <row r="8721">
      <c r="A8721" s="1">
        <v>87.1599968969822</v>
      </c>
      <c r="B8721" s="1">
        <v>261.67917</v>
      </c>
      <c r="C8721" s="1">
        <v>0.62435764</v>
      </c>
      <c r="D8721" s="1">
        <v>0.17029849</v>
      </c>
      <c r="E8721" s="1">
        <v>3.2306063</v>
      </c>
      <c r="F8721" s="4">
        <f t="shared" si="1"/>
        <v>0.06937307111</v>
      </c>
      <c r="G8721" s="4">
        <f t="shared" si="2"/>
        <v>3.218190219</v>
      </c>
    </row>
    <row r="8722">
      <c r="A8722" s="1">
        <v>87.1699990332126</v>
      </c>
      <c r="B8722" s="1">
        <v>261.6106</v>
      </c>
      <c r="C8722" s="1">
        <v>0.62435764</v>
      </c>
      <c r="D8722" s="1">
        <v>0.2508698</v>
      </c>
      <c r="E8722" s="1">
        <v>3.22976</v>
      </c>
      <c r="F8722" s="4">
        <f t="shared" si="1"/>
        <v>0.06937307111</v>
      </c>
      <c r="G8722" s="4">
        <f t="shared" si="2"/>
        <v>3.217343675</v>
      </c>
    </row>
    <row r="8723">
      <c r="A8723" s="1">
        <v>87.1800011694431</v>
      </c>
      <c r="B8723" s="1">
        <v>261.59915</v>
      </c>
      <c r="C8723" s="1">
        <v>0.62435764</v>
      </c>
      <c r="D8723" s="1">
        <v>0.31801257</v>
      </c>
      <c r="E8723" s="1">
        <v>3.2296185</v>
      </c>
      <c r="F8723" s="4">
        <f t="shared" si="1"/>
        <v>0.06937307111</v>
      </c>
      <c r="G8723" s="4">
        <f t="shared" si="2"/>
        <v>3.217202317</v>
      </c>
    </row>
    <row r="8724">
      <c r="A8724" s="1">
        <v>87.1900033056736</v>
      </c>
      <c r="B8724" s="1">
        <v>261.4982</v>
      </c>
      <c r="C8724" s="1">
        <v>0.62435764</v>
      </c>
      <c r="D8724" s="1">
        <v>0.3985839</v>
      </c>
      <c r="E8724" s="1">
        <v>3.2283723</v>
      </c>
      <c r="F8724" s="4">
        <f t="shared" si="1"/>
        <v>0.06937307111</v>
      </c>
      <c r="G8724" s="4">
        <f t="shared" si="2"/>
        <v>3.215956021</v>
      </c>
    </row>
    <row r="8725">
      <c r="A8725" s="1">
        <v>87.1999978125095</v>
      </c>
      <c r="B8725" s="1">
        <v>261.48868</v>
      </c>
      <c r="C8725" s="1">
        <v>0.6244509</v>
      </c>
      <c r="D8725" s="1">
        <v>0.39614233</v>
      </c>
      <c r="E8725" s="1">
        <v>3.2282546</v>
      </c>
      <c r="F8725" s="4">
        <f t="shared" si="1"/>
        <v>0.06938343333</v>
      </c>
      <c r="G8725" s="4">
        <f t="shared" si="2"/>
        <v>3.21583849</v>
      </c>
    </row>
    <row r="8726">
      <c r="A8726" s="1">
        <v>87.20999994874</v>
      </c>
      <c r="B8726" s="1">
        <v>261.56866</v>
      </c>
      <c r="C8726" s="1">
        <v>0.6248775</v>
      </c>
      <c r="D8726" s="1">
        <v>0.014038943</v>
      </c>
      <c r="E8726" s="1">
        <v>3.2292423</v>
      </c>
      <c r="F8726" s="4">
        <f t="shared" si="1"/>
        <v>0.06943083333</v>
      </c>
      <c r="G8726" s="4">
        <f t="shared" si="2"/>
        <v>3.216825898</v>
      </c>
    </row>
    <row r="8727">
      <c r="A8727" s="1">
        <v>87.2200020849704</v>
      </c>
      <c r="B8727" s="1">
        <v>261.782</v>
      </c>
      <c r="C8727" s="1">
        <v>0.62495744</v>
      </c>
      <c r="D8727" s="1">
        <v>-0.018922053</v>
      </c>
      <c r="E8727" s="1">
        <v>3.2318764</v>
      </c>
      <c r="F8727" s="4">
        <f t="shared" si="1"/>
        <v>0.06943971556</v>
      </c>
      <c r="G8727" s="4">
        <f t="shared" si="2"/>
        <v>3.219459725</v>
      </c>
    </row>
    <row r="8728">
      <c r="A8728" s="1">
        <v>87.2299965918064</v>
      </c>
      <c r="B8728" s="1">
        <v>261.92297</v>
      </c>
      <c r="C8728" s="1">
        <v>0.6248908</v>
      </c>
      <c r="D8728" s="1">
        <v>0.12879205</v>
      </c>
      <c r="E8728" s="1">
        <v>3.2336164</v>
      </c>
      <c r="F8728" s="4">
        <f t="shared" si="1"/>
        <v>0.06943231111</v>
      </c>
      <c r="G8728" s="4">
        <f t="shared" si="2"/>
        <v>3.221200095</v>
      </c>
    </row>
    <row r="8729">
      <c r="A8729" s="1">
        <v>87.2399987280368</v>
      </c>
      <c r="B8729" s="1">
        <v>261.86203</v>
      </c>
      <c r="C8729" s="1">
        <v>0.6248908</v>
      </c>
      <c r="D8729" s="1">
        <v>0.20936337</v>
      </c>
      <c r="E8729" s="1">
        <v>3.2328641</v>
      </c>
      <c r="F8729" s="4">
        <f t="shared" si="1"/>
        <v>0.06943231111</v>
      </c>
      <c r="G8729" s="4">
        <f t="shared" si="2"/>
        <v>3.220447749</v>
      </c>
    </row>
    <row r="8730">
      <c r="A8730" s="1">
        <v>87.2500008642673</v>
      </c>
      <c r="B8730" s="1">
        <v>261.8125</v>
      </c>
      <c r="C8730" s="1">
        <v>0.6248908</v>
      </c>
      <c r="D8730" s="1">
        <v>0.2899347</v>
      </c>
      <c r="E8730" s="1">
        <v>3.2322526</v>
      </c>
      <c r="F8730" s="4">
        <f t="shared" si="1"/>
        <v>0.06943231111</v>
      </c>
      <c r="G8730" s="4">
        <f t="shared" si="2"/>
        <v>3.219836268</v>
      </c>
    </row>
    <row r="8731">
      <c r="A8731" s="1">
        <v>87.2600030004978</v>
      </c>
      <c r="B8731" s="1">
        <v>261.79153</v>
      </c>
      <c r="C8731" s="1">
        <v>0.62490416</v>
      </c>
      <c r="D8731" s="1">
        <v>0.3436489</v>
      </c>
      <c r="E8731" s="1">
        <v>3.2319937</v>
      </c>
      <c r="F8731" s="4">
        <f t="shared" si="1"/>
        <v>0.06943379556</v>
      </c>
      <c r="G8731" s="4">
        <f t="shared" si="2"/>
        <v>3.219577379</v>
      </c>
    </row>
    <row r="8732">
      <c r="A8732" s="1">
        <v>87.2699975073337</v>
      </c>
      <c r="B8732" s="1">
        <v>261.69058</v>
      </c>
      <c r="C8732" s="1">
        <v>0.62490416</v>
      </c>
      <c r="D8732" s="1">
        <v>0.42422023</v>
      </c>
      <c r="E8732" s="1">
        <v>3.2307477</v>
      </c>
      <c r="F8732" s="4">
        <f t="shared" si="1"/>
        <v>0.06943379556</v>
      </c>
      <c r="G8732" s="4">
        <f t="shared" si="2"/>
        <v>3.218331083</v>
      </c>
    </row>
    <row r="8733">
      <c r="A8733" s="1">
        <v>87.2799996435642</v>
      </c>
      <c r="B8733" s="1">
        <v>261.68488</v>
      </c>
      <c r="C8733" s="1">
        <v>0.62513083</v>
      </c>
      <c r="D8733" s="1">
        <v>0.28016847</v>
      </c>
      <c r="E8733" s="1">
        <v>3.230677</v>
      </c>
      <c r="F8733" s="4">
        <f t="shared" si="1"/>
        <v>0.06945898111</v>
      </c>
      <c r="G8733" s="4">
        <f t="shared" si="2"/>
        <v>3.218260712</v>
      </c>
    </row>
    <row r="8734">
      <c r="A8734" s="1">
        <v>87.2900017797947</v>
      </c>
      <c r="B8734" s="1">
        <v>261.78964</v>
      </c>
      <c r="C8734" s="1">
        <v>0.6254241</v>
      </c>
      <c r="D8734" s="1">
        <v>0.038454495</v>
      </c>
      <c r="E8734" s="1">
        <v>3.2319703</v>
      </c>
      <c r="F8734" s="4">
        <f t="shared" si="1"/>
        <v>0.06949156667</v>
      </c>
      <c r="G8734" s="4">
        <f t="shared" si="2"/>
        <v>3.219554046</v>
      </c>
    </row>
    <row r="8735">
      <c r="A8735" s="1">
        <v>87.2999962866306</v>
      </c>
      <c r="B8735" s="1">
        <v>261.90585</v>
      </c>
      <c r="C8735" s="1">
        <v>0.6253441</v>
      </c>
      <c r="D8735" s="1">
        <v>0.1861686</v>
      </c>
      <c r="E8735" s="1">
        <v>3.2334049</v>
      </c>
      <c r="F8735" s="4">
        <f t="shared" si="1"/>
        <v>0.06948267778</v>
      </c>
      <c r="G8735" s="4">
        <f t="shared" si="2"/>
        <v>3.220988737</v>
      </c>
    </row>
    <row r="8736">
      <c r="A8736" s="1">
        <v>87.3099984228611</v>
      </c>
      <c r="B8736" s="1">
        <v>261.9725</v>
      </c>
      <c r="C8736" s="1">
        <v>0.62529075</v>
      </c>
      <c r="D8736" s="1">
        <v>0.30702558</v>
      </c>
      <c r="E8736" s="1">
        <v>3.2342281</v>
      </c>
      <c r="F8736" s="4">
        <f t="shared" si="1"/>
        <v>0.06947675</v>
      </c>
      <c r="G8736" s="4">
        <f t="shared" si="2"/>
        <v>3.221811577</v>
      </c>
    </row>
    <row r="8737">
      <c r="A8737" s="1">
        <v>87.3200005590915</v>
      </c>
      <c r="B8737" s="1">
        <v>261.88678</v>
      </c>
      <c r="C8737" s="1">
        <v>0.6253041</v>
      </c>
      <c r="D8737" s="1">
        <v>0.37416834</v>
      </c>
      <c r="E8737" s="1">
        <v>3.2331696</v>
      </c>
      <c r="F8737" s="4">
        <f t="shared" si="1"/>
        <v>0.06947823333</v>
      </c>
      <c r="G8737" s="4">
        <f t="shared" si="2"/>
        <v>3.220753305</v>
      </c>
    </row>
    <row r="8738">
      <c r="A8738" s="1">
        <v>87.330002695322</v>
      </c>
      <c r="B8738" s="1">
        <v>261.86774</v>
      </c>
      <c r="C8738" s="1">
        <v>0.62533075</v>
      </c>
      <c r="D8738" s="1">
        <v>0.44131112</v>
      </c>
      <c r="E8738" s="1">
        <v>3.2329345</v>
      </c>
      <c r="F8738" s="4">
        <f t="shared" si="1"/>
        <v>0.06948119444</v>
      </c>
      <c r="G8738" s="4">
        <f t="shared" si="2"/>
        <v>3.220518243</v>
      </c>
    </row>
    <row r="8739">
      <c r="A8739" s="1">
        <v>87.3399972021579</v>
      </c>
      <c r="B8739" s="1">
        <v>261.83917</v>
      </c>
      <c r="C8739" s="1">
        <v>0.62569064</v>
      </c>
      <c r="D8739" s="1">
        <v>0.14344138</v>
      </c>
      <c r="E8739" s="1">
        <v>3.2325819</v>
      </c>
      <c r="F8739" s="4">
        <f t="shared" si="1"/>
        <v>0.06952118222</v>
      </c>
      <c r="G8739" s="4">
        <f t="shared" si="2"/>
        <v>3.220165527</v>
      </c>
    </row>
    <row r="8740">
      <c r="A8740" s="1">
        <v>87.3499993383884</v>
      </c>
      <c r="B8740" s="1">
        <v>262.0011</v>
      </c>
      <c r="C8740" s="1">
        <v>0.625784</v>
      </c>
      <c r="D8740" s="1">
        <v>0.09705182</v>
      </c>
      <c r="E8740" s="1">
        <v>3.2345808</v>
      </c>
      <c r="F8740" s="4">
        <f t="shared" si="1"/>
        <v>0.06953155556</v>
      </c>
      <c r="G8740" s="4">
        <f t="shared" si="2"/>
        <v>3.222164663</v>
      </c>
    </row>
    <row r="8741">
      <c r="A8741" s="1">
        <v>87.3600014746189</v>
      </c>
      <c r="B8741" s="1">
        <v>262.10773</v>
      </c>
      <c r="C8741" s="1">
        <v>0.625704</v>
      </c>
      <c r="D8741" s="1">
        <v>0.24476592</v>
      </c>
      <c r="E8741" s="1">
        <v>3.2358978</v>
      </c>
      <c r="F8741" s="4">
        <f t="shared" si="1"/>
        <v>0.06952266667</v>
      </c>
      <c r="G8741" s="4">
        <f t="shared" si="2"/>
        <v>3.223481083</v>
      </c>
    </row>
    <row r="8742">
      <c r="A8742" s="1">
        <v>87.3700036108493</v>
      </c>
      <c r="B8742" s="1">
        <v>262.02014</v>
      </c>
      <c r="C8742" s="1">
        <v>0.62569064</v>
      </c>
      <c r="D8742" s="1">
        <v>0.3387658</v>
      </c>
      <c r="E8742" s="1">
        <v>3.2348158</v>
      </c>
      <c r="F8742" s="4">
        <f t="shared" si="1"/>
        <v>0.06952118222</v>
      </c>
      <c r="G8742" s="4">
        <f t="shared" si="2"/>
        <v>3.222399725</v>
      </c>
    </row>
    <row r="8743">
      <c r="A8743" s="1">
        <v>87.3799981176853</v>
      </c>
      <c r="B8743" s="1">
        <v>262.02774</v>
      </c>
      <c r="C8743" s="1">
        <v>0.62569064</v>
      </c>
      <c r="D8743" s="1">
        <v>0.41933712</v>
      </c>
      <c r="E8743" s="1">
        <v>3.23491</v>
      </c>
      <c r="F8743" s="4">
        <f t="shared" si="1"/>
        <v>0.06952118222</v>
      </c>
      <c r="G8743" s="4">
        <f t="shared" si="2"/>
        <v>3.222493552</v>
      </c>
    </row>
    <row r="8744">
      <c r="A8744" s="1">
        <v>87.3900002539157</v>
      </c>
      <c r="B8744" s="1">
        <v>261.95157</v>
      </c>
      <c r="C8744" s="1">
        <v>0.6259039</v>
      </c>
      <c r="D8744" s="1">
        <v>0.27528536</v>
      </c>
      <c r="E8744" s="1">
        <v>3.2339694</v>
      </c>
      <c r="F8744" s="4">
        <f t="shared" si="1"/>
        <v>0.06954487778</v>
      </c>
      <c r="G8744" s="4">
        <f t="shared" si="2"/>
        <v>3.221553181</v>
      </c>
    </row>
    <row r="8745">
      <c r="A8745" s="1">
        <v>87.4000023901462</v>
      </c>
      <c r="B8745" s="1">
        <v>262.062</v>
      </c>
      <c r="C8745" s="1">
        <v>0.62619716</v>
      </c>
      <c r="D8745" s="1">
        <v>0.032350607</v>
      </c>
      <c r="E8745" s="1">
        <v>3.2353332</v>
      </c>
      <c r="F8745" s="4">
        <f t="shared" si="1"/>
        <v>0.06957746222</v>
      </c>
      <c r="G8745" s="4">
        <f t="shared" si="2"/>
        <v>3.222916515</v>
      </c>
    </row>
    <row r="8746">
      <c r="A8746" s="1">
        <v>87.4099968969822</v>
      </c>
      <c r="B8746" s="1">
        <v>262.21442</v>
      </c>
      <c r="C8746" s="1">
        <v>0.62618387</v>
      </c>
      <c r="D8746" s="1">
        <v>0.12512971</v>
      </c>
      <c r="E8746" s="1">
        <v>3.2372146</v>
      </c>
      <c r="F8746" s="4">
        <f t="shared" si="1"/>
        <v>0.06957598556</v>
      </c>
      <c r="G8746" s="4">
        <f t="shared" si="2"/>
        <v>3.224798243</v>
      </c>
    </row>
    <row r="8747">
      <c r="A8747" s="1">
        <v>87.4199990332126</v>
      </c>
      <c r="B8747" s="1">
        <v>262.20297</v>
      </c>
      <c r="C8747" s="1">
        <v>0.62618387</v>
      </c>
      <c r="D8747" s="1">
        <v>0.19227248</v>
      </c>
      <c r="E8747" s="1">
        <v>3.2370737</v>
      </c>
      <c r="F8747" s="4">
        <f t="shared" si="1"/>
        <v>0.06957598556</v>
      </c>
      <c r="G8747" s="4">
        <f t="shared" si="2"/>
        <v>3.224656885</v>
      </c>
    </row>
    <row r="8748">
      <c r="A8748" s="1">
        <v>87.4300011694431</v>
      </c>
      <c r="B8748" s="1">
        <v>262.22394</v>
      </c>
      <c r="C8748" s="1">
        <v>0.62618387</v>
      </c>
      <c r="D8748" s="1">
        <v>0.2728438</v>
      </c>
      <c r="E8748" s="1">
        <v>3.237332</v>
      </c>
      <c r="F8748" s="4">
        <f t="shared" si="1"/>
        <v>0.06957598556</v>
      </c>
      <c r="G8748" s="4">
        <f t="shared" si="2"/>
        <v>3.224915774</v>
      </c>
    </row>
    <row r="8749">
      <c r="A8749" s="1">
        <v>87.4400033056736</v>
      </c>
      <c r="B8749" s="1">
        <v>262.15918</v>
      </c>
      <c r="C8749" s="1">
        <v>0.62618387</v>
      </c>
      <c r="D8749" s="1">
        <v>0.33998656</v>
      </c>
      <c r="E8749" s="1">
        <v>3.2365327</v>
      </c>
      <c r="F8749" s="4">
        <f t="shared" si="1"/>
        <v>0.06957598556</v>
      </c>
      <c r="G8749" s="4">
        <f t="shared" si="2"/>
        <v>3.224116268</v>
      </c>
    </row>
    <row r="8750">
      <c r="A8750" s="1">
        <v>87.4499978125095</v>
      </c>
      <c r="B8750" s="1">
        <v>262.10965</v>
      </c>
      <c r="C8750" s="1">
        <v>0.62618387</v>
      </c>
      <c r="D8750" s="1">
        <v>0.4205579</v>
      </c>
      <c r="E8750" s="1">
        <v>3.235921</v>
      </c>
      <c r="F8750" s="4">
        <f t="shared" si="1"/>
        <v>0.06957598556</v>
      </c>
      <c r="G8750" s="4">
        <f t="shared" si="2"/>
        <v>3.223504786</v>
      </c>
    </row>
    <row r="8751">
      <c r="A8751" s="1">
        <v>87.45999994874</v>
      </c>
      <c r="B8751" s="1">
        <v>262.10965</v>
      </c>
      <c r="C8751" s="1">
        <v>0.6264372</v>
      </c>
      <c r="D8751" s="1">
        <v>0.2630776</v>
      </c>
      <c r="E8751" s="1">
        <v>3.235921</v>
      </c>
      <c r="F8751" s="4">
        <f t="shared" si="1"/>
        <v>0.06960413333</v>
      </c>
      <c r="G8751" s="4">
        <f t="shared" si="2"/>
        <v>3.223504786</v>
      </c>
    </row>
    <row r="8752">
      <c r="A8752" s="1">
        <v>87.4700020849704</v>
      </c>
      <c r="B8752" s="1">
        <v>262.21823</v>
      </c>
      <c r="C8752" s="1">
        <v>0.6267571</v>
      </c>
      <c r="D8752" s="1">
        <v>-0.034792162</v>
      </c>
      <c r="E8752" s="1">
        <v>3.2372618</v>
      </c>
      <c r="F8752" s="4">
        <f t="shared" si="1"/>
        <v>0.06963967778</v>
      </c>
      <c r="G8752" s="4">
        <f t="shared" si="2"/>
        <v>3.22484528</v>
      </c>
    </row>
    <row r="8753">
      <c r="A8753" s="1">
        <v>87.4799965918064</v>
      </c>
      <c r="B8753" s="1">
        <v>262.38205</v>
      </c>
      <c r="C8753" s="1">
        <v>0.6267171</v>
      </c>
      <c r="D8753" s="1">
        <v>0.084844045</v>
      </c>
      <c r="E8753" s="1">
        <v>3.239284</v>
      </c>
      <c r="F8753" s="4">
        <f t="shared" si="1"/>
        <v>0.06963523333</v>
      </c>
      <c r="G8753" s="4">
        <f t="shared" si="2"/>
        <v>3.226867749</v>
      </c>
    </row>
    <row r="8754">
      <c r="A8754" s="1">
        <v>87.4899987280368</v>
      </c>
      <c r="B8754" s="1">
        <v>262.37823</v>
      </c>
      <c r="C8754" s="1">
        <v>0.62669045</v>
      </c>
      <c r="D8754" s="1">
        <v>0.19227248</v>
      </c>
      <c r="E8754" s="1">
        <v>3.2392368</v>
      </c>
      <c r="F8754" s="4">
        <f t="shared" si="1"/>
        <v>0.06963227222</v>
      </c>
      <c r="G8754" s="4">
        <f t="shared" si="2"/>
        <v>3.226820589</v>
      </c>
    </row>
    <row r="8755">
      <c r="A8755" s="1">
        <v>87.5000008642673</v>
      </c>
      <c r="B8755" s="1">
        <v>262.38205</v>
      </c>
      <c r="C8755" s="1">
        <v>0.6267171</v>
      </c>
      <c r="D8755" s="1">
        <v>0.23133737</v>
      </c>
      <c r="E8755" s="1">
        <v>3.239284</v>
      </c>
      <c r="F8755" s="4">
        <f t="shared" si="1"/>
        <v>0.06963523333</v>
      </c>
      <c r="G8755" s="4">
        <f t="shared" si="2"/>
        <v>3.226867749</v>
      </c>
    </row>
    <row r="8756">
      <c r="A8756" s="1">
        <v>87.5100030004978</v>
      </c>
      <c r="B8756" s="1">
        <v>262.37823</v>
      </c>
      <c r="C8756" s="1">
        <v>0.62674373</v>
      </c>
      <c r="D8756" s="1">
        <v>0.2838308</v>
      </c>
      <c r="E8756" s="1">
        <v>3.2392368</v>
      </c>
      <c r="F8756" s="4">
        <f t="shared" si="1"/>
        <v>0.06963819222</v>
      </c>
      <c r="G8756" s="4">
        <f t="shared" si="2"/>
        <v>3.226820589</v>
      </c>
    </row>
    <row r="8757">
      <c r="A8757" s="1">
        <v>87.5199975073337</v>
      </c>
      <c r="B8757" s="1">
        <v>262.31155</v>
      </c>
      <c r="C8757" s="1">
        <v>0.6267704</v>
      </c>
      <c r="D8757" s="1">
        <v>0.32289568</v>
      </c>
      <c r="E8757" s="1">
        <v>3.238414</v>
      </c>
      <c r="F8757" s="4">
        <f t="shared" si="1"/>
        <v>0.06964115556</v>
      </c>
      <c r="G8757" s="4">
        <f t="shared" si="2"/>
        <v>3.225997379</v>
      </c>
    </row>
    <row r="8758">
      <c r="A8758" s="1">
        <v>87.5299996435642</v>
      </c>
      <c r="B8758" s="1">
        <v>262.33633</v>
      </c>
      <c r="C8758" s="1">
        <v>0.6268237</v>
      </c>
      <c r="D8758" s="1">
        <v>0.34975278</v>
      </c>
      <c r="E8758" s="1">
        <v>3.2387195</v>
      </c>
      <c r="F8758" s="4">
        <f t="shared" si="1"/>
        <v>0.06964707778</v>
      </c>
      <c r="G8758" s="4">
        <f t="shared" si="2"/>
        <v>3.226303305</v>
      </c>
    </row>
    <row r="8759">
      <c r="A8759" s="1">
        <v>87.5400017797947</v>
      </c>
      <c r="B8759" s="1">
        <v>262.27536</v>
      </c>
      <c r="C8759" s="1">
        <v>0.6268371</v>
      </c>
      <c r="D8759" s="1">
        <v>0.41689557</v>
      </c>
      <c r="E8759" s="1">
        <v>3.2379673</v>
      </c>
      <c r="F8759" s="4">
        <f t="shared" si="1"/>
        <v>0.06964856667</v>
      </c>
      <c r="G8759" s="4">
        <f t="shared" si="2"/>
        <v>3.225550589</v>
      </c>
    </row>
    <row r="8760">
      <c r="A8760" s="1">
        <v>87.5499962866306</v>
      </c>
      <c r="B8760" s="1">
        <v>262.25824</v>
      </c>
      <c r="C8760" s="1">
        <v>0.6271036</v>
      </c>
      <c r="D8760" s="1">
        <v>0.23133737</v>
      </c>
      <c r="E8760" s="1">
        <v>3.2377555</v>
      </c>
      <c r="F8760" s="4">
        <f t="shared" si="1"/>
        <v>0.06967817778</v>
      </c>
      <c r="G8760" s="4">
        <f t="shared" si="2"/>
        <v>3.225339231</v>
      </c>
    </row>
    <row r="8761">
      <c r="A8761" s="1">
        <v>87.5599984228611</v>
      </c>
      <c r="B8761" s="1">
        <v>262.44492</v>
      </c>
      <c r="C8761" s="1">
        <v>0.62733024</v>
      </c>
      <c r="D8761" s="1">
        <v>0.04577916</v>
      </c>
      <c r="E8761" s="1">
        <v>3.2400603</v>
      </c>
      <c r="F8761" s="4">
        <f t="shared" si="1"/>
        <v>0.06970336</v>
      </c>
      <c r="G8761" s="4">
        <f t="shared" si="2"/>
        <v>3.227643922</v>
      </c>
    </row>
    <row r="8762">
      <c r="A8762" s="1">
        <v>87.5700005590915</v>
      </c>
      <c r="B8762" s="1">
        <v>262.53064</v>
      </c>
      <c r="C8762" s="1">
        <v>0.62723696</v>
      </c>
      <c r="D8762" s="1">
        <v>0.20692182</v>
      </c>
      <c r="E8762" s="1">
        <v>3.2411184</v>
      </c>
      <c r="F8762" s="4">
        <f t="shared" si="1"/>
        <v>0.06969299556</v>
      </c>
      <c r="G8762" s="4">
        <f t="shared" si="2"/>
        <v>3.228702194</v>
      </c>
    </row>
    <row r="8763">
      <c r="A8763" s="1">
        <v>87.580002695322</v>
      </c>
      <c r="B8763" s="1">
        <v>262.5649</v>
      </c>
      <c r="C8763" s="1">
        <v>0.62721026</v>
      </c>
      <c r="D8763" s="1">
        <v>0.31435025</v>
      </c>
      <c r="E8763" s="1">
        <v>3.2415416</v>
      </c>
      <c r="F8763" s="4">
        <f t="shared" si="1"/>
        <v>0.06969002889</v>
      </c>
      <c r="G8763" s="4">
        <f t="shared" si="2"/>
        <v>3.229125157</v>
      </c>
    </row>
    <row r="8764">
      <c r="A8764" s="1">
        <v>87.5899972021579</v>
      </c>
      <c r="B8764" s="1">
        <v>262.47348</v>
      </c>
      <c r="C8764" s="1">
        <v>0.62721026</v>
      </c>
      <c r="D8764" s="1">
        <v>0.39492157</v>
      </c>
      <c r="E8764" s="1">
        <v>3.2404127</v>
      </c>
      <c r="F8764" s="4">
        <f t="shared" si="1"/>
        <v>0.06969002889</v>
      </c>
      <c r="G8764" s="4">
        <f t="shared" si="2"/>
        <v>3.227996515</v>
      </c>
    </row>
    <row r="8765">
      <c r="A8765" s="1">
        <v>87.5999993383884</v>
      </c>
      <c r="B8765" s="1">
        <v>262.43158</v>
      </c>
      <c r="C8765" s="1">
        <v>0.6273169</v>
      </c>
      <c r="D8765" s="1">
        <v>0.36318135</v>
      </c>
      <c r="E8765" s="1">
        <v>3.2398953</v>
      </c>
      <c r="F8765" s="4">
        <f t="shared" si="1"/>
        <v>0.06970187778</v>
      </c>
      <c r="G8765" s="4">
        <f t="shared" si="2"/>
        <v>3.227479231</v>
      </c>
    </row>
    <row r="8766">
      <c r="A8766" s="1">
        <v>87.6100014746189</v>
      </c>
      <c r="B8766" s="1">
        <v>262.49634</v>
      </c>
      <c r="C8766" s="1">
        <v>0.62766355</v>
      </c>
      <c r="D8766" s="1">
        <v>0.0653116</v>
      </c>
      <c r="E8766" s="1">
        <v>3.240695</v>
      </c>
      <c r="F8766" s="4">
        <f t="shared" si="1"/>
        <v>0.06974039444</v>
      </c>
      <c r="G8766" s="4">
        <f t="shared" si="2"/>
        <v>3.228278737</v>
      </c>
    </row>
    <row r="8767">
      <c r="A8767" s="1">
        <v>87.6200036108493</v>
      </c>
      <c r="B8767" s="1">
        <v>262.61826</v>
      </c>
      <c r="C8767" s="1">
        <v>0.62766355</v>
      </c>
      <c r="D8767" s="1">
        <v>0.14344138</v>
      </c>
      <c r="E8767" s="1">
        <v>3.2422</v>
      </c>
      <c r="F8767" s="4">
        <f t="shared" si="1"/>
        <v>0.06974039444</v>
      </c>
      <c r="G8767" s="4">
        <f t="shared" si="2"/>
        <v>3.229783922</v>
      </c>
    </row>
    <row r="8768">
      <c r="A8768" s="1">
        <v>87.6299981176853</v>
      </c>
      <c r="B8768" s="1">
        <v>262.6716</v>
      </c>
      <c r="C8768" s="1">
        <v>0.6276102</v>
      </c>
      <c r="D8768" s="1">
        <v>0.26429835</v>
      </c>
      <c r="E8768" s="1">
        <v>3.2428586</v>
      </c>
      <c r="F8768" s="4">
        <f t="shared" si="1"/>
        <v>0.06973446667</v>
      </c>
      <c r="G8768" s="4">
        <f t="shared" si="2"/>
        <v>3.230442441</v>
      </c>
    </row>
    <row r="8769">
      <c r="A8769" s="1">
        <v>87.6400002539157</v>
      </c>
      <c r="B8769" s="1">
        <v>262.643</v>
      </c>
      <c r="C8769" s="1">
        <v>0.6276102</v>
      </c>
      <c r="D8769" s="1">
        <v>0.34486967</v>
      </c>
      <c r="E8769" s="1">
        <v>3.2425058</v>
      </c>
      <c r="F8769" s="4">
        <f t="shared" si="1"/>
        <v>0.06973446667</v>
      </c>
      <c r="G8769" s="4">
        <f t="shared" si="2"/>
        <v>3.230089354</v>
      </c>
    </row>
    <row r="8770">
      <c r="A8770" s="1">
        <v>87.6500023901462</v>
      </c>
      <c r="B8770" s="1">
        <v>262.58777</v>
      </c>
      <c r="C8770" s="1">
        <v>0.6276102</v>
      </c>
      <c r="D8770" s="1">
        <v>0.425441</v>
      </c>
      <c r="E8770" s="1">
        <v>3.241824</v>
      </c>
      <c r="F8770" s="4">
        <f t="shared" si="1"/>
        <v>0.06973446667</v>
      </c>
      <c r="G8770" s="4">
        <f t="shared" si="2"/>
        <v>3.229407502</v>
      </c>
    </row>
    <row r="8771">
      <c r="A8771" s="1">
        <v>87.6599968969822</v>
      </c>
      <c r="B8771" s="1">
        <v>262.57635</v>
      </c>
      <c r="C8771" s="1">
        <v>0.6278768</v>
      </c>
      <c r="D8771" s="1">
        <v>0.23988281</v>
      </c>
      <c r="E8771" s="1">
        <v>3.241683</v>
      </c>
      <c r="F8771" s="4">
        <f t="shared" si="1"/>
        <v>0.06976408889</v>
      </c>
      <c r="G8771" s="4">
        <f t="shared" si="2"/>
        <v>3.229266515</v>
      </c>
    </row>
    <row r="8772">
      <c r="A8772" s="1">
        <v>87.6699990332126</v>
      </c>
      <c r="B8772" s="1">
        <v>262.6792</v>
      </c>
      <c r="C8772" s="1">
        <v>0.6281434</v>
      </c>
      <c r="D8772" s="1">
        <v>0.012818165</v>
      </c>
      <c r="E8772" s="1">
        <v>3.2429526</v>
      </c>
      <c r="F8772" s="4">
        <f t="shared" si="1"/>
        <v>0.06979371111</v>
      </c>
      <c r="G8772" s="4">
        <f t="shared" si="2"/>
        <v>3.230536268</v>
      </c>
    </row>
    <row r="8773">
      <c r="A8773" s="1">
        <v>87.6800011694431</v>
      </c>
      <c r="B8773" s="1">
        <v>262.87732</v>
      </c>
      <c r="C8773" s="1">
        <v>0.6281434</v>
      </c>
      <c r="D8773" s="1">
        <v>0.09216871</v>
      </c>
      <c r="E8773" s="1">
        <v>3.2453985</v>
      </c>
      <c r="F8773" s="4">
        <f t="shared" si="1"/>
        <v>0.06979371111</v>
      </c>
      <c r="G8773" s="4">
        <f t="shared" si="2"/>
        <v>3.232982194</v>
      </c>
    </row>
    <row r="8774">
      <c r="A8774" s="1">
        <v>87.6900033056736</v>
      </c>
      <c r="B8774" s="1">
        <v>262.88873</v>
      </c>
      <c r="C8774" s="1">
        <v>0.6281434</v>
      </c>
      <c r="D8774" s="1">
        <v>0.15931149</v>
      </c>
      <c r="E8774" s="1">
        <v>3.2455394</v>
      </c>
      <c r="F8774" s="4">
        <f t="shared" si="1"/>
        <v>0.06979371111</v>
      </c>
      <c r="G8774" s="4">
        <f t="shared" si="2"/>
        <v>3.233123058</v>
      </c>
    </row>
    <row r="8775">
      <c r="A8775" s="1">
        <v>87.6999978125095</v>
      </c>
      <c r="B8775" s="1">
        <v>262.85828</v>
      </c>
      <c r="C8775" s="1">
        <v>0.6281434</v>
      </c>
      <c r="D8775" s="1">
        <v>0.23988281</v>
      </c>
      <c r="E8775" s="1">
        <v>3.2451634</v>
      </c>
      <c r="F8775" s="4">
        <f t="shared" si="1"/>
        <v>0.06979371111</v>
      </c>
      <c r="G8775" s="4">
        <f t="shared" si="2"/>
        <v>3.232747132</v>
      </c>
    </row>
    <row r="8776">
      <c r="A8776" s="1">
        <v>87.70999994874</v>
      </c>
      <c r="B8776" s="1">
        <v>262.86398</v>
      </c>
      <c r="C8776" s="1">
        <v>0.6281567</v>
      </c>
      <c r="D8776" s="1">
        <v>0.293597</v>
      </c>
      <c r="E8776" s="1">
        <v>3.2452335</v>
      </c>
      <c r="F8776" s="4">
        <f t="shared" si="1"/>
        <v>0.06979518889</v>
      </c>
      <c r="G8776" s="4">
        <f t="shared" si="2"/>
        <v>3.232817502</v>
      </c>
    </row>
    <row r="8777">
      <c r="A8777" s="1">
        <v>87.7200020849704</v>
      </c>
      <c r="B8777" s="1">
        <v>262.77444</v>
      </c>
      <c r="C8777" s="1">
        <v>0.6281567</v>
      </c>
      <c r="D8777" s="1">
        <v>0.37416834</v>
      </c>
      <c r="E8777" s="1">
        <v>3.2441285</v>
      </c>
      <c r="F8777" s="4">
        <f t="shared" si="1"/>
        <v>0.06979518889</v>
      </c>
      <c r="G8777" s="4">
        <f t="shared" si="2"/>
        <v>3.23171207</v>
      </c>
    </row>
    <row r="8778">
      <c r="A8778" s="1">
        <v>87.7299965918064</v>
      </c>
      <c r="B8778" s="1">
        <v>262.77444</v>
      </c>
      <c r="C8778" s="1">
        <v>0.6281701</v>
      </c>
      <c r="D8778" s="1">
        <v>0.44131112</v>
      </c>
      <c r="E8778" s="1">
        <v>3.2441285</v>
      </c>
      <c r="F8778" s="4">
        <f t="shared" si="1"/>
        <v>0.06979667778</v>
      </c>
      <c r="G8778" s="4">
        <f t="shared" si="2"/>
        <v>3.23171207</v>
      </c>
    </row>
    <row r="8779">
      <c r="A8779" s="1">
        <v>87.7399987280368</v>
      </c>
      <c r="B8779" s="1">
        <v>262.71158</v>
      </c>
      <c r="C8779" s="1">
        <v>0.62852997</v>
      </c>
      <c r="D8779" s="1">
        <v>0.15686993</v>
      </c>
      <c r="E8779" s="1">
        <v>3.2433527</v>
      </c>
      <c r="F8779" s="4">
        <f t="shared" si="1"/>
        <v>0.06983666333</v>
      </c>
      <c r="G8779" s="4">
        <f t="shared" si="2"/>
        <v>3.230936021</v>
      </c>
    </row>
    <row r="8780">
      <c r="A8780" s="1">
        <v>87.7500008642673</v>
      </c>
      <c r="B8780" s="1">
        <v>262.9497</v>
      </c>
      <c r="C8780" s="1">
        <v>0.6288365</v>
      </c>
      <c r="D8780" s="1">
        <v>-0.0982726</v>
      </c>
      <c r="E8780" s="1">
        <v>3.246292</v>
      </c>
      <c r="F8780" s="4">
        <f t="shared" si="1"/>
        <v>0.06987072222</v>
      </c>
      <c r="G8780" s="4">
        <f t="shared" si="2"/>
        <v>3.233875774</v>
      </c>
    </row>
    <row r="8781">
      <c r="A8781" s="1">
        <v>87.7600030004978</v>
      </c>
      <c r="B8781" s="1">
        <v>263.15732</v>
      </c>
      <c r="C8781" s="1">
        <v>0.6287566</v>
      </c>
      <c r="D8781" s="1">
        <v>0.034792162</v>
      </c>
      <c r="E8781" s="1">
        <v>3.2488554</v>
      </c>
      <c r="F8781" s="4">
        <f t="shared" si="1"/>
        <v>0.06986184444</v>
      </c>
      <c r="G8781" s="4">
        <f t="shared" si="2"/>
        <v>3.236438984</v>
      </c>
    </row>
    <row r="8782">
      <c r="A8782" s="1">
        <v>87.7699975073337</v>
      </c>
      <c r="B8782" s="1">
        <v>263.10208</v>
      </c>
      <c r="C8782" s="1">
        <v>0.62874323</v>
      </c>
      <c r="D8782" s="1">
        <v>0.1422206</v>
      </c>
      <c r="E8782" s="1">
        <v>3.2481735</v>
      </c>
      <c r="F8782" s="4">
        <f t="shared" si="1"/>
        <v>0.06986035889</v>
      </c>
      <c r="G8782" s="4">
        <f t="shared" si="2"/>
        <v>3.235757009</v>
      </c>
    </row>
    <row r="8783">
      <c r="A8783" s="1">
        <v>87.7799996435642</v>
      </c>
      <c r="B8783" s="1">
        <v>263.11542</v>
      </c>
      <c r="C8783" s="1">
        <v>0.62874323</v>
      </c>
      <c r="D8783" s="1">
        <v>0.20936337</v>
      </c>
      <c r="E8783" s="1">
        <v>3.248338</v>
      </c>
      <c r="F8783" s="4">
        <f t="shared" si="1"/>
        <v>0.06986035889</v>
      </c>
      <c r="G8783" s="4">
        <f t="shared" si="2"/>
        <v>3.2359217</v>
      </c>
    </row>
    <row r="8784">
      <c r="A8784" s="1">
        <v>87.7900017797947</v>
      </c>
      <c r="B8784" s="1">
        <v>263.04495</v>
      </c>
      <c r="C8784" s="1">
        <v>0.62874323</v>
      </c>
      <c r="D8784" s="1">
        <v>0.27650613</v>
      </c>
      <c r="E8784" s="1">
        <v>3.247468</v>
      </c>
      <c r="F8784" s="4">
        <f t="shared" si="1"/>
        <v>0.06986035889</v>
      </c>
      <c r="G8784" s="4">
        <f t="shared" si="2"/>
        <v>3.2350517</v>
      </c>
    </row>
    <row r="8785">
      <c r="A8785" s="1">
        <v>87.7999962866306</v>
      </c>
      <c r="B8785" s="1">
        <v>262.9859</v>
      </c>
      <c r="C8785" s="1">
        <v>0.6287566</v>
      </c>
      <c r="D8785" s="1">
        <v>0.34242812</v>
      </c>
      <c r="E8785" s="1">
        <v>3.246739</v>
      </c>
      <c r="F8785" s="4">
        <f t="shared" si="1"/>
        <v>0.06986184444</v>
      </c>
      <c r="G8785" s="4">
        <f t="shared" si="2"/>
        <v>3.234322688</v>
      </c>
    </row>
    <row r="8786">
      <c r="A8786" s="1">
        <v>87.8099984228611</v>
      </c>
      <c r="B8786" s="1">
        <v>262.9402</v>
      </c>
      <c r="C8786" s="1">
        <v>0.6287699</v>
      </c>
      <c r="D8786" s="1">
        <v>0.4095709</v>
      </c>
      <c r="E8786" s="1">
        <v>3.2461743</v>
      </c>
      <c r="F8786" s="4">
        <f t="shared" si="1"/>
        <v>0.06986332222</v>
      </c>
      <c r="G8786" s="4">
        <f t="shared" si="2"/>
        <v>3.23375849</v>
      </c>
    </row>
    <row r="8787">
      <c r="A8787" s="1">
        <v>87.8200005590915</v>
      </c>
      <c r="B8787" s="1">
        <v>262.8754</v>
      </c>
      <c r="C8787" s="1">
        <v>0.6288232</v>
      </c>
      <c r="D8787" s="1">
        <v>0.41933712</v>
      </c>
      <c r="E8787" s="1">
        <v>3.245375</v>
      </c>
      <c r="F8787" s="4">
        <f t="shared" si="1"/>
        <v>0.06986924444</v>
      </c>
      <c r="G8787" s="4">
        <f t="shared" si="2"/>
        <v>3.23295849</v>
      </c>
    </row>
    <row r="8788">
      <c r="A8788" s="1">
        <v>87.830002695322</v>
      </c>
      <c r="B8788" s="1">
        <v>262.96112</v>
      </c>
      <c r="C8788" s="1">
        <v>0.62923646</v>
      </c>
      <c r="D8788" s="1">
        <v>0.09461027</v>
      </c>
      <c r="E8788" s="1">
        <v>3.246433</v>
      </c>
      <c r="F8788" s="4">
        <f t="shared" si="1"/>
        <v>0.06991516222</v>
      </c>
      <c r="G8788" s="4">
        <f t="shared" si="2"/>
        <v>3.234016762</v>
      </c>
    </row>
    <row r="8789">
      <c r="A8789" s="1">
        <v>87.8399972021579</v>
      </c>
      <c r="B8789" s="1">
        <v>263.11923</v>
      </c>
      <c r="C8789" s="1">
        <v>0.62930316</v>
      </c>
      <c r="D8789" s="1">
        <v>0.075077824</v>
      </c>
      <c r="E8789" s="1">
        <v>3.2483852</v>
      </c>
      <c r="F8789" s="4">
        <f t="shared" si="1"/>
        <v>0.06992257333</v>
      </c>
      <c r="G8789" s="4">
        <f t="shared" si="2"/>
        <v>3.235968737</v>
      </c>
    </row>
    <row r="8790">
      <c r="A8790" s="1">
        <v>87.8499993383884</v>
      </c>
      <c r="B8790" s="1">
        <v>263.23923</v>
      </c>
      <c r="C8790" s="1">
        <v>0.62923646</v>
      </c>
      <c r="D8790" s="1">
        <v>0.20936337</v>
      </c>
      <c r="E8790" s="1">
        <v>3.2498667</v>
      </c>
      <c r="F8790" s="4">
        <f t="shared" si="1"/>
        <v>0.06991516222</v>
      </c>
      <c r="G8790" s="4">
        <f t="shared" si="2"/>
        <v>3.237450219</v>
      </c>
    </row>
    <row r="8791">
      <c r="A8791" s="1">
        <v>87.8600014746189</v>
      </c>
      <c r="B8791" s="1">
        <v>263.2316</v>
      </c>
      <c r="C8791" s="1">
        <v>0.62923646</v>
      </c>
      <c r="D8791" s="1">
        <v>0.2899347</v>
      </c>
      <c r="E8791" s="1">
        <v>3.2497725</v>
      </c>
      <c r="F8791" s="4">
        <f t="shared" si="1"/>
        <v>0.06991516222</v>
      </c>
      <c r="G8791" s="4">
        <f t="shared" si="2"/>
        <v>3.237356021</v>
      </c>
    </row>
    <row r="8792">
      <c r="A8792" s="1">
        <v>87.8700036108493</v>
      </c>
      <c r="B8792" s="1">
        <v>263.12686</v>
      </c>
      <c r="C8792" s="1">
        <v>0.62923646</v>
      </c>
      <c r="D8792" s="1">
        <v>0.35707745</v>
      </c>
      <c r="E8792" s="1">
        <v>3.248479</v>
      </c>
      <c r="F8792" s="4">
        <f t="shared" si="1"/>
        <v>0.06991516222</v>
      </c>
      <c r="G8792" s="4">
        <f t="shared" si="2"/>
        <v>3.236062935</v>
      </c>
    </row>
    <row r="8793">
      <c r="A8793" s="1">
        <v>87.8799981176853</v>
      </c>
      <c r="B8793" s="1">
        <v>263.12875</v>
      </c>
      <c r="C8793" s="1">
        <v>0.6292498</v>
      </c>
      <c r="D8793" s="1">
        <v>0.42422023</v>
      </c>
      <c r="E8793" s="1">
        <v>3.2485025</v>
      </c>
      <c r="F8793" s="4">
        <f t="shared" si="1"/>
        <v>0.06991664444</v>
      </c>
      <c r="G8793" s="4">
        <f t="shared" si="2"/>
        <v>3.236086268</v>
      </c>
    </row>
    <row r="8794">
      <c r="A8794" s="1">
        <v>87.8900002539157</v>
      </c>
      <c r="B8794" s="1">
        <v>263.05447</v>
      </c>
      <c r="C8794" s="1">
        <v>0.62943643</v>
      </c>
      <c r="D8794" s="1">
        <v>0.33632424</v>
      </c>
      <c r="E8794" s="1">
        <v>3.2475853</v>
      </c>
      <c r="F8794" s="4">
        <f t="shared" si="1"/>
        <v>0.06993738111</v>
      </c>
      <c r="G8794" s="4">
        <f t="shared" si="2"/>
        <v>3.235169231</v>
      </c>
    </row>
    <row r="8795">
      <c r="A8795" s="1">
        <v>87.9000023901462</v>
      </c>
      <c r="B8795" s="1">
        <v>263.1497</v>
      </c>
      <c r="C8795" s="1">
        <v>0.62975633</v>
      </c>
      <c r="D8795" s="1">
        <v>0.05188305</v>
      </c>
      <c r="E8795" s="1">
        <v>3.2487612</v>
      </c>
      <c r="F8795" s="4">
        <f t="shared" si="1"/>
        <v>0.06997292556</v>
      </c>
      <c r="G8795" s="4">
        <f t="shared" si="2"/>
        <v>3.23634491</v>
      </c>
    </row>
    <row r="8796">
      <c r="A8796" s="1">
        <v>87.9099968969822</v>
      </c>
      <c r="B8796" s="1">
        <v>263.3021</v>
      </c>
      <c r="C8796" s="1">
        <v>0.62975633</v>
      </c>
      <c r="D8796" s="1">
        <v>0.11780504</v>
      </c>
      <c r="E8796" s="1">
        <v>3.2506425</v>
      </c>
      <c r="F8796" s="4">
        <f t="shared" si="1"/>
        <v>0.06997292556</v>
      </c>
      <c r="G8796" s="4">
        <f t="shared" si="2"/>
        <v>3.238226391</v>
      </c>
    </row>
    <row r="8797">
      <c r="A8797" s="1">
        <v>87.9199990332126</v>
      </c>
      <c r="B8797" s="1">
        <v>263.32303</v>
      </c>
      <c r="C8797" s="1">
        <v>0.629743</v>
      </c>
      <c r="D8797" s="1">
        <v>0.21180493</v>
      </c>
      <c r="E8797" s="1">
        <v>3.2509012</v>
      </c>
      <c r="F8797" s="4">
        <f t="shared" si="1"/>
        <v>0.06997144444</v>
      </c>
      <c r="G8797" s="4">
        <f t="shared" si="2"/>
        <v>3.238484786</v>
      </c>
    </row>
    <row r="8798">
      <c r="A8798" s="1">
        <v>87.9300011694431</v>
      </c>
      <c r="B8798" s="1">
        <v>263.35733</v>
      </c>
      <c r="C8798" s="1">
        <v>0.629743</v>
      </c>
      <c r="D8798" s="1">
        <v>0.27894768</v>
      </c>
      <c r="E8798" s="1">
        <v>3.2513244</v>
      </c>
      <c r="F8798" s="4">
        <f t="shared" si="1"/>
        <v>0.06997144444</v>
      </c>
      <c r="G8798" s="4">
        <f t="shared" si="2"/>
        <v>3.238908243</v>
      </c>
    </row>
    <row r="8799">
      <c r="A8799" s="1">
        <v>87.9400033056736</v>
      </c>
      <c r="B8799" s="1">
        <v>263.2773</v>
      </c>
      <c r="C8799" s="1">
        <v>0.62975633</v>
      </c>
      <c r="D8799" s="1">
        <v>0.34609047</v>
      </c>
      <c r="E8799" s="1">
        <v>3.2503366</v>
      </c>
      <c r="F8799" s="4">
        <f t="shared" si="1"/>
        <v>0.06997292556</v>
      </c>
      <c r="G8799" s="4">
        <f t="shared" si="2"/>
        <v>3.237920219</v>
      </c>
    </row>
    <row r="8800">
      <c r="A8800" s="1">
        <v>87.9499978125095</v>
      </c>
      <c r="B8800" s="1">
        <v>263.23923</v>
      </c>
      <c r="C8800" s="1">
        <v>0.62975633</v>
      </c>
      <c r="D8800" s="1">
        <v>0.41323322</v>
      </c>
      <c r="E8800" s="1">
        <v>3.2498667</v>
      </c>
      <c r="F8800" s="4">
        <f t="shared" si="1"/>
        <v>0.06997292556</v>
      </c>
      <c r="G8800" s="4">
        <f t="shared" si="2"/>
        <v>3.237450219</v>
      </c>
    </row>
    <row r="8801">
      <c r="A8801" s="1">
        <v>87.95999994874</v>
      </c>
      <c r="B8801" s="1">
        <v>263.20114</v>
      </c>
      <c r="C8801" s="1">
        <v>0.62986296</v>
      </c>
      <c r="D8801" s="1">
        <v>0.4095709</v>
      </c>
      <c r="E8801" s="1">
        <v>3.2493963</v>
      </c>
      <c r="F8801" s="4">
        <f t="shared" si="1"/>
        <v>0.06998477333</v>
      </c>
      <c r="G8801" s="4">
        <f t="shared" si="2"/>
        <v>3.236979972</v>
      </c>
    </row>
    <row r="8802">
      <c r="A8802" s="1">
        <v>87.9700020849704</v>
      </c>
      <c r="B8802" s="1">
        <v>263.24304</v>
      </c>
      <c r="C8802" s="1">
        <v>0.63031626</v>
      </c>
      <c r="D8802" s="5">
        <v>6.103888E-4</v>
      </c>
      <c r="E8802" s="1">
        <v>3.2499135</v>
      </c>
      <c r="F8802" s="4">
        <f t="shared" si="1"/>
        <v>0.07003514</v>
      </c>
      <c r="G8802" s="4">
        <f t="shared" si="2"/>
        <v>3.237497256</v>
      </c>
    </row>
    <row r="8803">
      <c r="A8803" s="1">
        <v>87.9799965918064</v>
      </c>
      <c r="B8803" s="1">
        <v>263.5783</v>
      </c>
      <c r="C8803" s="1">
        <v>0.6304229</v>
      </c>
      <c r="D8803" s="1">
        <v>-0.059207715</v>
      </c>
      <c r="E8803" s="1">
        <v>3.2540526</v>
      </c>
      <c r="F8803" s="4">
        <f t="shared" si="1"/>
        <v>0.07004698889</v>
      </c>
      <c r="G8803" s="4">
        <f t="shared" si="2"/>
        <v>3.241636268</v>
      </c>
    </row>
    <row r="8804">
      <c r="A8804" s="1">
        <v>87.9899987280368</v>
      </c>
      <c r="B8804" s="1">
        <v>263.6202</v>
      </c>
      <c r="C8804" s="1">
        <v>0.63036954</v>
      </c>
      <c r="D8804" s="1">
        <v>0.075077824</v>
      </c>
      <c r="E8804" s="1">
        <v>3.2545698</v>
      </c>
      <c r="F8804" s="4">
        <f t="shared" si="1"/>
        <v>0.07004106</v>
      </c>
      <c r="G8804" s="4">
        <f t="shared" si="2"/>
        <v>3.242153552</v>
      </c>
    </row>
    <row r="8805">
      <c r="A8805" s="1">
        <v>88.0000008642673</v>
      </c>
      <c r="B8805" s="1">
        <v>263.60876</v>
      </c>
      <c r="C8805" s="1">
        <v>0.63036954</v>
      </c>
      <c r="D8805" s="1">
        <v>0.15564916</v>
      </c>
      <c r="E8805" s="1">
        <v>3.2544289</v>
      </c>
      <c r="F8805" s="4">
        <f t="shared" si="1"/>
        <v>0.07004106</v>
      </c>
      <c r="G8805" s="4">
        <f t="shared" si="2"/>
        <v>3.242012317</v>
      </c>
    </row>
    <row r="8806">
      <c r="A8806" s="1">
        <v>88.0100030004978</v>
      </c>
      <c r="B8806" s="1">
        <v>263.58783</v>
      </c>
      <c r="C8806" s="1">
        <v>0.6303829</v>
      </c>
      <c r="D8806" s="1">
        <v>0.20936337</v>
      </c>
      <c r="E8806" s="1">
        <v>3.2541702</v>
      </c>
      <c r="F8806" s="4">
        <f t="shared" si="1"/>
        <v>0.07004254444</v>
      </c>
      <c r="G8806" s="4">
        <f t="shared" si="2"/>
        <v>3.241753922</v>
      </c>
    </row>
    <row r="8807">
      <c r="A8807" s="1">
        <v>88.0199975073337</v>
      </c>
      <c r="B8807" s="1">
        <v>263.46973</v>
      </c>
      <c r="C8807" s="1">
        <v>0.6303829</v>
      </c>
      <c r="D8807" s="1">
        <v>0.2899347</v>
      </c>
      <c r="E8807" s="1">
        <v>3.252712</v>
      </c>
      <c r="F8807" s="4">
        <f t="shared" si="1"/>
        <v>0.07004254444</v>
      </c>
      <c r="G8807" s="4">
        <f t="shared" si="2"/>
        <v>3.240295898</v>
      </c>
    </row>
    <row r="8808">
      <c r="A8808" s="1">
        <v>88.0299996435642</v>
      </c>
      <c r="B8808" s="1">
        <v>263.4621</v>
      </c>
      <c r="C8808" s="1">
        <v>0.6303962</v>
      </c>
      <c r="D8808" s="1">
        <v>0.34242812</v>
      </c>
      <c r="E8808" s="1">
        <v>3.252618</v>
      </c>
      <c r="F8808" s="4">
        <f t="shared" si="1"/>
        <v>0.07004402222</v>
      </c>
      <c r="G8808" s="4">
        <f t="shared" si="2"/>
        <v>3.2402017</v>
      </c>
    </row>
    <row r="8809">
      <c r="A8809" s="1">
        <v>88.0400017797947</v>
      </c>
      <c r="B8809" s="1">
        <v>263.39734</v>
      </c>
      <c r="C8809" s="1">
        <v>0.6304229</v>
      </c>
      <c r="D8809" s="1">
        <v>0.39492157</v>
      </c>
      <c r="E8809" s="1">
        <v>3.2518184</v>
      </c>
      <c r="F8809" s="4">
        <f t="shared" si="1"/>
        <v>0.07004698889</v>
      </c>
      <c r="G8809" s="4">
        <f t="shared" si="2"/>
        <v>3.239402194</v>
      </c>
    </row>
    <row r="8810">
      <c r="A8810" s="1">
        <v>88.0499962866306</v>
      </c>
      <c r="B8810" s="1">
        <v>263.3478</v>
      </c>
      <c r="C8810" s="1">
        <v>0.6304629</v>
      </c>
      <c r="D8810" s="1">
        <v>0.43276566</v>
      </c>
      <c r="E8810" s="1">
        <v>3.251207</v>
      </c>
      <c r="F8810" s="4">
        <f t="shared" si="1"/>
        <v>0.07005143333</v>
      </c>
      <c r="G8810" s="4">
        <f t="shared" si="2"/>
        <v>3.238790589</v>
      </c>
    </row>
    <row r="8811">
      <c r="A8811" s="1">
        <v>88.0599984228611</v>
      </c>
      <c r="B8811" s="1">
        <v>263.35733</v>
      </c>
      <c r="C8811" s="1">
        <v>0.63071615</v>
      </c>
      <c r="D8811" s="1">
        <v>0.2618568</v>
      </c>
      <c r="E8811" s="1">
        <v>3.2513244</v>
      </c>
      <c r="F8811" s="4">
        <f t="shared" si="1"/>
        <v>0.07007957222</v>
      </c>
      <c r="G8811" s="4">
        <f t="shared" si="2"/>
        <v>3.238908243</v>
      </c>
    </row>
    <row r="8812">
      <c r="A8812" s="1">
        <v>88.0700005590915</v>
      </c>
      <c r="B8812" s="1">
        <v>263.50592</v>
      </c>
      <c r="C8812" s="1">
        <v>0.63103604</v>
      </c>
      <c r="D8812" s="1">
        <v>-0.007935055</v>
      </c>
      <c r="E8812" s="1">
        <v>3.2531588</v>
      </c>
      <c r="F8812" s="4">
        <f t="shared" si="1"/>
        <v>0.07011511556</v>
      </c>
      <c r="G8812" s="4">
        <f t="shared" si="2"/>
        <v>3.240742688</v>
      </c>
    </row>
    <row r="8813">
      <c r="A8813" s="1">
        <v>88.080002695322</v>
      </c>
      <c r="B8813" s="1">
        <v>263.74783</v>
      </c>
      <c r="C8813" s="1">
        <v>0.63095605</v>
      </c>
      <c r="D8813" s="1">
        <v>0.13855827</v>
      </c>
      <c r="E8813" s="1">
        <v>3.2561457</v>
      </c>
      <c r="F8813" s="4">
        <f t="shared" si="1"/>
        <v>0.07010622778</v>
      </c>
      <c r="G8813" s="4">
        <f t="shared" si="2"/>
        <v>3.243729231</v>
      </c>
    </row>
    <row r="8814">
      <c r="A8814" s="1">
        <v>88.0899972021579</v>
      </c>
      <c r="B8814" s="1">
        <v>263.72116</v>
      </c>
      <c r="C8814" s="1">
        <v>0.63091606</v>
      </c>
      <c r="D8814" s="1">
        <v>0.2459867</v>
      </c>
      <c r="E8814" s="1">
        <v>3.2558162</v>
      </c>
      <c r="F8814" s="4">
        <f t="shared" si="1"/>
        <v>0.07010178444</v>
      </c>
      <c r="G8814" s="4">
        <f t="shared" si="2"/>
        <v>3.243399972</v>
      </c>
    </row>
    <row r="8815">
      <c r="A8815" s="1">
        <v>88.0999993383884</v>
      </c>
      <c r="B8815" s="1">
        <v>263.6964</v>
      </c>
      <c r="C8815" s="1">
        <v>0.6309294</v>
      </c>
      <c r="D8815" s="1">
        <v>0.3119087</v>
      </c>
      <c r="E8815" s="1">
        <v>3.2555106</v>
      </c>
      <c r="F8815" s="4">
        <f t="shared" si="1"/>
        <v>0.07010326667</v>
      </c>
      <c r="G8815" s="4">
        <f t="shared" si="2"/>
        <v>3.243094293</v>
      </c>
    </row>
    <row r="8816">
      <c r="A8816" s="1">
        <v>88.1100014746189</v>
      </c>
      <c r="B8816" s="1">
        <v>263.67545</v>
      </c>
      <c r="C8816" s="1">
        <v>0.6309294</v>
      </c>
      <c r="D8816" s="1">
        <v>0.37905145</v>
      </c>
      <c r="E8816" s="1">
        <v>3.2552516</v>
      </c>
      <c r="F8816" s="4">
        <f t="shared" si="1"/>
        <v>0.07010326667</v>
      </c>
      <c r="G8816" s="4">
        <f t="shared" si="2"/>
        <v>3.242835651</v>
      </c>
    </row>
    <row r="8817">
      <c r="A8817" s="1">
        <v>88.1200036108493</v>
      </c>
      <c r="B8817" s="1">
        <v>263.56305</v>
      </c>
      <c r="C8817" s="1">
        <v>0.63095605</v>
      </c>
      <c r="D8817" s="1">
        <v>0.44619423</v>
      </c>
      <c r="E8817" s="1">
        <v>3.2538643</v>
      </c>
      <c r="F8817" s="4">
        <f t="shared" si="1"/>
        <v>0.07010622778</v>
      </c>
      <c r="G8817" s="4">
        <f t="shared" si="2"/>
        <v>3.241447996</v>
      </c>
    </row>
    <row r="8818">
      <c r="A8818" s="1">
        <v>88.1299981176853</v>
      </c>
      <c r="B8818" s="1">
        <v>263.60687</v>
      </c>
      <c r="C8818" s="1">
        <v>0.63135594</v>
      </c>
      <c r="D8818" s="1">
        <v>0.10681804</v>
      </c>
      <c r="E8818" s="1">
        <v>3.2544053</v>
      </c>
      <c r="F8818" s="4">
        <f t="shared" si="1"/>
        <v>0.07015066</v>
      </c>
      <c r="G8818" s="4">
        <f t="shared" si="2"/>
        <v>3.241988984</v>
      </c>
    </row>
    <row r="8819">
      <c r="A8819" s="1">
        <v>88.1400002539157</v>
      </c>
      <c r="B8819" s="1">
        <v>263.77258</v>
      </c>
      <c r="C8819" s="1">
        <v>0.6314626</v>
      </c>
      <c r="D8819" s="1">
        <v>0.04699994</v>
      </c>
      <c r="E8819" s="1">
        <v>3.2564511</v>
      </c>
      <c r="F8819" s="4">
        <f t="shared" si="1"/>
        <v>0.07016251111</v>
      </c>
      <c r="G8819" s="4">
        <f t="shared" si="2"/>
        <v>3.244034786</v>
      </c>
    </row>
    <row r="8820">
      <c r="A8820" s="1">
        <v>88.1500023901462</v>
      </c>
      <c r="B8820" s="1">
        <v>263.86783</v>
      </c>
      <c r="C8820" s="1">
        <v>0.6313693</v>
      </c>
      <c r="D8820" s="1">
        <v>0.2081426</v>
      </c>
      <c r="E8820" s="1">
        <v>3.257627</v>
      </c>
      <c r="F8820" s="4">
        <f t="shared" si="1"/>
        <v>0.07015214444</v>
      </c>
      <c r="G8820" s="4">
        <f t="shared" si="2"/>
        <v>3.245210712</v>
      </c>
    </row>
    <row r="8821">
      <c r="A8821" s="1">
        <v>88.1599968969822</v>
      </c>
      <c r="B8821" s="1">
        <v>263.8526</v>
      </c>
      <c r="C8821" s="1">
        <v>0.6313693</v>
      </c>
      <c r="D8821" s="1">
        <v>0.30214247</v>
      </c>
      <c r="E8821" s="1">
        <v>3.257439</v>
      </c>
      <c r="F8821" s="4">
        <f t="shared" si="1"/>
        <v>0.07015214444</v>
      </c>
      <c r="G8821" s="4">
        <f t="shared" si="2"/>
        <v>3.245022688</v>
      </c>
    </row>
    <row r="8822">
      <c r="A8822" s="1">
        <v>88.1699990332126</v>
      </c>
      <c r="B8822" s="1">
        <v>263.75165</v>
      </c>
      <c r="C8822" s="1">
        <v>0.6313693</v>
      </c>
      <c r="D8822" s="1">
        <v>0.36928523</v>
      </c>
      <c r="E8822" s="1">
        <v>3.2561924</v>
      </c>
      <c r="F8822" s="4">
        <f t="shared" si="1"/>
        <v>0.07015214444</v>
      </c>
      <c r="G8822" s="4">
        <f t="shared" si="2"/>
        <v>3.243776391</v>
      </c>
    </row>
    <row r="8823">
      <c r="A8823" s="1">
        <v>88.1800011694431</v>
      </c>
      <c r="B8823" s="1">
        <v>263.74783</v>
      </c>
      <c r="C8823" s="1">
        <v>0.6313826</v>
      </c>
      <c r="D8823" s="1">
        <v>0.436428</v>
      </c>
      <c r="E8823" s="1">
        <v>3.2561457</v>
      </c>
      <c r="F8823" s="4">
        <f t="shared" si="1"/>
        <v>0.07015362222</v>
      </c>
      <c r="G8823" s="4">
        <f t="shared" si="2"/>
        <v>3.243729231</v>
      </c>
    </row>
    <row r="8824">
      <c r="A8824" s="1">
        <v>88.1900033056736</v>
      </c>
      <c r="B8824" s="1">
        <v>263.704</v>
      </c>
      <c r="C8824" s="1">
        <v>0.6317159</v>
      </c>
      <c r="D8824" s="1">
        <v>0.18250626</v>
      </c>
      <c r="E8824" s="1">
        <v>3.2556047</v>
      </c>
      <c r="F8824" s="4">
        <f t="shared" si="1"/>
        <v>0.07019065556</v>
      </c>
      <c r="G8824" s="4">
        <f t="shared" si="2"/>
        <v>3.24318812</v>
      </c>
    </row>
    <row r="8825">
      <c r="A8825" s="1">
        <v>88.1999978125095</v>
      </c>
      <c r="B8825" s="1">
        <v>263.8583</v>
      </c>
      <c r="C8825" s="1">
        <v>0.6319825</v>
      </c>
      <c r="D8825" s="1">
        <v>-0.03112983</v>
      </c>
      <c r="E8825" s="1">
        <v>3.2575097</v>
      </c>
      <c r="F8825" s="4">
        <f t="shared" si="1"/>
        <v>0.07022027778</v>
      </c>
      <c r="G8825" s="4">
        <f t="shared" si="2"/>
        <v>3.245093058</v>
      </c>
    </row>
    <row r="8826">
      <c r="A8826" s="1">
        <v>88.20999994874</v>
      </c>
      <c r="B8826" s="1">
        <v>264.0526</v>
      </c>
      <c r="C8826" s="1">
        <v>0.6319558</v>
      </c>
      <c r="D8826" s="1">
        <v>0.06287005</v>
      </c>
      <c r="E8826" s="1">
        <v>3.259908</v>
      </c>
      <c r="F8826" s="4">
        <f t="shared" si="1"/>
        <v>0.07021731111</v>
      </c>
      <c r="G8826" s="4">
        <f t="shared" si="2"/>
        <v>3.247491823</v>
      </c>
    </row>
    <row r="8827">
      <c r="A8827" s="1">
        <v>88.2200020849704</v>
      </c>
      <c r="B8827" s="1">
        <v>264.05832</v>
      </c>
      <c r="C8827" s="1">
        <v>0.6319558</v>
      </c>
      <c r="D8827" s="1">
        <v>0.12879205</v>
      </c>
      <c r="E8827" s="1">
        <v>3.2599788</v>
      </c>
      <c r="F8827" s="4">
        <f t="shared" si="1"/>
        <v>0.07021731111</v>
      </c>
      <c r="G8827" s="4">
        <f t="shared" si="2"/>
        <v>3.247562441</v>
      </c>
    </row>
    <row r="8828">
      <c r="A8828" s="1">
        <v>88.2299965918064</v>
      </c>
      <c r="B8828" s="1">
        <v>264.0831</v>
      </c>
      <c r="C8828" s="1">
        <v>0.6319558</v>
      </c>
      <c r="D8828" s="1">
        <v>0.20936337</v>
      </c>
      <c r="E8828" s="1">
        <v>3.2602847</v>
      </c>
      <c r="F8828" s="4">
        <f t="shared" si="1"/>
        <v>0.07021731111</v>
      </c>
      <c r="G8828" s="4">
        <f t="shared" si="2"/>
        <v>3.247868367</v>
      </c>
    </row>
    <row r="8829">
      <c r="A8829" s="1">
        <v>88.2399987280368</v>
      </c>
      <c r="B8829" s="1">
        <v>263.99356</v>
      </c>
      <c r="C8829" s="1">
        <v>0.6319825</v>
      </c>
      <c r="D8829" s="1">
        <v>0.2630776</v>
      </c>
      <c r="E8829" s="1">
        <v>3.2591794</v>
      </c>
      <c r="F8829" s="4">
        <f t="shared" si="1"/>
        <v>0.07022027778</v>
      </c>
      <c r="G8829" s="4">
        <f t="shared" si="2"/>
        <v>3.246762935</v>
      </c>
    </row>
    <row r="8830">
      <c r="A8830" s="1">
        <v>88.2500008642673</v>
      </c>
      <c r="B8830" s="1">
        <v>263.95926</v>
      </c>
      <c r="C8830" s="1">
        <v>0.6319958</v>
      </c>
      <c r="D8830" s="1">
        <v>0.3167918</v>
      </c>
      <c r="E8830" s="1">
        <v>3.2587557</v>
      </c>
      <c r="F8830" s="4">
        <f t="shared" si="1"/>
        <v>0.07022175556</v>
      </c>
      <c r="G8830" s="4">
        <f t="shared" si="2"/>
        <v>3.246339478</v>
      </c>
    </row>
    <row r="8831">
      <c r="A8831" s="1">
        <v>88.2600030004978</v>
      </c>
      <c r="B8831" s="1">
        <v>263.94974</v>
      </c>
      <c r="C8831" s="1">
        <v>0.6320358</v>
      </c>
      <c r="D8831" s="1">
        <v>0.3558567</v>
      </c>
      <c r="E8831" s="1">
        <v>3.2586384</v>
      </c>
      <c r="F8831" s="4">
        <f t="shared" si="1"/>
        <v>0.0702262</v>
      </c>
      <c r="G8831" s="4">
        <f t="shared" si="2"/>
        <v>3.246221947</v>
      </c>
    </row>
    <row r="8832">
      <c r="A8832" s="1">
        <v>88.2699975073337</v>
      </c>
      <c r="B8832" s="1">
        <v>263.88116</v>
      </c>
      <c r="C8832" s="1">
        <v>0.6321158</v>
      </c>
      <c r="D8832" s="1">
        <v>0.3387658</v>
      </c>
      <c r="E8832" s="1">
        <v>3.2577915</v>
      </c>
      <c r="F8832" s="4">
        <f t="shared" si="1"/>
        <v>0.07023508889</v>
      </c>
      <c r="G8832" s="4">
        <f t="shared" si="2"/>
        <v>3.24537528</v>
      </c>
    </row>
    <row r="8833">
      <c r="A8833" s="1">
        <v>88.2799996435642</v>
      </c>
      <c r="B8833" s="1">
        <v>263.91928</v>
      </c>
      <c r="C8833" s="1">
        <v>0.63224906</v>
      </c>
      <c r="D8833" s="1">
        <v>0.28138924</v>
      </c>
      <c r="E8833" s="1">
        <v>3.2582622</v>
      </c>
      <c r="F8833" s="4">
        <f t="shared" si="1"/>
        <v>0.07024989556</v>
      </c>
      <c r="G8833" s="4">
        <f t="shared" si="2"/>
        <v>3.245845898</v>
      </c>
    </row>
    <row r="8834">
      <c r="A8834" s="1">
        <v>88.2900017797947</v>
      </c>
      <c r="B8834" s="1">
        <v>263.95544</v>
      </c>
      <c r="C8834" s="1">
        <v>0.6323957</v>
      </c>
      <c r="D8834" s="1">
        <v>0.22279193</v>
      </c>
      <c r="E8834" s="1">
        <v>3.258709</v>
      </c>
      <c r="F8834" s="4">
        <f t="shared" si="1"/>
        <v>0.07026618889</v>
      </c>
      <c r="G8834" s="4">
        <f t="shared" si="2"/>
        <v>3.246292317</v>
      </c>
    </row>
    <row r="8835">
      <c r="A8835" s="1">
        <v>88.2999962866306</v>
      </c>
      <c r="B8835" s="1">
        <v>264.02023</v>
      </c>
      <c r="C8835" s="1">
        <v>0.6325023</v>
      </c>
      <c r="D8835" s="1">
        <v>0.16297382</v>
      </c>
      <c r="E8835" s="1">
        <v>3.2595084</v>
      </c>
      <c r="F8835" s="4">
        <f t="shared" si="1"/>
        <v>0.07027803333</v>
      </c>
      <c r="G8835" s="4">
        <f t="shared" si="2"/>
        <v>3.247092194</v>
      </c>
    </row>
    <row r="8836">
      <c r="A8836" s="1">
        <v>88.3099984228611</v>
      </c>
      <c r="B8836" s="1">
        <v>264.1307</v>
      </c>
      <c r="C8836" s="1">
        <v>0.6325423</v>
      </c>
      <c r="D8836" s="1">
        <v>0.20325948</v>
      </c>
      <c r="E8836" s="1">
        <v>3.2608724</v>
      </c>
      <c r="F8836" s="4">
        <f t="shared" si="1"/>
        <v>0.07028247778</v>
      </c>
      <c r="G8836" s="4">
        <f t="shared" si="2"/>
        <v>3.248456021</v>
      </c>
    </row>
    <row r="8837">
      <c r="A8837" s="1">
        <v>88.3200005590915</v>
      </c>
      <c r="B8837" s="1">
        <v>264.1345</v>
      </c>
      <c r="C8837" s="1">
        <v>0.6325423</v>
      </c>
      <c r="D8837" s="1">
        <v>0.2838308</v>
      </c>
      <c r="E8837" s="1">
        <v>3.2609193</v>
      </c>
      <c r="F8837" s="4">
        <f t="shared" si="1"/>
        <v>0.07028247778</v>
      </c>
      <c r="G8837" s="4">
        <f t="shared" si="2"/>
        <v>3.248502935</v>
      </c>
    </row>
    <row r="8838">
      <c r="A8838" s="1">
        <v>88.330002695322</v>
      </c>
      <c r="B8838" s="1">
        <v>264.1726</v>
      </c>
      <c r="C8838" s="1">
        <v>0.63255566</v>
      </c>
      <c r="D8838" s="1">
        <v>0.337545</v>
      </c>
      <c r="E8838" s="1">
        <v>3.2613897</v>
      </c>
      <c r="F8838" s="4">
        <f t="shared" si="1"/>
        <v>0.07028396222</v>
      </c>
      <c r="G8838" s="4">
        <f t="shared" si="2"/>
        <v>3.248973305</v>
      </c>
    </row>
    <row r="8839">
      <c r="A8839" s="1">
        <v>88.3399972021579</v>
      </c>
      <c r="B8839" s="1">
        <v>264.10596</v>
      </c>
      <c r="C8839" s="1">
        <v>0.63259566</v>
      </c>
      <c r="D8839" s="1">
        <v>0.37538913</v>
      </c>
      <c r="E8839" s="1">
        <v>3.2605667</v>
      </c>
      <c r="F8839" s="4">
        <f t="shared" si="1"/>
        <v>0.07028840667</v>
      </c>
      <c r="G8839" s="4">
        <f t="shared" si="2"/>
        <v>3.248150589</v>
      </c>
    </row>
    <row r="8840">
      <c r="A8840" s="1">
        <v>88.3499993383884</v>
      </c>
      <c r="B8840" s="1">
        <v>264.08496</v>
      </c>
      <c r="C8840" s="1">
        <v>0.6326623</v>
      </c>
      <c r="D8840" s="1">
        <v>0.3875969</v>
      </c>
      <c r="E8840" s="1">
        <v>3.260308</v>
      </c>
      <c r="F8840" s="4">
        <f t="shared" si="1"/>
        <v>0.07029581111</v>
      </c>
      <c r="G8840" s="4">
        <f t="shared" si="2"/>
        <v>3.24789133</v>
      </c>
    </row>
    <row r="8841">
      <c r="A8841" s="1">
        <v>88.3600014746189</v>
      </c>
      <c r="B8841" s="1">
        <v>264.11737</v>
      </c>
      <c r="C8841" s="1">
        <v>0.63271564</v>
      </c>
      <c r="D8841" s="1">
        <v>0.3985839</v>
      </c>
      <c r="E8841" s="1">
        <v>3.2607079</v>
      </c>
      <c r="F8841" s="4">
        <f t="shared" si="1"/>
        <v>0.07030173778</v>
      </c>
      <c r="G8841" s="4">
        <f t="shared" si="2"/>
        <v>3.248291453</v>
      </c>
    </row>
    <row r="8842">
      <c r="A8842" s="1">
        <v>88.3700036108493</v>
      </c>
      <c r="B8842" s="1">
        <v>264.07166</v>
      </c>
      <c r="C8842" s="1">
        <v>0.63278234</v>
      </c>
      <c r="D8842" s="1">
        <v>0.4083501</v>
      </c>
      <c r="E8842" s="1">
        <v>3.2601433</v>
      </c>
      <c r="F8842" s="4">
        <f t="shared" si="1"/>
        <v>0.07030914889</v>
      </c>
      <c r="G8842" s="4">
        <f t="shared" si="2"/>
        <v>3.247727132</v>
      </c>
    </row>
    <row r="8843">
      <c r="A8843" s="1">
        <v>88.3799981176853</v>
      </c>
      <c r="B8843" s="1">
        <v>264.205</v>
      </c>
      <c r="C8843" s="1">
        <v>0.6331822</v>
      </c>
      <c r="D8843" s="1">
        <v>0.068973936</v>
      </c>
      <c r="E8843" s="1">
        <v>3.2617893</v>
      </c>
      <c r="F8843" s="4">
        <f t="shared" si="1"/>
        <v>0.07035357778</v>
      </c>
      <c r="G8843" s="4">
        <f t="shared" si="2"/>
        <v>3.249373305</v>
      </c>
    </row>
    <row r="8844">
      <c r="A8844" s="1">
        <v>88.3900002539157</v>
      </c>
      <c r="B8844" s="1">
        <v>264.3993</v>
      </c>
      <c r="C8844" s="1">
        <v>0.63330215</v>
      </c>
      <c r="D8844" s="1">
        <v>0.006714277</v>
      </c>
      <c r="E8844" s="1">
        <v>3.2641883</v>
      </c>
      <c r="F8844" s="4">
        <f t="shared" si="1"/>
        <v>0.07036690556</v>
      </c>
      <c r="G8844" s="4">
        <f t="shared" si="2"/>
        <v>3.25177207</v>
      </c>
    </row>
    <row r="8845">
      <c r="A8845" s="1">
        <v>88.4000023901462</v>
      </c>
      <c r="B8845" s="1">
        <v>264.50595</v>
      </c>
      <c r="C8845" s="1">
        <v>0.6332222</v>
      </c>
      <c r="D8845" s="1">
        <v>0.16785693</v>
      </c>
      <c r="E8845" s="1">
        <v>3.265505</v>
      </c>
      <c r="F8845" s="4">
        <f t="shared" si="1"/>
        <v>0.07035802222</v>
      </c>
      <c r="G8845" s="4">
        <f t="shared" si="2"/>
        <v>3.253088737</v>
      </c>
    </row>
    <row r="8846">
      <c r="A8846" s="1">
        <v>88.4099968969822</v>
      </c>
      <c r="B8846" s="1">
        <v>264.5174</v>
      </c>
      <c r="C8846" s="1">
        <v>0.6332089</v>
      </c>
      <c r="D8846" s="1">
        <v>0.24842826</v>
      </c>
      <c r="E8846" s="1">
        <v>3.2656465</v>
      </c>
      <c r="F8846" s="4">
        <f t="shared" si="1"/>
        <v>0.07035654444</v>
      </c>
      <c r="G8846" s="4">
        <f t="shared" si="2"/>
        <v>3.253230095</v>
      </c>
    </row>
    <row r="8847">
      <c r="A8847" s="1">
        <v>88.4199990332126</v>
      </c>
      <c r="B8847" s="1">
        <v>264.4412</v>
      </c>
      <c r="C8847" s="1">
        <v>0.6332089</v>
      </c>
      <c r="D8847" s="1">
        <v>0.32899958</v>
      </c>
      <c r="E8847" s="1">
        <v>3.2647057</v>
      </c>
      <c r="F8847" s="4">
        <f t="shared" si="1"/>
        <v>0.07035654444</v>
      </c>
      <c r="G8847" s="4">
        <f t="shared" si="2"/>
        <v>3.252289354</v>
      </c>
    </row>
    <row r="8848">
      <c r="A8848" s="1">
        <v>88.4300011694431</v>
      </c>
      <c r="B8848" s="1">
        <v>264.41452</v>
      </c>
      <c r="C8848" s="1">
        <v>0.6332222</v>
      </c>
      <c r="D8848" s="1">
        <v>0.381493</v>
      </c>
      <c r="E8848" s="1">
        <v>3.2643762</v>
      </c>
      <c r="F8848" s="4">
        <f t="shared" si="1"/>
        <v>0.07035802222</v>
      </c>
      <c r="G8848" s="4">
        <f t="shared" si="2"/>
        <v>3.251959972</v>
      </c>
    </row>
    <row r="8849">
      <c r="A8849" s="1">
        <v>88.4400033056736</v>
      </c>
      <c r="B8849" s="1">
        <v>264.34784</v>
      </c>
      <c r="C8849" s="1">
        <v>0.6332755</v>
      </c>
      <c r="D8849" s="1">
        <v>0.4205579</v>
      </c>
      <c r="E8849" s="1">
        <v>3.2635534</v>
      </c>
      <c r="F8849" s="4">
        <f t="shared" si="1"/>
        <v>0.07036394444</v>
      </c>
      <c r="G8849" s="4">
        <f t="shared" si="2"/>
        <v>3.251136762</v>
      </c>
    </row>
    <row r="8850">
      <c r="A8850" s="1">
        <v>88.4499978125095</v>
      </c>
      <c r="B8850" s="1">
        <v>264.38214</v>
      </c>
      <c r="C8850" s="1">
        <v>0.63372874</v>
      </c>
      <c r="D8850" s="1">
        <v>0.023805164</v>
      </c>
      <c r="E8850" s="1">
        <v>3.2639766</v>
      </c>
      <c r="F8850" s="4">
        <f t="shared" si="1"/>
        <v>0.07041430444</v>
      </c>
      <c r="G8850" s="4">
        <f t="shared" si="2"/>
        <v>3.251560219</v>
      </c>
    </row>
    <row r="8851">
      <c r="A8851" s="1">
        <v>88.45999994874</v>
      </c>
      <c r="B8851" s="1">
        <v>264.65836</v>
      </c>
      <c r="C8851" s="1">
        <v>0.63387537</v>
      </c>
      <c r="D8851" s="1">
        <v>-0.0762986</v>
      </c>
      <c r="E8851" s="1">
        <v>3.2673864</v>
      </c>
      <c r="F8851" s="4">
        <f t="shared" si="1"/>
        <v>0.07043059667</v>
      </c>
      <c r="G8851" s="4">
        <f t="shared" si="2"/>
        <v>3.254970342</v>
      </c>
    </row>
    <row r="8852">
      <c r="A8852" s="1">
        <v>88.4700020849704</v>
      </c>
      <c r="B8852" s="1">
        <v>264.6774</v>
      </c>
      <c r="C8852" s="1">
        <v>0.6338087</v>
      </c>
      <c r="D8852" s="1">
        <v>0.07141549</v>
      </c>
      <c r="E8852" s="1">
        <v>3.2676215</v>
      </c>
      <c r="F8852" s="4">
        <f t="shared" si="1"/>
        <v>0.07042318889</v>
      </c>
      <c r="G8852" s="4">
        <f t="shared" si="2"/>
        <v>3.255205404</v>
      </c>
    </row>
    <row r="8853">
      <c r="A8853" s="1">
        <v>88.4799965918064</v>
      </c>
      <c r="B8853" s="1">
        <v>264.73074</v>
      </c>
      <c r="C8853" s="1">
        <v>0.6338087</v>
      </c>
      <c r="D8853" s="1">
        <v>0.15198682</v>
      </c>
      <c r="E8853" s="1">
        <v>3.2682803</v>
      </c>
      <c r="F8853" s="4">
        <f t="shared" si="1"/>
        <v>0.07042318889</v>
      </c>
      <c r="G8853" s="4">
        <f t="shared" si="2"/>
        <v>3.255863922</v>
      </c>
    </row>
    <row r="8854">
      <c r="A8854" s="1">
        <v>88.4899987280368</v>
      </c>
      <c r="B8854" s="1">
        <v>264.65073</v>
      </c>
      <c r="C8854" s="1">
        <v>0.6338354</v>
      </c>
      <c r="D8854" s="1">
        <v>0.1910517</v>
      </c>
      <c r="E8854" s="1">
        <v>3.2672925</v>
      </c>
      <c r="F8854" s="4">
        <f t="shared" si="1"/>
        <v>0.07042615556</v>
      </c>
      <c r="G8854" s="4">
        <f t="shared" si="2"/>
        <v>3.254876144</v>
      </c>
    </row>
    <row r="8855">
      <c r="A8855" s="1">
        <v>88.5000008642673</v>
      </c>
      <c r="B8855" s="1">
        <v>264.61072</v>
      </c>
      <c r="C8855" s="1">
        <v>0.63384867</v>
      </c>
      <c r="D8855" s="1">
        <v>0.25819448</v>
      </c>
      <c r="E8855" s="1">
        <v>3.2667987</v>
      </c>
      <c r="F8855" s="4">
        <f t="shared" si="1"/>
        <v>0.07042763</v>
      </c>
      <c r="G8855" s="4">
        <f t="shared" si="2"/>
        <v>3.254382194</v>
      </c>
    </row>
    <row r="8856">
      <c r="A8856" s="1">
        <v>88.5100030004978</v>
      </c>
      <c r="B8856" s="1">
        <v>264.59738</v>
      </c>
      <c r="C8856" s="1">
        <v>0.63387537</v>
      </c>
      <c r="D8856" s="1">
        <v>0.29848012</v>
      </c>
      <c r="E8856" s="1">
        <v>3.2666337</v>
      </c>
      <c r="F8856" s="4">
        <f t="shared" si="1"/>
        <v>0.07043059667</v>
      </c>
      <c r="G8856" s="4">
        <f t="shared" si="2"/>
        <v>3.254217502</v>
      </c>
    </row>
    <row r="8857">
      <c r="A8857" s="1">
        <v>88.5199975073337</v>
      </c>
      <c r="B8857" s="1">
        <v>264.525</v>
      </c>
      <c r="C8857" s="1">
        <v>0.6339553</v>
      </c>
      <c r="D8857" s="1">
        <v>0.3119087</v>
      </c>
      <c r="E8857" s="1">
        <v>3.2657402</v>
      </c>
      <c r="F8857" s="4">
        <f t="shared" si="1"/>
        <v>0.07043947778</v>
      </c>
      <c r="G8857" s="4">
        <f t="shared" si="2"/>
        <v>3.253323922</v>
      </c>
    </row>
    <row r="8858">
      <c r="A8858" s="1">
        <v>88.5299996435642</v>
      </c>
      <c r="B8858" s="1">
        <v>264.57452</v>
      </c>
      <c r="C8858" s="1">
        <v>0.634062</v>
      </c>
      <c r="D8858" s="1">
        <v>0.2679607</v>
      </c>
      <c r="E8858" s="1">
        <v>3.266352</v>
      </c>
      <c r="F8858" s="4">
        <f t="shared" si="1"/>
        <v>0.07045133333</v>
      </c>
      <c r="G8858" s="4">
        <f t="shared" si="2"/>
        <v>3.25393528</v>
      </c>
    </row>
    <row r="8859">
      <c r="A8859" s="1">
        <v>88.5400017797947</v>
      </c>
      <c r="B8859" s="1">
        <v>264.57452</v>
      </c>
      <c r="C8859" s="1">
        <v>0.634222</v>
      </c>
      <c r="D8859" s="1">
        <v>0.16663615</v>
      </c>
      <c r="E8859" s="1">
        <v>3.266352</v>
      </c>
      <c r="F8859" s="4">
        <f t="shared" si="1"/>
        <v>0.07046911111</v>
      </c>
      <c r="G8859" s="4">
        <f t="shared" si="2"/>
        <v>3.25393528</v>
      </c>
    </row>
    <row r="8860">
      <c r="A8860" s="1">
        <v>88.5499962866306</v>
      </c>
      <c r="B8860" s="1">
        <v>264.69073</v>
      </c>
      <c r="C8860" s="1">
        <v>0.63435525</v>
      </c>
      <c r="D8860" s="1">
        <v>0.10803882</v>
      </c>
      <c r="E8860" s="1">
        <v>3.2677865</v>
      </c>
      <c r="F8860" s="4">
        <f t="shared" si="1"/>
        <v>0.07048391667</v>
      </c>
      <c r="G8860" s="4">
        <f t="shared" si="2"/>
        <v>3.255369972</v>
      </c>
    </row>
    <row r="8861">
      <c r="A8861" s="1">
        <v>88.5599984228611</v>
      </c>
      <c r="B8861" s="1">
        <v>264.77264</v>
      </c>
      <c r="C8861" s="1">
        <v>0.63439524</v>
      </c>
      <c r="D8861" s="1">
        <v>0.14466216</v>
      </c>
      <c r="E8861" s="1">
        <v>3.2687974</v>
      </c>
      <c r="F8861" s="4">
        <f t="shared" si="1"/>
        <v>0.07048836</v>
      </c>
      <c r="G8861" s="4">
        <f t="shared" si="2"/>
        <v>3.256381206</v>
      </c>
    </row>
    <row r="8862">
      <c r="A8862" s="1">
        <v>88.5700005590915</v>
      </c>
      <c r="B8862" s="1">
        <v>264.73453</v>
      </c>
      <c r="C8862" s="1">
        <v>0.6344086</v>
      </c>
      <c r="D8862" s="1">
        <v>0.19837637</v>
      </c>
      <c r="E8862" s="1">
        <v>3.268327</v>
      </c>
      <c r="F8862" s="4">
        <f t="shared" si="1"/>
        <v>0.07048984444</v>
      </c>
      <c r="G8862" s="4">
        <f t="shared" si="2"/>
        <v>3.255910712</v>
      </c>
    </row>
    <row r="8863">
      <c r="A8863" s="1">
        <v>88.580002695322</v>
      </c>
      <c r="B8863" s="1">
        <v>264.78024</v>
      </c>
      <c r="C8863" s="1">
        <v>0.63447523</v>
      </c>
      <c r="D8863" s="1">
        <v>0.21058415</v>
      </c>
      <c r="E8863" s="1">
        <v>3.2688916</v>
      </c>
      <c r="F8863" s="4">
        <f t="shared" si="1"/>
        <v>0.07049724778</v>
      </c>
      <c r="G8863" s="4">
        <f t="shared" si="2"/>
        <v>3.256475033</v>
      </c>
    </row>
    <row r="8864">
      <c r="A8864" s="1">
        <v>88.5899972021579</v>
      </c>
      <c r="B8864" s="1">
        <v>264.7555</v>
      </c>
      <c r="C8864" s="1">
        <v>0.6345286</v>
      </c>
      <c r="D8864" s="1">
        <v>0.22157115</v>
      </c>
      <c r="E8864" s="1">
        <v>3.268586</v>
      </c>
      <c r="F8864" s="4">
        <f t="shared" si="1"/>
        <v>0.07050317778</v>
      </c>
      <c r="G8864" s="4">
        <f t="shared" si="2"/>
        <v>3.256169601</v>
      </c>
    </row>
    <row r="8865">
      <c r="A8865" s="1">
        <v>88.5999993383884</v>
      </c>
      <c r="B8865" s="1">
        <v>264.7574</v>
      </c>
      <c r="C8865" s="1">
        <v>0.63454187</v>
      </c>
      <c r="D8865" s="1">
        <v>0.28749314</v>
      </c>
      <c r="E8865" s="1">
        <v>3.2686093</v>
      </c>
      <c r="F8865" s="4">
        <f t="shared" si="1"/>
        <v>0.07050465222</v>
      </c>
      <c r="G8865" s="4">
        <f t="shared" si="2"/>
        <v>3.256193058</v>
      </c>
    </row>
    <row r="8866">
      <c r="A8866" s="1">
        <v>88.6100014746189</v>
      </c>
      <c r="B8866" s="1">
        <v>264.7574</v>
      </c>
      <c r="C8866" s="1">
        <v>0.63454187</v>
      </c>
      <c r="D8866" s="1">
        <v>0.36806446</v>
      </c>
      <c r="E8866" s="1">
        <v>3.2686093</v>
      </c>
      <c r="F8866" s="4">
        <f t="shared" si="1"/>
        <v>0.07050465222</v>
      </c>
      <c r="G8866" s="4">
        <f t="shared" si="2"/>
        <v>3.256193058</v>
      </c>
    </row>
    <row r="8867">
      <c r="A8867" s="1">
        <v>88.6200036108493</v>
      </c>
      <c r="B8867" s="1">
        <v>264.69263</v>
      </c>
      <c r="C8867" s="1">
        <v>0.6345685</v>
      </c>
      <c r="D8867" s="1">
        <v>0.4205579</v>
      </c>
      <c r="E8867" s="1">
        <v>3.2678096</v>
      </c>
      <c r="F8867" s="4">
        <f t="shared" si="1"/>
        <v>0.07050761111</v>
      </c>
      <c r="G8867" s="4">
        <f t="shared" si="2"/>
        <v>3.255393428</v>
      </c>
    </row>
    <row r="8868">
      <c r="A8868" s="1">
        <v>88.6299981176853</v>
      </c>
      <c r="B8868" s="1">
        <v>264.6888</v>
      </c>
      <c r="C8868" s="1">
        <v>0.6346752</v>
      </c>
      <c r="D8868" s="1">
        <v>0.4046878</v>
      </c>
      <c r="E8868" s="1">
        <v>3.267763</v>
      </c>
      <c r="F8868" s="4">
        <f t="shared" si="1"/>
        <v>0.07051946667</v>
      </c>
      <c r="G8868" s="4">
        <f t="shared" si="2"/>
        <v>3.255346144</v>
      </c>
    </row>
    <row r="8869">
      <c r="A8869" s="1">
        <v>88.6400002539157</v>
      </c>
      <c r="B8869" s="1">
        <v>264.74786</v>
      </c>
      <c r="C8869" s="1">
        <v>0.63507503</v>
      </c>
      <c r="D8869" s="1">
        <v>0.05188305</v>
      </c>
      <c r="E8869" s="1">
        <v>3.268492</v>
      </c>
      <c r="F8869" s="4">
        <f t="shared" si="1"/>
        <v>0.07056389222</v>
      </c>
      <c r="G8869" s="4">
        <f t="shared" si="2"/>
        <v>3.25607528</v>
      </c>
    </row>
    <row r="8870">
      <c r="A8870" s="1">
        <v>88.6500023901462</v>
      </c>
      <c r="B8870" s="1">
        <v>265.00885</v>
      </c>
      <c r="C8870" s="1">
        <v>0.635115</v>
      </c>
      <c r="D8870" s="1">
        <v>0.06164927</v>
      </c>
      <c r="E8870" s="1">
        <v>3.2717137</v>
      </c>
      <c r="F8870" s="4">
        <f t="shared" si="1"/>
        <v>0.07056833333</v>
      </c>
      <c r="G8870" s="4">
        <f t="shared" si="2"/>
        <v>3.259297379</v>
      </c>
    </row>
    <row r="8871">
      <c r="A8871" s="1">
        <v>88.6599968969822</v>
      </c>
      <c r="B8871" s="1">
        <v>265.05838</v>
      </c>
      <c r="C8871" s="1">
        <v>0.6350351</v>
      </c>
      <c r="D8871" s="1">
        <v>0.22279193</v>
      </c>
      <c r="E8871" s="1">
        <v>3.272325</v>
      </c>
      <c r="F8871" s="4">
        <f t="shared" si="1"/>
        <v>0.07055945556</v>
      </c>
      <c r="G8871" s="4">
        <f t="shared" si="2"/>
        <v>3.25990886</v>
      </c>
    </row>
    <row r="8872">
      <c r="A8872" s="1">
        <v>88.6699990332126</v>
      </c>
      <c r="B8872" s="1">
        <v>265.0222</v>
      </c>
      <c r="C8872" s="1">
        <v>0.6350484</v>
      </c>
      <c r="D8872" s="1">
        <v>0.2899347</v>
      </c>
      <c r="E8872" s="1">
        <v>3.2718782</v>
      </c>
      <c r="F8872" s="4">
        <f t="shared" si="1"/>
        <v>0.07056093333</v>
      </c>
      <c r="G8872" s="4">
        <f t="shared" si="2"/>
        <v>3.259462194</v>
      </c>
    </row>
    <row r="8873">
      <c r="A8873" s="1">
        <v>88.6800011694431</v>
      </c>
      <c r="B8873" s="1">
        <v>265.01837</v>
      </c>
      <c r="C8873" s="1">
        <v>0.6350484</v>
      </c>
      <c r="D8873" s="1">
        <v>0.35707745</v>
      </c>
      <c r="E8873" s="1">
        <v>3.271831</v>
      </c>
      <c r="F8873" s="4">
        <f t="shared" si="1"/>
        <v>0.07056093333</v>
      </c>
      <c r="G8873" s="4">
        <f t="shared" si="2"/>
        <v>3.25941491</v>
      </c>
    </row>
    <row r="8874">
      <c r="A8874" s="1">
        <v>88.6900033056736</v>
      </c>
      <c r="B8874" s="1">
        <v>264.93076</v>
      </c>
      <c r="C8874" s="1">
        <v>0.6350484</v>
      </c>
      <c r="D8874" s="1">
        <v>0.43764877</v>
      </c>
      <c r="E8874" s="1">
        <v>3.2707496</v>
      </c>
      <c r="F8874" s="4">
        <f t="shared" si="1"/>
        <v>0.07056093333</v>
      </c>
      <c r="G8874" s="4">
        <f t="shared" si="2"/>
        <v>3.258333305</v>
      </c>
    </row>
    <row r="8875">
      <c r="A8875" s="1">
        <v>88.6999978125095</v>
      </c>
      <c r="B8875" s="1">
        <v>264.9136</v>
      </c>
      <c r="C8875" s="1">
        <v>0.63530165</v>
      </c>
      <c r="D8875" s="1">
        <v>0.2667399</v>
      </c>
      <c r="E8875" s="1">
        <v>3.2705379</v>
      </c>
      <c r="F8875" s="4">
        <f t="shared" si="1"/>
        <v>0.07058907222</v>
      </c>
      <c r="G8875" s="4">
        <f t="shared" si="2"/>
        <v>3.258121453</v>
      </c>
    </row>
    <row r="8876">
      <c r="A8876" s="1">
        <v>88.70999994874</v>
      </c>
      <c r="B8876" s="1">
        <v>265.04886</v>
      </c>
      <c r="C8876" s="1">
        <v>0.6356216</v>
      </c>
      <c r="D8876" s="1">
        <v>-0.003051944</v>
      </c>
      <c r="E8876" s="1">
        <v>3.2722075</v>
      </c>
      <c r="F8876" s="4">
        <f t="shared" si="1"/>
        <v>0.07062462222</v>
      </c>
      <c r="G8876" s="4">
        <f t="shared" si="2"/>
        <v>3.25979133</v>
      </c>
    </row>
    <row r="8877">
      <c r="A8877" s="1">
        <v>88.7200020849704</v>
      </c>
      <c r="B8877" s="1">
        <v>265.186</v>
      </c>
      <c r="C8877" s="1">
        <v>0.6356083</v>
      </c>
      <c r="D8877" s="1">
        <v>0.06164927</v>
      </c>
      <c r="E8877" s="1">
        <v>3.2739005</v>
      </c>
      <c r="F8877" s="4">
        <f t="shared" si="1"/>
        <v>0.07062314444</v>
      </c>
      <c r="G8877" s="4">
        <f t="shared" si="2"/>
        <v>3.261484416</v>
      </c>
    </row>
    <row r="8878">
      <c r="A8878" s="1">
        <v>88.7299965918064</v>
      </c>
      <c r="B8878" s="1">
        <v>265.226</v>
      </c>
      <c r="C8878" s="1">
        <v>0.6356083</v>
      </c>
      <c r="D8878" s="1">
        <v>0.1422206</v>
      </c>
      <c r="E8878" s="1">
        <v>3.2743945</v>
      </c>
      <c r="F8878" s="4">
        <f t="shared" si="1"/>
        <v>0.07062314444</v>
      </c>
      <c r="G8878" s="4">
        <f t="shared" si="2"/>
        <v>3.261978243</v>
      </c>
    </row>
    <row r="8879">
      <c r="A8879" s="1">
        <v>88.7399987280368</v>
      </c>
      <c r="B8879" s="1">
        <v>265.19934</v>
      </c>
      <c r="C8879" s="1">
        <v>0.6356083</v>
      </c>
      <c r="D8879" s="1">
        <v>0.22279193</v>
      </c>
      <c r="E8879" s="1">
        <v>3.2740653</v>
      </c>
      <c r="F8879" s="4">
        <f t="shared" si="1"/>
        <v>0.07062314444</v>
      </c>
      <c r="G8879" s="4">
        <f t="shared" si="2"/>
        <v>3.261649107</v>
      </c>
    </row>
    <row r="8880">
      <c r="A8880" s="1">
        <v>88.7500008642673</v>
      </c>
      <c r="B8880" s="1">
        <v>265.16504</v>
      </c>
      <c r="C8880" s="1">
        <v>0.6356216</v>
      </c>
      <c r="D8880" s="1">
        <v>0.2899347</v>
      </c>
      <c r="E8880" s="1">
        <v>3.2736418</v>
      </c>
      <c r="F8880" s="4">
        <f t="shared" si="1"/>
        <v>0.07062462222</v>
      </c>
      <c r="G8880" s="4">
        <f t="shared" si="2"/>
        <v>3.261225651</v>
      </c>
    </row>
    <row r="8881">
      <c r="A8881" s="1">
        <v>88.7600030004978</v>
      </c>
      <c r="B8881" s="1">
        <v>265.16122</v>
      </c>
      <c r="C8881" s="1">
        <v>0.63563496</v>
      </c>
      <c r="D8881" s="1">
        <v>0.3436489</v>
      </c>
      <c r="E8881" s="1">
        <v>3.273595</v>
      </c>
      <c r="F8881" s="4">
        <f t="shared" si="1"/>
        <v>0.07062610667</v>
      </c>
      <c r="G8881" s="4">
        <f t="shared" si="2"/>
        <v>3.26117849</v>
      </c>
    </row>
    <row r="8882">
      <c r="A8882" s="1">
        <v>88.7699975073337</v>
      </c>
      <c r="B8882" s="1">
        <v>265.0698</v>
      </c>
      <c r="C8882" s="1">
        <v>0.63563496</v>
      </c>
      <c r="D8882" s="1">
        <v>0.42422023</v>
      </c>
      <c r="E8882" s="1">
        <v>3.272466</v>
      </c>
      <c r="F8882" s="4">
        <f t="shared" si="1"/>
        <v>0.07062610667</v>
      </c>
      <c r="G8882" s="4">
        <f t="shared" si="2"/>
        <v>3.260049848</v>
      </c>
    </row>
    <row r="8883">
      <c r="A8883" s="1">
        <v>88.7799996435642</v>
      </c>
      <c r="B8883" s="1">
        <v>265.0736</v>
      </c>
      <c r="C8883" s="1">
        <v>0.63587487</v>
      </c>
      <c r="D8883" s="1">
        <v>0.26551914</v>
      </c>
      <c r="E8883" s="1">
        <v>3.2725132</v>
      </c>
      <c r="F8883" s="4">
        <f t="shared" si="1"/>
        <v>0.07065276333</v>
      </c>
      <c r="G8883" s="4">
        <f t="shared" si="2"/>
        <v>3.260096762</v>
      </c>
    </row>
    <row r="8884">
      <c r="A8884" s="1">
        <v>88.7900017797947</v>
      </c>
      <c r="B8884" s="1">
        <v>265.21838</v>
      </c>
      <c r="C8884" s="1">
        <v>0.63627476</v>
      </c>
      <c r="D8884" s="1">
        <v>-0.08850638</v>
      </c>
      <c r="E8884" s="1">
        <v>3.2743006</v>
      </c>
      <c r="F8884" s="4">
        <f t="shared" si="1"/>
        <v>0.07069719556</v>
      </c>
      <c r="G8884" s="4">
        <f t="shared" si="2"/>
        <v>3.261884169</v>
      </c>
    </row>
    <row r="8885">
      <c r="A8885" s="1">
        <v>88.7999962866306</v>
      </c>
      <c r="B8885" s="1">
        <v>265.43933</v>
      </c>
      <c r="C8885" s="1">
        <v>0.63630146</v>
      </c>
      <c r="D8885" s="1">
        <v>-0.05188305</v>
      </c>
      <c r="E8885" s="1">
        <v>3.2770283</v>
      </c>
      <c r="F8885" s="4">
        <f t="shared" si="1"/>
        <v>0.07070016222</v>
      </c>
      <c r="G8885" s="4">
        <f t="shared" si="2"/>
        <v>3.264611947</v>
      </c>
    </row>
    <row r="8886">
      <c r="A8886" s="1">
        <v>88.8099984228611</v>
      </c>
      <c r="B8886" s="1">
        <v>265.53268</v>
      </c>
      <c r="C8886" s="1">
        <v>0.6362481</v>
      </c>
      <c r="D8886" s="1">
        <v>0.068973936</v>
      </c>
      <c r="E8886" s="1">
        <v>3.2781808</v>
      </c>
      <c r="F8886" s="4">
        <f t="shared" si="1"/>
        <v>0.07069423333</v>
      </c>
      <c r="G8886" s="4">
        <f t="shared" si="2"/>
        <v>3.265764416</v>
      </c>
    </row>
    <row r="8887">
      <c r="A8887" s="1">
        <v>88.8200005590915</v>
      </c>
      <c r="B8887" s="1">
        <v>265.47934</v>
      </c>
      <c r="C8887" s="1">
        <v>0.63627476</v>
      </c>
      <c r="D8887" s="1">
        <v>0.12268815</v>
      </c>
      <c r="E8887" s="1">
        <v>3.2775223</v>
      </c>
      <c r="F8887" s="4">
        <f t="shared" si="1"/>
        <v>0.07069719556</v>
      </c>
      <c r="G8887" s="4">
        <f t="shared" si="2"/>
        <v>3.265105898</v>
      </c>
    </row>
    <row r="8888">
      <c r="A8888" s="1">
        <v>88.830002695322</v>
      </c>
      <c r="B8888" s="1">
        <v>265.48886</v>
      </c>
      <c r="C8888" s="1">
        <v>0.63627476</v>
      </c>
      <c r="D8888" s="1">
        <v>0.20325948</v>
      </c>
      <c r="E8888" s="1">
        <v>3.2776396</v>
      </c>
      <c r="F8888" s="4">
        <f t="shared" si="1"/>
        <v>0.07069719556</v>
      </c>
      <c r="G8888" s="4">
        <f t="shared" si="2"/>
        <v>3.265223428</v>
      </c>
    </row>
    <row r="8889">
      <c r="A8889" s="1">
        <v>88.8399972021579</v>
      </c>
      <c r="B8889" s="1">
        <v>265.40314</v>
      </c>
      <c r="C8889" s="1">
        <v>0.6362881</v>
      </c>
      <c r="D8889" s="1">
        <v>0.25697368</v>
      </c>
      <c r="E8889" s="1">
        <v>3.2765818</v>
      </c>
      <c r="F8889" s="4">
        <f t="shared" si="1"/>
        <v>0.07069867778</v>
      </c>
      <c r="G8889" s="4">
        <f t="shared" si="2"/>
        <v>3.264165157</v>
      </c>
    </row>
    <row r="8890">
      <c r="A8890" s="1">
        <v>88.8499993383884</v>
      </c>
      <c r="B8890" s="1">
        <v>265.36697</v>
      </c>
      <c r="C8890" s="1">
        <v>0.6363281</v>
      </c>
      <c r="D8890" s="1">
        <v>0.2948178</v>
      </c>
      <c r="E8890" s="1">
        <v>3.276135</v>
      </c>
      <c r="F8890" s="4">
        <f t="shared" si="1"/>
        <v>0.07070312222</v>
      </c>
      <c r="G8890" s="4">
        <f t="shared" si="2"/>
        <v>3.263718614</v>
      </c>
    </row>
    <row r="8891">
      <c r="A8891" s="1">
        <v>88.8600014746189</v>
      </c>
      <c r="B8891" s="1">
        <v>265.37265</v>
      </c>
      <c r="C8891" s="1">
        <v>0.6363814</v>
      </c>
      <c r="D8891" s="1">
        <v>0.30336323</v>
      </c>
      <c r="E8891" s="1">
        <v>3.276205</v>
      </c>
      <c r="F8891" s="4">
        <f t="shared" si="1"/>
        <v>0.07070904444</v>
      </c>
      <c r="G8891" s="4">
        <f t="shared" si="2"/>
        <v>3.263788737</v>
      </c>
    </row>
    <row r="8892">
      <c r="A8892" s="1">
        <v>88.8700036108493</v>
      </c>
      <c r="B8892" s="1">
        <v>265.2946</v>
      </c>
      <c r="C8892" s="1">
        <v>0.63643473</v>
      </c>
      <c r="D8892" s="1">
        <v>0.32655802</v>
      </c>
      <c r="E8892" s="1">
        <v>3.2752411</v>
      </c>
      <c r="F8892" s="4">
        <f t="shared" si="1"/>
        <v>0.07071497</v>
      </c>
      <c r="G8892" s="4">
        <f t="shared" si="2"/>
        <v>3.262825157</v>
      </c>
    </row>
    <row r="8893">
      <c r="A8893" s="1">
        <v>88.8799981176853</v>
      </c>
      <c r="B8893" s="1">
        <v>265.33838</v>
      </c>
      <c r="C8893" s="1">
        <v>0.6364881</v>
      </c>
      <c r="D8893" s="1">
        <v>0.34853202</v>
      </c>
      <c r="E8893" s="1">
        <v>3.2757819</v>
      </c>
      <c r="F8893" s="4">
        <f t="shared" si="1"/>
        <v>0.0707209</v>
      </c>
      <c r="G8893" s="4">
        <f t="shared" si="2"/>
        <v>3.263365651</v>
      </c>
    </row>
    <row r="8894">
      <c r="A8894" s="1">
        <v>88.8900002539157</v>
      </c>
      <c r="B8894" s="1">
        <v>265.28693</v>
      </c>
      <c r="C8894" s="1">
        <v>0.636528</v>
      </c>
      <c r="D8894" s="1">
        <v>0.37172678</v>
      </c>
      <c r="E8894" s="1">
        <v>3.275147</v>
      </c>
      <c r="F8894" s="4">
        <f t="shared" si="1"/>
        <v>0.07072533333</v>
      </c>
      <c r="G8894" s="4">
        <f t="shared" si="2"/>
        <v>3.262730465</v>
      </c>
    </row>
    <row r="8895">
      <c r="A8895" s="1">
        <v>88.9000023901462</v>
      </c>
      <c r="B8895" s="1">
        <v>265.28885</v>
      </c>
      <c r="C8895" s="1">
        <v>0.6365547</v>
      </c>
      <c r="D8895" s="1">
        <v>0.425441</v>
      </c>
      <c r="E8895" s="1">
        <v>3.2751706</v>
      </c>
      <c r="F8895" s="4">
        <f t="shared" si="1"/>
        <v>0.0707283</v>
      </c>
      <c r="G8895" s="4">
        <f t="shared" si="2"/>
        <v>3.262754169</v>
      </c>
    </row>
    <row r="8896">
      <c r="A8896" s="1">
        <v>88.9099968969822</v>
      </c>
      <c r="B8896" s="1">
        <v>265.306</v>
      </c>
      <c r="C8896" s="1">
        <v>0.6368347</v>
      </c>
      <c r="D8896" s="1">
        <v>0.23988281</v>
      </c>
      <c r="E8896" s="1">
        <v>3.2753823</v>
      </c>
      <c r="F8896" s="4">
        <f t="shared" si="1"/>
        <v>0.07075941111</v>
      </c>
      <c r="G8896" s="4">
        <f t="shared" si="2"/>
        <v>3.262965898</v>
      </c>
    </row>
    <row r="8897">
      <c r="A8897" s="1">
        <v>88.9199990332126</v>
      </c>
      <c r="B8897" s="1">
        <v>265.45456</v>
      </c>
      <c r="C8897" s="1">
        <v>0.6371013</v>
      </c>
      <c r="D8897" s="5">
        <v>-6.103888E-4</v>
      </c>
      <c r="E8897" s="1">
        <v>3.2772164</v>
      </c>
      <c r="F8897" s="4">
        <f t="shared" si="1"/>
        <v>0.07078903333</v>
      </c>
      <c r="G8897" s="4">
        <f t="shared" si="2"/>
        <v>3.264799972</v>
      </c>
    </row>
    <row r="8898">
      <c r="A8898" s="1">
        <v>88.9300011694431</v>
      </c>
      <c r="B8898" s="1">
        <v>265.6317</v>
      </c>
      <c r="C8898" s="1">
        <v>0.6370346</v>
      </c>
      <c r="D8898" s="1">
        <v>0.14710371</v>
      </c>
      <c r="E8898" s="1">
        <v>3.2794037</v>
      </c>
      <c r="F8898" s="4">
        <f t="shared" si="1"/>
        <v>0.07078162222</v>
      </c>
      <c r="G8898" s="4">
        <f t="shared" si="2"/>
        <v>3.266986885</v>
      </c>
    </row>
    <row r="8899">
      <c r="A8899" s="1">
        <v>88.9400033056736</v>
      </c>
      <c r="B8899" s="1">
        <v>265.64316</v>
      </c>
      <c r="C8899" s="1">
        <v>0.63700795</v>
      </c>
      <c r="D8899" s="1">
        <v>0.23988281</v>
      </c>
      <c r="E8899" s="1">
        <v>3.2795446</v>
      </c>
      <c r="F8899" s="4">
        <f t="shared" si="1"/>
        <v>0.07077866111</v>
      </c>
      <c r="G8899" s="4">
        <f t="shared" si="2"/>
        <v>3.267128367</v>
      </c>
    </row>
    <row r="8900">
      <c r="A8900" s="1">
        <v>88.9499978125095</v>
      </c>
      <c r="B8900" s="1">
        <v>265.60886</v>
      </c>
      <c r="C8900" s="1">
        <v>0.63700795</v>
      </c>
      <c r="D8900" s="1">
        <v>0.32045412</v>
      </c>
      <c r="E8900" s="1">
        <v>3.2791214</v>
      </c>
      <c r="F8900" s="4">
        <f t="shared" si="1"/>
        <v>0.07077866111</v>
      </c>
      <c r="G8900" s="4">
        <f t="shared" si="2"/>
        <v>3.26670491</v>
      </c>
    </row>
    <row r="8901">
      <c r="A8901" s="1">
        <v>88.95999994874</v>
      </c>
      <c r="B8901" s="1">
        <v>265.59363</v>
      </c>
      <c r="C8901" s="1">
        <v>0.63700795</v>
      </c>
      <c r="D8901" s="1">
        <v>0.40102544</v>
      </c>
      <c r="E8901" s="1">
        <v>3.2789333</v>
      </c>
      <c r="F8901" s="4">
        <f t="shared" si="1"/>
        <v>0.07077866111</v>
      </c>
      <c r="G8901" s="4">
        <f t="shared" si="2"/>
        <v>3.266516885</v>
      </c>
    </row>
    <row r="8902">
      <c r="A8902" s="1">
        <v>88.9700020849704</v>
      </c>
      <c r="B8902" s="1">
        <v>265.48886</v>
      </c>
      <c r="C8902" s="1">
        <v>0.63704795</v>
      </c>
      <c r="D8902" s="1">
        <v>0.425441</v>
      </c>
      <c r="E8902" s="1">
        <v>3.2776396</v>
      </c>
      <c r="F8902" s="4">
        <f t="shared" si="1"/>
        <v>0.07078310556</v>
      </c>
      <c r="G8902" s="4">
        <f t="shared" si="2"/>
        <v>3.265223428</v>
      </c>
    </row>
    <row r="8903">
      <c r="A8903" s="1">
        <v>88.9799965918064</v>
      </c>
      <c r="B8903" s="1">
        <v>265.53458</v>
      </c>
      <c r="C8903" s="1">
        <v>0.63744783</v>
      </c>
      <c r="D8903" s="1">
        <v>0.11414271</v>
      </c>
      <c r="E8903" s="1">
        <v>3.2782042</v>
      </c>
      <c r="F8903" s="4">
        <f t="shared" si="1"/>
        <v>0.07082753667</v>
      </c>
      <c r="G8903" s="4">
        <f t="shared" si="2"/>
        <v>3.265787873</v>
      </c>
    </row>
    <row r="8904">
      <c r="A8904" s="1">
        <v>88.9899987280368</v>
      </c>
      <c r="B8904" s="1">
        <v>265.71173</v>
      </c>
      <c r="C8904" s="1">
        <v>0.6375811</v>
      </c>
      <c r="D8904" s="1">
        <v>0.026246719</v>
      </c>
      <c r="E8904" s="1">
        <v>3.280391</v>
      </c>
      <c r="F8904" s="4">
        <f t="shared" si="1"/>
        <v>0.07084234444</v>
      </c>
      <c r="G8904" s="4">
        <f t="shared" si="2"/>
        <v>3.26797491</v>
      </c>
    </row>
    <row r="8905">
      <c r="A8905" s="1">
        <v>89.0000008642673</v>
      </c>
      <c r="B8905" s="1">
        <v>265.83746</v>
      </c>
      <c r="C8905" s="1">
        <v>0.6375412</v>
      </c>
      <c r="D8905" s="1">
        <v>0.13367516</v>
      </c>
      <c r="E8905" s="1">
        <v>3.2819436</v>
      </c>
      <c r="F8905" s="4">
        <f t="shared" si="1"/>
        <v>0.07083791111</v>
      </c>
      <c r="G8905" s="4">
        <f t="shared" si="2"/>
        <v>3.269527132</v>
      </c>
    </row>
    <row r="8906">
      <c r="A8906" s="1">
        <v>89.0100030004978</v>
      </c>
      <c r="B8906" s="1">
        <v>265.83936</v>
      </c>
      <c r="C8906" s="1">
        <v>0.6375412</v>
      </c>
      <c r="D8906" s="1">
        <v>0.21424648</v>
      </c>
      <c r="E8906" s="1">
        <v>3.281967</v>
      </c>
      <c r="F8906" s="4">
        <f t="shared" si="1"/>
        <v>0.07083791111</v>
      </c>
      <c r="G8906" s="4">
        <f t="shared" si="2"/>
        <v>3.269550589</v>
      </c>
    </row>
    <row r="8907">
      <c r="A8907" s="1">
        <v>89.0199975073337</v>
      </c>
      <c r="B8907" s="1">
        <v>265.74982</v>
      </c>
      <c r="C8907" s="1">
        <v>0.6375412</v>
      </c>
      <c r="D8907" s="1">
        <v>0.28138924</v>
      </c>
      <c r="E8907" s="1">
        <v>3.2808614</v>
      </c>
      <c r="F8907" s="4">
        <f t="shared" si="1"/>
        <v>0.07083791111</v>
      </c>
      <c r="G8907" s="4">
        <f t="shared" si="2"/>
        <v>3.268445157</v>
      </c>
    </row>
    <row r="8908">
      <c r="A8908" s="1">
        <v>89.0299996435642</v>
      </c>
      <c r="B8908" s="1">
        <v>265.75363</v>
      </c>
      <c r="C8908" s="1">
        <v>0.63755447</v>
      </c>
      <c r="D8908" s="1">
        <v>0.34853202</v>
      </c>
      <c r="E8908" s="1">
        <v>3.2809086</v>
      </c>
      <c r="F8908" s="4">
        <f t="shared" si="1"/>
        <v>0.07083938556</v>
      </c>
      <c r="G8908" s="4">
        <f t="shared" si="2"/>
        <v>3.268492194</v>
      </c>
    </row>
    <row r="8909">
      <c r="A8909" s="1">
        <v>89.0400017797947</v>
      </c>
      <c r="B8909" s="1">
        <v>265.67935</v>
      </c>
      <c r="C8909" s="1">
        <v>0.63755447</v>
      </c>
      <c r="D8909" s="1">
        <v>0.42910334</v>
      </c>
      <c r="E8909" s="1">
        <v>3.2799914</v>
      </c>
      <c r="F8909" s="4">
        <f t="shared" si="1"/>
        <v>0.07083938556</v>
      </c>
      <c r="G8909" s="4">
        <f t="shared" si="2"/>
        <v>3.267575157</v>
      </c>
    </row>
    <row r="8910">
      <c r="A8910" s="1">
        <v>89.0499962866306</v>
      </c>
      <c r="B8910" s="1">
        <v>265.64124</v>
      </c>
      <c r="C8910" s="1">
        <v>0.6378611</v>
      </c>
      <c r="D8910" s="1">
        <v>0.2020387</v>
      </c>
      <c r="E8910" s="1">
        <v>3.279521</v>
      </c>
      <c r="F8910" s="4">
        <f t="shared" si="1"/>
        <v>0.07087345556</v>
      </c>
      <c r="G8910" s="4">
        <f t="shared" si="2"/>
        <v>3.267104663</v>
      </c>
    </row>
    <row r="8911">
      <c r="A8911" s="1">
        <v>89.0599984228611</v>
      </c>
      <c r="B8911" s="1">
        <v>265.8584</v>
      </c>
      <c r="C8911" s="1">
        <v>0.6381677</v>
      </c>
      <c r="D8911" s="1">
        <v>-0.06653238</v>
      </c>
      <c r="E8911" s="1">
        <v>3.2822022</v>
      </c>
      <c r="F8911" s="4">
        <f t="shared" si="1"/>
        <v>0.07090752222</v>
      </c>
      <c r="G8911" s="4">
        <f t="shared" si="2"/>
        <v>3.269785651</v>
      </c>
    </row>
    <row r="8912">
      <c r="A8912" s="1">
        <v>89.0700005590915</v>
      </c>
      <c r="B8912" s="1">
        <v>265.97842</v>
      </c>
      <c r="C8912" s="1">
        <v>0.6381144</v>
      </c>
      <c r="D8912" s="1">
        <v>0.06775316</v>
      </c>
      <c r="E8912" s="1">
        <v>3.2836835</v>
      </c>
      <c r="F8912" s="4">
        <f t="shared" si="1"/>
        <v>0.0709016</v>
      </c>
      <c r="G8912" s="4">
        <f t="shared" si="2"/>
        <v>3.271267379</v>
      </c>
    </row>
    <row r="8913">
      <c r="A8913" s="1">
        <v>89.080002695322</v>
      </c>
      <c r="B8913" s="1">
        <v>266.09653</v>
      </c>
      <c r="C8913" s="1">
        <v>0.6380877</v>
      </c>
      <c r="D8913" s="1">
        <v>0.16053227</v>
      </c>
      <c r="E8913" s="1">
        <v>3.2851417</v>
      </c>
      <c r="F8913" s="4">
        <f t="shared" si="1"/>
        <v>0.07089863333</v>
      </c>
      <c r="G8913" s="4">
        <f t="shared" si="2"/>
        <v>3.272725527</v>
      </c>
    </row>
    <row r="8914">
      <c r="A8914" s="1">
        <v>89.0899972021579</v>
      </c>
      <c r="B8914" s="1">
        <v>266.0127</v>
      </c>
      <c r="C8914" s="1">
        <v>0.6380877</v>
      </c>
      <c r="D8914" s="1">
        <v>0.24110359</v>
      </c>
      <c r="E8914" s="1">
        <v>3.284107</v>
      </c>
      <c r="F8914" s="4">
        <f t="shared" si="1"/>
        <v>0.07089863333</v>
      </c>
      <c r="G8914" s="4">
        <f t="shared" si="2"/>
        <v>3.271690589</v>
      </c>
    </row>
    <row r="8915">
      <c r="A8915" s="1">
        <v>89.0999993383884</v>
      </c>
      <c r="B8915" s="1">
        <v>265.93842</v>
      </c>
      <c r="C8915" s="1">
        <v>0.6380877</v>
      </c>
      <c r="D8915" s="1">
        <v>0.30824634</v>
      </c>
      <c r="E8915" s="1">
        <v>3.2831895</v>
      </c>
      <c r="F8915" s="4">
        <f t="shared" si="1"/>
        <v>0.07089863333</v>
      </c>
      <c r="G8915" s="4">
        <f t="shared" si="2"/>
        <v>3.270773552</v>
      </c>
    </row>
    <row r="8916">
      <c r="A8916" s="1">
        <v>89.1100014746189</v>
      </c>
      <c r="B8916" s="1">
        <v>265.9289</v>
      </c>
      <c r="C8916" s="1">
        <v>0.6381677</v>
      </c>
      <c r="D8916" s="1">
        <v>0.3167918</v>
      </c>
      <c r="E8916" s="1">
        <v>3.2830722</v>
      </c>
      <c r="F8916" s="4">
        <f t="shared" si="1"/>
        <v>0.07090752222</v>
      </c>
      <c r="G8916" s="4">
        <f t="shared" si="2"/>
        <v>3.270656021</v>
      </c>
    </row>
    <row r="8917">
      <c r="A8917" s="1">
        <v>89.1200036108493</v>
      </c>
      <c r="B8917" s="1">
        <v>265.8927</v>
      </c>
      <c r="C8917" s="1">
        <v>0.638301</v>
      </c>
      <c r="D8917" s="1">
        <v>0.24354514</v>
      </c>
      <c r="E8917" s="1">
        <v>3.2826254</v>
      </c>
      <c r="F8917" s="4">
        <f t="shared" si="1"/>
        <v>0.07092233333</v>
      </c>
      <c r="G8917" s="4">
        <f t="shared" si="2"/>
        <v>3.270209107</v>
      </c>
    </row>
    <row r="8918">
      <c r="A8918" s="1">
        <v>89.1299981176853</v>
      </c>
      <c r="B8918" s="1">
        <v>265.946</v>
      </c>
      <c r="C8918" s="1">
        <v>0.6383543</v>
      </c>
      <c r="D8918" s="1">
        <v>0.25453213</v>
      </c>
      <c r="E8918" s="1">
        <v>3.2832837</v>
      </c>
      <c r="F8918" s="4">
        <f t="shared" si="1"/>
        <v>0.07092825556</v>
      </c>
      <c r="G8918" s="4">
        <f t="shared" si="2"/>
        <v>3.270867132</v>
      </c>
    </row>
    <row r="8919">
      <c r="A8919" s="1">
        <v>89.1400002539157</v>
      </c>
      <c r="B8919" s="1">
        <v>265.91174</v>
      </c>
      <c r="C8919" s="1">
        <v>0.6383543</v>
      </c>
      <c r="D8919" s="1">
        <v>0.33510345</v>
      </c>
      <c r="E8919" s="1">
        <v>3.2828605</v>
      </c>
      <c r="F8919" s="4">
        <f t="shared" si="1"/>
        <v>0.07092825556</v>
      </c>
      <c r="G8919" s="4">
        <f t="shared" si="2"/>
        <v>3.270444169</v>
      </c>
    </row>
    <row r="8920">
      <c r="A8920" s="1">
        <v>89.1500023901462</v>
      </c>
      <c r="B8920" s="1">
        <v>265.89078</v>
      </c>
      <c r="C8920" s="1">
        <v>0.6383543</v>
      </c>
      <c r="D8920" s="1">
        <v>0.41567478</v>
      </c>
      <c r="E8920" s="1">
        <v>3.2826018</v>
      </c>
      <c r="F8920" s="4">
        <f t="shared" si="1"/>
        <v>0.07092825556</v>
      </c>
      <c r="G8920" s="4">
        <f t="shared" si="2"/>
        <v>3.270185404</v>
      </c>
    </row>
    <row r="8921">
      <c r="A8921" s="1">
        <v>89.1599968969822</v>
      </c>
      <c r="B8921" s="1">
        <v>265.90982</v>
      </c>
      <c r="C8921" s="1">
        <v>0.6385009</v>
      </c>
      <c r="D8921" s="1">
        <v>0.3436489</v>
      </c>
      <c r="E8921" s="1">
        <v>3.282837</v>
      </c>
      <c r="F8921" s="4">
        <f t="shared" si="1"/>
        <v>0.07094454444</v>
      </c>
      <c r="G8921" s="4">
        <f t="shared" si="2"/>
        <v>3.270420465</v>
      </c>
    </row>
    <row r="8922">
      <c r="A8922" s="1">
        <v>89.1699990332126</v>
      </c>
      <c r="B8922" s="1">
        <v>265.9727</v>
      </c>
      <c r="C8922" s="1">
        <v>0.6388475</v>
      </c>
      <c r="D8922" s="1">
        <v>0.060428493</v>
      </c>
      <c r="E8922" s="1">
        <v>3.2836132</v>
      </c>
      <c r="F8922" s="4">
        <f t="shared" si="1"/>
        <v>0.07098305556</v>
      </c>
      <c r="G8922" s="4">
        <f t="shared" si="2"/>
        <v>3.271196762</v>
      </c>
    </row>
    <row r="8923">
      <c r="A8923" s="1">
        <v>89.1800011694431</v>
      </c>
      <c r="B8923" s="1">
        <v>266.18985</v>
      </c>
      <c r="C8923" s="1">
        <v>0.6387942</v>
      </c>
      <c r="D8923" s="1">
        <v>0.1532076</v>
      </c>
      <c r="E8923" s="1">
        <v>3.286294</v>
      </c>
      <c r="F8923" s="4">
        <f t="shared" si="1"/>
        <v>0.07097713333</v>
      </c>
      <c r="G8923" s="4">
        <f t="shared" si="2"/>
        <v>3.273877626</v>
      </c>
    </row>
    <row r="8924">
      <c r="A8924" s="1">
        <v>89.1900033056736</v>
      </c>
      <c r="B8924" s="1">
        <v>266.1708</v>
      </c>
      <c r="C8924" s="1">
        <v>0.6387009</v>
      </c>
      <c r="D8924" s="1">
        <v>0.34120736</v>
      </c>
      <c r="E8924" s="1">
        <v>3.2860587</v>
      </c>
      <c r="F8924" s="4">
        <f t="shared" si="1"/>
        <v>0.07096676667</v>
      </c>
      <c r="G8924" s="4">
        <f t="shared" si="2"/>
        <v>3.273642441</v>
      </c>
    </row>
    <row r="8925">
      <c r="A8925" s="1">
        <v>89.1999978125095</v>
      </c>
      <c r="B8925" s="1">
        <v>266.1251</v>
      </c>
      <c r="C8925" s="1">
        <v>0.63868755</v>
      </c>
      <c r="D8925" s="1">
        <v>0.43520722</v>
      </c>
      <c r="E8925" s="1">
        <v>3.285494</v>
      </c>
      <c r="F8925" s="4">
        <f t="shared" si="1"/>
        <v>0.07096528333</v>
      </c>
      <c r="G8925" s="4">
        <f t="shared" si="2"/>
        <v>3.273078243</v>
      </c>
    </row>
    <row r="8926">
      <c r="A8926" s="1">
        <v>89.20999994874</v>
      </c>
      <c r="B8926" s="1">
        <v>266.10223</v>
      </c>
      <c r="C8926" s="1">
        <v>0.6388608</v>
      </c>
      <c r="D8926" s="1">
        <v>0.34731123</v>
      </c>
      <c r="E8926" s="1">
        <v>3.2852123</v>
      </c>
      <c r="F8926" s="4">
        <f t="shared" si="1"/>
        <v>0.07098453333</v>
      </c>
      <c r="G8926" s="4">
        <f t="shared" si="2"/>
        <v>3.272795898</v>
      </c>
    </row>
    <row r="8927">
      <c r="A8927" s="1">
        <v>89.2200020849704</v>
      </c>
      <c r="B8927" s="1">
        <v>266.11176</v>
      </c>
      <c r="C8927" s="1">
        <v>0.6391807</v>
      </c>
      <c r="D8927" s="1">
        <v>0.06287005</v>
      </c>
      <c r="E8927" s="1">
        <v>3.2853296</v>
      </c>
      <c r="F8927" s="4">
        <f t="shared" si="1"/>
        <v>0.07102007778</v>
      </c>
      <c r="G8927" s="4">
        <f t="shared" si="2"/>
        <v>3.272913552</v>
      </c>
    </row>
    <row r="8928">
      <c r="A8928" s="1">
        <v>89.2299965918064</v>
      </c>
      <c r="B8928" s="1">
        <v>266.31174</v>
      </c>
      <c r="C8928" s="1">
        <v>0.6391541</v>
      </c>
      <c r="D8928" s="1">
        <v>0.17029849</v>
      </c>
      <c r="E8928" s="1">
        <v>3.2877991</v>
      </c>
      <c r="F8928" s="4">
        <f t="shared" si="1"/>
        <v>0.07101712222</v>
      </c>
      <c r="G8928" s="4">
        <f t="shared" si="2"/>
        <v>3.275382441</v>
      </c>
    </row>
    <row r="8929">
      <c r="A8929" s="1">
        <v>89.2399987280368</v>
      </c>
      <c r="B8929" s="1">
        <v>266.2794</v>
      </c>
      <c r="C8929" s="1">
        <v>0.6391141</v>
      </c>
      <c r="D8929" s="1">
        <v>0.27772692</v>
      </c>
      <c r="E8929" s="1">
        <v>3.287399</v>
      </c>
      <c r="F8929" s="4">
        <f t="shared" si="1"/>
        <v>0.07101267778</v>
      </c>
      <c r="G8929" s="4">
        <f t="shared" si="2"/>
        <v>3.274983181</v>
      </c>
    </row>
    <row r="8930">
      <c r="A8930" s="1">
        <v>89.2500008642673</v>
      </c>
      <c r="B8930" s="1">
        <v>266.25272</v>
      </c>
      <c r="C8930" s="1">
        <v>0.6391141</v>
      </c>
      <c r="D8930" s="1">
        <v>0.35829824</v>
      </c>
      <c r="E8930" s="1">
        <v>3.28707</v>
      </c>
      <c r="F8930" s="4">
        <f t="shared" si="1"/>
        <v>0.07101267778</v>
      </c>
      <c r="G8930" s="4">
        <f t="shared" si="2"/>
        <v>3.274653799</v>
      </c>
    </row>
    <row r="8931">
      <c r="A8931" s="1">
        <v>89.2600030004978</v>
      </c>
      <c r="B8931" s="1">
        <v>266.2127</v>
      </c>
      <c r="C8931" s="1">
        <v>0.6391141</v>
      </c>
      <c r="D8931" s="1">
        <v>0.425441</v>
      </c>
      <c r="E8931" s="1">
        <v>3.2865763</v>
      </c>
      <c r="F8931" s="4">
        <f t="shared" si="1"/>
        <v>0.07101267778</v>
      </c>
      <c r="G8931" s="4">
        <f t="shared" si="2"/>
        <v>3.274159725</v>
      </c>
    </row>
    <row r="8932">
      <c r="A8932" s="1">
        <v>89.2699975073337</v>
      </c>
      <c r="B8932" s="1">
        <v>266.12317</v>
      </c>
      <c r="C8932" s="1">
        <v>0.6394074</v>
      </c>
      <c r="D8932" s="1">
        <v>0.2240127</v>
      </c>
      <c r="E8932" s="1">
        <v>3.285471</v>
      </c>
      <c r="F8932" s="4">
        <f t="shared" si="1"/>
        <v>0.07104526667</v>
      </c>
      <c r="G8932" s="4">
        <f t="shared" si="2"/>
        <v>3.273054416</v>
      </c>
    </row>
    <row r="8933">
      <c r="A8933" s="1">
        <v>89.2799996435642</v>
      </c>
      <c r="B8933" s="1">
        <v>266.3213</v>
      </c>
      <c r="C8933" s="1">
        <v>0.639674</v>
      </c>
      <c r="D8933" s="1">
        <v>-0.003051944</v>
      </c>
      <c r="E8933" s="1">
        <v>3.2879167</v>
      </c>
      <c r="F8933" s="4">
        <f t="shared" si="1"/>
        <v>0.07107488889</v>
      </c>
      <c r="G8933" s="4">
        <f t="shared" si="2"/>
        <v>3.275500465</v>
      </c>
    </row>
    <row r="8934">
      <c r="A8934" s="1">
        <v>89.2900017797947</v>
      </c>
      <c r="B8934" s="1">
        <v>266.42795</v>
      </c>
      <c r="C8934" s="1">
        <v>0.6396473</v>
      </c>
      <c r="D8934" s="1">
        <v>0.09094793</v>
      </c>
      <c r="E8934" s="1">
        <v>3.2892332</v>
      </c>
      <c r="F8934" s="4">
        <f t="shared" si="1"/>
        <v>0.07107192222</v>
      </c>
      <c r="G8934" s="4">
        <f t="shared" si="2"/>
        <v>3.276817132</v>
      </c>
    </row>
    <row r="8935">
      <c r="A8935" s="1">
        <v>89.2999962866306</v>
      </c>
      <c r="B8935" s="1">
        <v>266.46033</v>
      </c>
      <c r="C8935" s="1">
        <v>0.6396473</v>
      </c>
      <c r="D8935" s="1">
        <v>0.17151926</v>
      </c>
      <c r="E8935" s="1">
        <v>3.2896335</v>
      </c>
      <c r="F8935" s="4">
        <f t="shared" si="1"/>
        <v>0.07107192222</v>
      </c>
      <c r="G8935" s="4">
        <f t="shared" si="2"/>
        <v>3.277216885</v>
      </c>
    </row>
    <row r="8936">
      <c r="A8936" s="1">
        <v>89.3099984228611</v>
      </c>
      <c r="B8936" s="1">
        <v>266.4565</v>
      </c>
      <c r="C8936" s="1">
        <v>0.6396473</v>
      </c>
      <c r="D8936" s="1">
        <v>0.25209057</v>
      </c>
      <c r="E8936" s="1">
        <v>3.2895863</v>
      </c>
      <c r="F8936" s="4">
        <f t="shared" si="1"/>
        <v>0.07107192222</v>
      </c>
      <c r="G8936" s="4">
        <f t="shared" si="2"/>
        <v>3.277169601</v>
      </c>
    </row>
    <row r="8937">
      <c r="A8937" s="1">
        <v>89.3200005590915</v>
      </c>
      <c r="B8937" s="1">
        <v>266.3632</v>
      </c>
      <c r="C8937" s="1">
        <v>0.63966066</v>
      </c>
      <c r="D8937" s="1">
        <v>0.3058048</v>
      </c>
      <c r="E8937" s="1">
        <v>3.288434</v>
      </c>
      <c r="F8937" s="4">
        <f t="shared" si="1"/>
        <v>0.07107340667</v>
      </c>
      <c r="G8937" s="4">
        <f t="shared" si="2"/>
        <v>3.276017749</v>
      </c>
    </row>
    <row r="8938">
      <c r="A8938" s="1">
        <v>89.330002695322</v>
      </c>
      <c r="B8938" s="1">
        <v>266.38797</v>
      </c>
      <c r="C8938" s="1">
        <v>0.63966066</v>
      </c>
      <c r="D8938" s="1">
        <v>0.3863761</v>
      </c>
      <c r="E8938" s="1">
        <v>3.2887397</v>
      </c>
      <c r="F8938" s="4">
        <f t="shared" si="1"/>
        <v>0.07107340667</v>
      </c>
      <c r="G8938" s="4">
        <f t="shared" si="2"/>
        <v>3.276323552</v>
      </c>
    </row>
    <row r="8939">
      <c r="A8939" s="1">
        <v>89.3399972021579</v>
      </c>
      <c r="B8939" s="1">
        <v>266.29654</v>
      </c>
      <c r="C8939" s="1">
        <v>0.6397273</v>
      </c>
      <c r="D8939" s="1">
        <v>0.39736313</v>
      </c>
      <c r="E8939" s="1">
        <v>3.287611</v>
      </c>
      <c r="F8939" s="4">
        <f t="shared" si="1"/>
        <v>0.07108081111</v>
      </c>
      <c r="G8939" s="4">
        <f t="shared" si="2"/>
        <v>3.275194786</v>
      </c>
    </row>
    <row r="8940">
      <c r="A8940" s="1">
        <v>89.3499993383884</v>
      </c>
      <c r="B8940" s="1">
        <v>266.35938</v>
      </c>
      <c r="C8940" s="1">
        <v>0.6401538</v>
      </c>
      <c r="D8940" s="1">
        <v>0.028688274</v>
      </c>
      <c r="E8940" s="1">
        <v>3.2883868</v>
      </c>
      <c r="F8940" s="4">
        <f t="shared" si="1"/>
        <v>0.0711282</v>
      </c>
      <c r="G8940" s="4">
        <f t="shared" si="2"/>
        <v>3.275970589</v>
      </c>
    </row>
    <row r="8941">
      <c r="A8941" s="1">
        <v>89.3600014746189</v>
      </c>
      <c r="B8941" s="1">
        <v>266.59558</v>
      </c>
      <c r="C8941" s="1">
        <v>0.6402338</v>
      </c>
      <c r="D8941" s="1">
        <v>0.009155832</v>
      </c>
      <c r="E8941" s="1">
        <v>3.2913032</v>
      </c>
      <c r="F8941" s="4">
        <f t="shared" si="1"/>
        <v>0.07113708889</v>
      </c>
      <c r="G8941" s="4">
        <f t="shared" si="2"/>
        <v>3.278886638</v>
      </c>
    </row>
    <row r="8942">
      <c r="A8942" s="1">
        <v>89.3700036108493</v>
      </c>
      <c r="B8942" s="1">
        <v>266.62985</v>
      </c>
      <c r="C8942" s="1">
        <v>0.6401672</v>
      </c>
      <c r="D8942" s="1">
        <v>0.14344138</v>
      </c>
      <c r="E8942" s="1">
        <v>3.2917264</v>
      </c>
      <c r="F8942" s="4">
        <f t="shared" si="1"/>
        <v>0.07112968889</v>
      </c>
      <c r="G8942" s="4">
        <f t="shared" si="2"/>
        <v>3.279309725</v>
      </c>
    </row>
    <row r="8943">
      <c r="A8943" s="1">
        <v>89.3799981176853</v>
      </c>
      <c r="B8943" s="1">
        <v>266.62415</v>
      </c>
      <c r="C8943" s="1">
        <v>0.6401805</v>
      </c>
      <c r="D8943" s="1">
        <v>0.21058415</v>
      </c>
      <c r="E8943" s="1">
        <v>3.2916558</v>
      </c>
      <c r="F8943" s="4">
        <f t="shared" si="1"/>
        <v>0.07113116667</v>
      </c>
      <c r="G8943" s="4">
        <f t="shared" si="2"/>
        <v>3.279239354</v>
      </c>
    </row>
    <row r="8944">
      <c r="A8944" s="1">
        <v>89.3900002539157</v>
      </c>
      <c r="B8944" s="1">
        <v>266.59177</v>
      </c>
      <c r="C8944" s="1">
        <v>0.6401805</v>
      </c>
      <c r="D8944" s="1">
        <v>0.29115546</v>
      </c>
      <c r="E8944" s="1">
        <v>3.2912562</v>
      </c>
      <c r="F8944" s="4">
        <f t="shared" si="1"/>
        <v>0.07113116667</v>
      </c>
      <c r="G8944" s="4">
        <f t="shared" si="2"/>
        <v>3.278839601</v>
      </c>
    </row>
    <row r="8945">
      <c r="A8945" s="1">
        <v>89.4000023901462</v>
      </c>
      <c r="B8945" s="1">
        <v>266.54034</v>
      </c>
      <c r="C8945" s="1">
        <v>0.6401805</v>
      </c>
      <c r="D8945" s="1">
        <v>0.35829824</v>
      </c>
      <c r="E8945" s="1">
        <v>3.290621</v>
      </c>
      <c r="F8945" s="4">
        <f t="shared" si="1"/>
        <v>0.07113116667</v>
      </c>
      <c r="G8945" s="4">
        <f t="shared" si="2"/>
        <v>3.278204663</v>
      </c>
    </row>
    <row r="8946">
      <c r="A8946" s="1">
        <v>89.4099968969822</v>
      </c>
      <c r="B8946" s="1">
        <v>266.51367</v>
      </c>
      <c r="C8946" s="1">
        <v>0.6401805</v>
      </c>
      <c r="D8946" s="1">
        <v>0.43886957</v>
      </c>
      <c r="E8946" s="1">
        <v>3.2902918</v>
      </c>
      <c r="F8946" s="4">
        <f t="shared" si="1"/>
        <v>0.07113116667</v>
      </c>
      <c r="G8946" s="4">
        <f t="shared" si="2"/>
        <v>3.277875404</v>
      </c>
    </row>
    <row r="8947">
      <c r="A8947" s="1">
        <v>89.4199990332126</v>
      </c>
      <c r="B8947" s="1">
        <v>266.4527</v>
      </c>
      <c r="C8947" s="1">
        <v>0.6405404</v>
      </c>
      <c r="D8947" s="1">
        <v>0.1422206</v>
      </c>
      <c r="E8947" s="1">
        <v>3.289539</v>
      </c>
      <c r="F8947" s="4">
        <f t="shared" si="1"/>
        <v>0.07117115556</v>
      </c>
      <c r="G8947" s="4">
        <f t="shared" si="2"/>
        <v>3.277122688</v>
      </c>
    </row>
    <row r="8948">
      <c r="A8948" s="1">
        <v>89.4300011694431</v>
      </c>
      <c r="B8948" s="1">
        <v>266.63937</v>
      </c>
      <c r="C8948" s="1">
        <v>0.6407004</v>
      </c>
      <c r="D8948" s="1">
        <v>0.039675273</v>
      </c>
      <c r="E8948" s="1">
        <v>3.2918437</v>
      </c>
      <c r="F8948" s="4">
        <f t="shared" si="1"/>
        <v>0.07118893333</v>
      </c>
      <c r="G8948" s="4">
        <f t="shared" si="2"/>
        <v>3.279427256</v>
      </c>
    </row>
    <row r="8949">
      <c r="A8949" s="1">
        <v>89.4400033056736</v>
      </c>
      <c r="B8949" s="1">
        <v>266.71368</v>
      </c>
      <c r="C8949" s="1">
        <v>0.6406071</v>
      </c>
      <c r="D8949" s="1">
        <v>0.21424648</v>
      </c>
      <c r="E8949" s="1">
        <v>3.2927608</v>
      </c>
      <c r="F8949" s="4">
        <f t="shared" si="1"/>
        <v>0.07117856667</v>
      </c>
      <c r="G8949" s="4">
        <f t="shared" si="2"/>
        <v>3.280344663</v>
      </c>
    </row>
    <row r="8950">
      <c r="A8950" s="1">
        <v>89.4499978125095</v>
      </c>
      <c r="B8950" s="1">
        <v>266.7289</v>
      </c>
      <c r="C8950" s="1">
        <v>0.64059377</v>
      </c>
      <c r="D8950" s="1">
        <v>0.293597</v>
      </c>
      <c r="E8950" s="1">
        <v>3.2929492</v>
      </c>
      <c r="F8950" s="4">
        <f t="shared" si="1"/>
        <v>0.07117708556</v>
      </c>
      <c r="G8950" s="4">
        <f t="shared" si="2"/>
        <v>3.280532564</v>
      </c>
    </row>
    <row r="8951">
      <c r="A8951" s="1">
        <v>89.45999994874</v>
      </c>
      <c r="B8951" s="1">
        <v>266.70416</v>
      </c>
      <c r="C8951" s="1">
        <v>0.64059377</v>
      </c>
      <c r="D8951" s="1">
        <v>0.37416834</v>
      </c>
      <c r="E8951" s="1">
        <v>3.2926435</v>
      </c>
      <c r="F8951" s="4">
        <f t="shared" si="1"/>
        <v>0.07117708556</v>
      </c>
      <c r="G8951" s="4">
        <f t="shared" si="2"/>
        <v>3.280227132</v>
      </c>
    </row>
    <row r="8952">
      <c r="A8952" s="1">
        <v>89.4700020849704</v>
      </c>
      <c r="B8952" s="1">
        <v>266.5708</v>
      </c>
      <c r="C8952" s="1">
        <v>0.6406071</v>
      </c>
      <c r="D8952" s="1">
        <v>0.44131112</v>
      </c>
      <c r="E8952" s="1">
        <v>3.2909973</v>
      </c>
      <c r="F8952" s="4">
        <f t="shared" si="1"/>
        <v>0.07117856667</v>
      </c>
      <c r="G8952" s="4">
        <f t="shared" si="2"/>
        <v>3.278580712</v>
      </c>
    </row>
    <row r="8953">
      <c r="A8953" s="1">
        <v>89.4799965918064</v>
      </c>
      <c r="B8953" s="1">
        <v>266.62985</v>
      </c>
      <c r="C8953" s="1">
        <v>0.640967</v>
      </c>
      <c r="D8953" s="1">
        <v>0.15564916</v>
      </c>
      <c r="E8953" s="1">
        <v>3.2917264</v>
      </c>
      <c r="F8953" s="4">
        <f t="shared" si="1"/>
        <v>0.07121855556</v>
      </c>
      <c r="G8953" s="4">
        <f t="shared" si="2"/>
        <v>3.279309725</v>
      </c>
    </row>
    <row r="8954">
      <c r="A8954" s="1">
        <v>89.4899987280368</v>
      </c>
      <c r="B8954" s="1">
        <v>266.7632</v>
      </c>
      <c r="C8954" s="1">
        <v>0.6411003</v>
      </c>
      <c r="D8954" s="1">
        <v>0.068973936</v>
      </c>
      <c r="E8954" s="1">
        <v>3.2933726</v>
      </c>
      <c r="F8954" s="4">
        <f t="shared" si="1"/>
        <v>0.07123336667</v>
      </c>
      <c r="G8954" s="4">
        <f t="shared" si="2"/>
        <v>3.280956021</v>
      </c>
    </row>
    <row r="8955">
      <c r="A8955" s="1">
        <v>89.5000008642673</v>
      </c>
      <c r="B8955" s="1">
        <v>266.8432</v>
      </c>
      <c r="C8955" s="1">
        <v>0.641047</v>
      </c>
      <c r="D8955" s="1">
        <v>0.18983093</v>
      </c>
      <c r="E8955" s="1">
        <v>3.29436</v>
      </c>
      <c r="F8955" s="4">
        <f t="shared" si="1"/>
        <v>0.07122744444</v>
      </c>
      <c r="G8955" s="4">
        <f t="shared" si="2"/>
        <v>3.281943675</v>
      </c>
    </row>
    <row r="8956">
      <c r="A8956" s="1">
        <v>89.5100030004978</v>
      </c>
      <c r="B8956" s="1">
        <v>266.8794</v>
      </c>
      <c r="C8956" s="1">
        <v>0.64103365</v>
      </c>
      <c r="D8956" s="1">
        <v>0.2838308</v>
      </c>
      <c r="E8956" s="1">
        <v>3.2948067</v>
      </c>
      <c r="F8956" s="4">
        <f t="shared" si="1"/>
        <v>0.07122596111</v>
      </c>
      <c r="G8956" s="4">
        <f t="shared" si="2"/>
        <v>3.282390589</v>
      </c>
    </row>
    <row r="8957">
      <c r="A8957" s="1">
        <v>89.5199975073337</v>
      </c>
      <c r="B8957" s="1">
        <v>266.807</v>
      </c>
      <c r="C8957" s="1">
        <v>0.64103365</v>
      </c>
      <c r="D8957" s="1">
        <v>0.36440212</v>
      </c>
      <c r="E8957" s="1">
        <v>3.2939131</v>
      </c>
      <c r="F8957" s="4">
        <f t="shared" si="1"/>
        <v>0.07122596111</v>
      </c>
      <c r="G8957" s="4">
        <f t="shared" si="2"/>
        <v>3.281496762</v>
      </c>
    </row>
    <row r="8958">
      <c r="A8958" s="1">
        <v>89.5299996435642</v>
      </c>
      <c r="B8958" s="1">
        <v>266.7994</v>
      </c>
      <c r="C8958" s="1">
        <v>0.641047</v>
      </c>
      <c r="D8958" s="1">
        <v>0.41689557</v>
      </c>
      <c r="E8958" s="1">
        <v>3.2938194</v>
      </c>
      <c r="F8958" s="4">
        <f t="shared" si="1"/>
        <v>0.07122744444</v>
      </c>
      <c r="G8958" s="4">
        <f t="shared" si="2"/>
        <v>3.281402935</v>
      </c>
    </row>
    <row r="8959">
      <c r="A8959" s="1">
        <v>89.5400017797947</v>
      </c>
      <c r="B8959" s="1">
        <v>266.7232</v>
      </c>
      <c r="C8959" s="1">
        <v>0.64138025</v>
      </c>
      <c r="D8959" s="1">
        <v>0.16053227</v>
      </c>
      <c r="E8959" s="1">
        <v>3.2928786</v>
      </c>
      <c r="F8959" s="4">
        <f t="shared" si="1"/>
        <v>0.07126447222</v>
      </c>
      <c r="G8959" s="4">
        <f t="shared" si="2"/>
        <v>3.280462194</v>
      </c>
    </row>
    <row r="8960">
      <c r="A8960" s="1">
        <v>89.5499962866306</v>
      </c>
      <c r="B8960" s="1">
        <v>266.9194</v>
      </c>
      <c r="C8960" s="1">
        <v>0.6416068</v>
      </c>
      <c r="D8960" s="1">
        <v>-0.01037661</v>
      </c>
      <c r="E8960" s="1">
        <v>3.295301</v>
      </c>
      <c r="F8960" s="4">
        <f t="shared" si="1"/>
        <v>0.07128964444</v>
      </c>
      <c r="G8960" s="4">
        <f t="shared" si="2"/>
        <v>3.282884416</v>
      </c>
    </row>
    <row r="8961">
      <c r="A8961" s="1">
        <v>89.5599984228611</v>
      </c>
      <c r="B8961" s="1">
        <v>267.08704</v>
      </c>
      <c r="C8961" s="1">
        <v>0.64158016</v>
      </c>
      <c r="D8961" s="1">
        <v>0.08362327</v>
      </c>
      <c r="E8961" s="1">
        <v>3.2973704</v>
      </c>
      <c r="F8961" s="4">
        <f t="shared" si="1"/>
        <v>0.07128668444</v>
      </c>
      <c r="G8961" s="4">
        <f t="shared" si="2"/>
        <v>3.284954046</v>
      </c>
    </row>
    <row r="8962">
      <c r="A8962" s="1">
        <v>89.5700005590915</v>
      </c>
      <c r="B8962" s="1">
        <v>267.04514</v>
      </c>
      <c r="C8962" s="1">
        <v>0.64158016</v>
      </c>
      <c r="D8962" s="1">
        <v>0.1641946</v>
      </c>
      <c r="E8962" s="1">
        <v>3.296853</v>
      </c>
      <c r="F8962" s="4">
        <f t="shared" si="1"/>
        <v>0.07128668444</v>
      </c>
      <c r="G8962" s="4">
        <f t="shared" si="2"/>
        <v>3.284436762</v>
      </c>
    </row>
    <row r="8963">
      <c r="A8963" s="1">
        <v>89.580002695322</v>
      </c>
      <c r="B8963" s="1">
        <v>267.05466</v>
      </c>
      <c r="C8963" s="1">
        <v>0.6415935</v>
      </c>
      <c r="D8963" s="1">
        <v>0.23133737</v>
      </c>
      <c r="E8963" s="1">
        <v>3.2969704</v>
      </c>
      <c r="F8963" s="4">
        <f t="shared" si="1"/>
        <v>0.07128816667</v>
      </c>
      <c r="G8963" s="4">
        <f t="shared" si="2"/>
        <v>3.284554293</v>
      </c>
    </row>
    <row r="8964">
      <c r="A8964" s="1">
        <v>89.5899972021579</v>
      </c>
      <c r="B8964" s="1">
        <v>267.01846</v>
      </c>
      <c r="C8964" s="1">
        <v>0.6415935</v>
      </c>
      <c r="D8964" s="1">
        <v>0.29848012</v>
      </c>
      <c r="E8964" s="1">
        <v>3.2965236</v>
      </c>
      <c r="F8964" s="4">
        <f t="shared" si="1"/>
        <v>0.07128816667</v>
      </c>
      <c r="G8964" s="4">
        <f t="shared" si="2"/>
        <v>3.284107379</v>
      </c>
    </row>
    <row r="8965">
      <c r="A8965" s="1">
        <v>89.5999993383884</v>
      </c>
      <c r="B8965" s="1">
        <v>266.96512</v>
      </c>
      <c r="C8965" s="1">
        <v>0.6415935</v>
      </c>
      <c r="D8965" s="1">
        <v>0.37905145</v>
      </c>
      <c r="E8965" s="1">
        <v>3.2958653</v>
      </c>
      <c r="F8965" s="4">
        <f t="shared" si="1"/>
        <v>0.07128816667</v>
      </c>
      <c r="G8965" s="4">
        <f t="shared" si="2"/>
        <v>3.28344886</v>
      </c>
    </row>
    <row r="8966">
      <c r="A8966" s="1">
        <v>89.6100014746189</v>
      </c>
      <c r="B8966" s="1">
        <v>266.90607</v>
      </c>
      <c r="C8966" s="1">
        <v>0.6416068</v>
      </c>
      <c r="D8966" s="1">
        <v>0.43276566</v>
      </c>
      <c r="E8966" s="1">
        <v>3.2951362</v>
      </c>
      <c r="F8966" s="4">
        <f t="shared" si="1"/>
        <v>0.07128964444</v>
      </c>
      <c r="G8966" s="4">
        <f t="shared" si="2"/>
        <v>3.282719848</v>
      </c>
    </row>
    <row r="8967">
      <c r="A8967" s="1">
        <v>89.6200036108493</v>
      </c>
      <c r="B8967" s="1">
        <v>266.85464</v>
      </c>
      <c r="C8967" s="1">
        <v>0.6419668</v>
      </c>
      <c r="D8967" s="1">
        <v>0.16297382</v>
      </c>
      <c r="E8967" s="1">
        <v>3.2945013</v>
      </c>
      <c r="F8967" s="4">
        <f t="shared" si="1"/>
        <v>0.07132964444</v>
      </c>
      <c r="G8967" s="4">
        <f t="shared" si="2"/>
        <v>3.28208491</v>
      </c>
    </row>
    <row r="8968">
      <c r="A8968" s="1">
        <v>89.6299981176853</v>
      </c>
      <c r="B8968" s="1">
        <v>267.15942</v>
      </c>
      <c r="C8968" s="1">
        <v>0.6422201</v>
      </c>
      <c r="D8968" s="1">
        <v>-0.049441494</v>
      </c>
      <c r="E8968" s="1">
        <v>3.298264</v>
      </c>
      <c r="F8968" s="4">
        <f t="shared" si="1"/>
        <v>0.07135778889</v>
      </c>
      <c r="G8968" s="4">
        <f t="shared" si="2"/>
        <v>3.285847626</v>
      </c>
    </row>
    <row r="8969">
      <c r="A8969" s="1">
        <v>89.6400002539157</v>
      </c>
      <c r="B8969" s="1">
        <v>267.228</v>
      </c>
      <c r="C8969" s="1">
        <v>0.6421401</v>
      </c>
      <c r="D8969" s="1">
        <v>0.0982726</v>
      </c>
      <c r="E8969" s="1">
        <v>3.2991104</v>
      </c>
      <c r="F8969" s="4">
        <f t="shared" si="1"/>
        <v>0.0713489</v>
      </c>
      <c r="G8969" s="4">
        <f t="shared" si="2"/>
        <v>3.286694293</v>
      </c>
    </row>
    <row r="8970">
      <c r="A8970" s="1">
        <v>89.6500023901462</v>
      </c>
      <c r="B8970" s="1">
        <v>267.1918</v>
      </c>
      <c r="C8970" s="1">
        <v>0.64212674</v>
      </c>
      <c r="D8970" s="1">
        <v>0.19227248</v>
      </c>
      <c r="E8970" s="1">
        <v>3.2986639</v>
      </c>
      <c r="F8970" s="4">
        <f t="shared" si="1"/>
        <v>0.07134741556</v>
      </c>
      <c r="G8970" s="4">
        <f t="shared" si="2"/>
        <v>3.286247379</v>
      </c>
    </row>
    <row r="8971">
      <c r="A8971" s="1">
        <v>89.6599968969822</v>
      </c>
      <c r="B8971" s="1">
        <v>267.20703</v>
      </c>
      <c r="C8971" s="1">
        <v>0.6421534</v>
      </c>
      <c r="D8971" s="1">
        <v>0.24354514</v>
      </c>
      <c r="E8971" s="1">
        <v>3.2988517</v>
      </c>
      <c r="F8971" s="4">
        <f t="shared" si="1"/>
        <v>0.07135037778</v>
      </c>
      <c r="G8971" s="4">
        <f t="shared" si="2"/>
        <v>3.286435404</v>
      </c>
    </row>
    <row r="8972">
      <c r="A8972" s="1">
        <v>89.6699990332126</v>
      </c>
      <c r="B8972" s="1">
        <v>267.12323</v>
      </c>
      <c r="C8972" s="1">
        <v>0.6421934</v>
      </c>
      <c r="D8972" s="1">
        <v>0.2667399</v>
      </c>
      <c r="E8972" s="1">
        <v>3.2978172</v>
      </c>
      <c r="F8972" s="4">
        <f t="shared" si="1"/>
        <v>0.07135482222</v>
      </c>
      <c r="G8972" s="4">
        <f t="shared" si="2"/>
        <v>3.285400836</v>
      </c>
    </row>
    <row r="8973">
      <c r="A8973" s="1">
        <v>89.6800011694431</v>
      </c>
      <c r="B8973" s="1">
        <v>267.1556</v>
      </c>
      <c r="C8973" s="1">
        <v>0.6422467</v>
      </c>
      <c r="D8973" s="1">
        <v>0.29115546</v>
      </c>
      <c r="E8973" s="1">
        <v>3.298217</v>
      </c>
      <c r="F8973" s="4">
        <f t="shared" si="1"/>
        <v>0.07136074444</v>
      </c>
      <c r="G8973" s="4">
        <f t="shared" si="2"/>
        <v>3.285800465</v>
      </c>
    </row>
    <row r="8974">
      <c r="A8974" s="1">
        <v>89.6900033056736</v>
      </c>
      <c r="B8974" s="1">
        <v>267.1118</v>
      </c>
      <c r="C8974" s="1">
        <v>0.6423</v>
      </c>
      <c r="D8974" s="1">
        <v>0.30458403</v>
      </c>
      <c r="E8974" s="1">
        <v>3.2976758</v>
      </c>
      <c r="F8974" s="4">
        <f t="shared" si="1"/>
        <v>0.07136666667</v>
      </c>
      <c r="G8974" s="4">
        <f t="shared" si="2"/>
        <v>3.285259725</v>
      </c>
    </row>
    <row r="8975">
      <c r="A8975" s="1">
        <v>89.6999978125095</v>
      </c>
      <c r="B8975" s="1">
        <v>267.09085</v>
      </c>
      <c r="C8975" s="1">
        <v>0.64236665</v>
      </c>
      <c r="D8975" s="1">
        <v>0.33144113</v>
      </c>
      <c r="E8975" s="1">
        <v>3.2974172</v>
      </c>
      <c r="F8975" s="4">
        <f t="shared" si="1"/>
        <v>0.07137407222</v>
      </c>
      <c r="G8975" s="4">
        <f t="shared" si="2"/>
        <v>3.285001083</v>
      </c>
    </row>
    <row r="8976">
      <c r="A8976" s="1">
        <v>89.70999994874</v>
      </c>
      <c r="B8976" s="1">
        <v>267.12134</v>
      </c>
      <c r="C8976" s="1">
        <v>0.64240664</v>
      </c>
      <c r="D8976" s="1">
        <v>0.35707745</v>
      </c>
      <c r="E8976" s="1">
        <v>3.2977936</v>
      </c>
      <c r="F8976" s="4">
        <f t="shared" si="1"/>
        <v>0.07137851556</v>
      </c>
      <c r="G8976" s="4">
        <f t="shared" si="2"/>
        <v>3.285377502</v>
      </c>
    </row>
    <row r="8977">
      <c r="A8977" s="1">
        <v>89.7200020849704</v>
      </c>
      <c r="B8977" s="1">
        <v>267.09274</v>
      </c>
      <c r="C8977" s="1">
        <v>0.64244664</v>
      </c>
      <c r="D8977" s="1">
        <v>0.3827138</v>
      </c>
      <c r="E8977" s="1">
        <v>3.2974408</v>
      </c>
      <c r="F8977" s="4">
        <f t="shared" si="1"/>
        <v>0.07138296</v>
      </c>
      <c r="G8977" s="4">
        <f t="shared" si="2"/>
        <v>3.285024416</v>
      </c>
    </row>
    <row r="8978">
      <c r="A8978" s="1">
        <v>89.7299965918064</v>
      </c>
      <c r="B8978" s="1">
        <v>267.14227</v>
      </c>
      <c r="C8978" s="1">
        <v>0.6425666</v>
      </c>
      <c r="D8978" s="1">
        <v>0.35097358</v>
      </c>
      <c r="E8978" s="1">
        <v>3.2980523</v>
      </c>
      <c r="F8978" s="4">
        <f t="shared" si="1"/>
        <v>0.07139628889</v>
      </c>
      <c r="G8978" s="4">
        <f t="shared" si="2"/>
        <v>3.285635898</v>
      </c>
    </row>
    <row r="8979">
      <c r="A8979" s="1">
        <v>89.7399987280368</v>
      </c>
      <c r="B8979" s="1">
        <v>267.1975</v>
      </c>
      <c r="C8979" s="1">
        <v>0.6428865</v>
      </c>
      <c r="D8979" s="1">
        <v>0.08240249</v>
      </c>
      <c r="E8979" s="1">
        <v>3.2987344</v>
      </c>
      <c r="F8979" s="4">
        <f t="shared" si="1"/>
        <v>0.07143183333</v>
      </c>
      <c r="G8979" s="4">
        <f t="shared" si="2"/>
        <v>3.286317749</v>
      </c>
    </row>
    <row r="8980">
      <c r="A8980" s="1">
        <v>89.7500008642673</v>
      </c>
      <c r="B8980" s="1">
        <v>267.37085</v>
      </c>
      <c r="C8980" s="1">
        <v>0.6428999</v>
      </c>
      <c r="D8980" s="1">
        <v>0.13489594</v>
      </c>
      <c r="E8980" s="1">
        <v>3.300874</v>
      </c>
      <c r="F8980" s="4">
        <f t="shared" si="1"/>
        <v>0.07143332222</v>
      </c>
      <c r="G8980" s="4">
        <f t="shared" si="2"/>
        <v>3.288457873</v>
      </c>
    </row>
    <row r="8981">
      <c r="A8981" s="1">
        <v>89.7600030004978</v>
      </c>
      <c r="B8981" s="1">
        <v>267.4585</v>
      </c>
      <c r="C8981" s="1">
        <v>0.6428732</v>
      </c>
      <c r="D8981" s="1">
        <v>0.24232437</v>
      </c>
      <c r="E8981" s="1">
        <v>3.3019562</v>
      </c>
      <c r="F8981" s="4">
        <f t="shared" si="1"/>
        <v>0.07143035556</v>
      </c>
      <c r="G8981" s="4">
        <f t="shared" si="2"/>
        <v>3.289539972</v>
      </c>
    </row>
    <row r="8982">
      <c r="A8982" s="1">
        <v>89.7699975073337</v>
      </c>
      <c r="B8982" s="1">
        <v>267.37277</v>
      </c>
      <c r="C8982" s="1">
        <v>0.6428732</v>
      </c>
      <c r="D8982" s="1">
        <v>0.30946714</v>
      </c>
      <c r="E8982" s="1">
        <v>3.3008976</v>
      </c>
      <c r="F8982" s="4">
        <f t="shared" si="1"/>
        <v>0.07143035556</v>
      </c>
      <c r="G8982" s="4">
        <f t="shared" si="2"/>
        <v>3.288481577</v>
      </c>
    </row>
    <row r="8983">
      <c r="A8983" s="1">
        <v>89.7799996435642</v>
      </c>
      <c r="B8983" s="1">
        <v>267.37277</v>
      </c>
      <c r="C8983" s="1">
        <v>0.6428732</v>
      </c>
      <c r="D8983" s="1">
        <v>0.39003846</v>
      </c>
      <c r="E8983" s="1">
        <v>3.3008976</v>
      </c>
      <c r="F8983" s="4">
        <f t="shared" si="1"/>
        <v>0.07143035556</v>
      </c>
      <c r="G8983" s="4">
        <f t="shared" si="2"/>
        <v>3.288481577</v>
      </c>
    </row>
    <row r="8984">
      <c r="A8984" s="1">
        <v>89.7900017797947</v>
      </c>
      <c r="B8984" s="1">
        <v>267.30038</v>
      </c>
      <c r="C8984" s="1">
        <v>0.64291316</v>
      </c>
      <c r="D8984" s="1">
        <v>0.42910334</v>
      </c>
      <c r="E8984" s="1">
        <v>3.300004</v>
      </c>
      <c r="F8984" s="4">
        <f t="shared" si="1"/>
        <v>0.07143479556</v>
      </c>
      <c r="G8984" s="4">
        <f t="shared" si="2"/>
        <v>3.287587873</v>
      </c>
    </row>
    <row r="8985">
      <c r="A8985" s="1">
        <v>89.7999962866306</v>
      </c>
      <c r="B8985" s="1">
        <v>267.308</v>
      </c>
      <c r="C8985" s="1">
        <v>0.6432998</v>
      </c>
      <c r="D8985" s="1">
        <v>0.10315571</v>
      </c>
      <c r="E8985" s="1">
        <v>3.3000984</v>
      </c>
      <c r="F8985" s="4">
        <f t="shared" si="1"/>
        <v>0.07147775556</v>
      </c>
      <c r="G8985" s="4">
        <f t="shared" si="2"/>
        <v>3.287681947</v>
      </c>
    </row>
    <row r="8986">
      <c r="A8986" s="1">
        <v>89.8099984228611</v>
      </c>
      <c r="B8986" s="1">
        <v>267.53467</v>
      </c>
      <c r="C8986" s="1">
        <v>0.6434731</v>
      </c>
      <c r="D8986" s="1">
        <v>-0.014038943</v>
      </c>
      <c r="E8986" s="1">
        <v>3.3028967</v>
      </c>
      <c r="F8986" s="4">
        <f t="shared" si="1"/>
        <v>0.07149701111</v>
      </c>
      <c r="G8986" s="4">
        <f t="shared" si="2"/>
        <v>3.290480342</v>
      </c>
    </row>
    <row r="8987">
      <c r="A8987" s="1">
        <v>89.8200005590915</v>
      </c>
      <c r="B8987" s="1">
        <v>267.6299</v>
      </c>
      <c r="C8987" s="1">
        <v>0.64345974</v>
      </c>
      <c r="D8987" s="1">
        <v>0.079960935</v>
      </c>
      <c r="E8987" s="1">
        <v>3.3040726</v>
      </c>
      <c r="F8987" s="4">
        <f t="shared" si="1"/>
        <v>0.07149552667</v>
      </c>
      <c r="G8987" s="4">
        <f t="shared" si="2"/>
        <v>3.291656021</v>
      </c>
    </row>
    <row r="8988">
      <c r="A8988" s="1">
        <v>89.830002695322</v>
      </c>
      <c r="B8988" s="1">
        <v>267.71182</v>
      </c>
      <c r="C8988" s="1">
        <v>0.64345974</v>
      </c>
      <c r="D8988" s="1">
        <v>0.14710371</v>
      </c>
      <c r="E8988" s="1">
        <v>3.3050835</v>
      </c>
      <c r="F8988" s="4">
        <f t="shared" si="1"/>
        <v>0.07149552667</v>
      </c>
      <c r="G8988" s="4">
        <f t="shared" si="2"/>
        <v>3.292667379</v>
      </c>
    </row>
    <row r="8989">
      <c r="A8989" s="1">
        <v>89.8399972021579</v>
      </c>
      <c r="B8989" s="1">
        <v>267.63373</v>
      </c>
      <c r="C8989" s="1">
        <v>0.6434731</v>
      </c>
      <c r="D8989" s="1">
        <v>0.21424648</v>
      </c>
      <c r="E8989" s="1">
        <v>3.3041196</v>
      </c>
      <c r="F8989" s="4">
        <f t="shared" si="1"/>
        <v>0.07149701111</v>
      </c>
      <c r="G8989" s="4">
        <f t="shared" si="2"/>
        <v>3.291703305</v>
      </c>
    </row>
    <row r="8990">
      <c r="A8990" s="1">
        <v>89.8499993383884</v>
      </c>
      <c r="B8990" s="1">
        <v>267.58038</v>
      </c>
      <c r="C8990" s="1">
        <v>0.6434731</v>
      </c>
      <c r="D8990" s="1">
        <v>0.28138924</v>
      </c>
      <c r="E8990" s="1">
        <v>3.3034613</v>
      </c>
      <c r="F8990" s="4">
        <f t="shared" si="1"/>
        <v>0.07149701111</v>
      </c>
      <c r="G8990" s="4">
        <f t="shared" si="2"/>
        <v>3.291044663</v>
      </c>
    </row>
    <row r="8991">
      <c r="A8991" s="1">
        <v>89.8600014746189</v>
      </c>
      <c r="B8991" s="1">
        <v>267.57468</v>
      </c>
      <c r="C8991" s="1">
        <v>0.6434731</v>
      </c>
      <c r="D8991" s="1">
        <v>0.36196056</v>
      </c>
      <c r="E8991" s="1">
        <v>3.3033907</v>
      </c>
      <c r="F8991" s="4">
        <f t="shared" si="1"/>
        <v>0.07149701111</v>
      </c>
      <c r="G8991" s="4">
        <f t="shared" si="2"/>
        <v>3.290974293</v>
      </c>
    </row>
    <row r="8992">
      <c r="A8992" s="1">
        <v>89.8700036108493</v>
      </c>
      <c r="B8992" s="1">
        <v>267.47183</v>
      </c>
      <c r="C8992" s="1">
        <v>0.64349973</v>
      </c>
      <c r="D8992" s="1">
        <v>0.41567478</v>
      </c>
      <c r="E8992" s="1">
        <v>3.3021207</v>
      </c>
      <c r="F8992" s="4">
        <f t="shared" si="1"/>
        <v>0.07149997</v>
      </c>
      <c r="G8992" s="4">
        <f t="shared" si="2"/>
        <v>3.28970454</v>
      </c>
    </row>
    <row r="8993">
      <c r="A8993" s="1">
        <v>89.8799981176853</v>
      </c>
      <c r="B8993" s="1">
        <v>267.49084</v>
      </c>
      <c r="C8993" s="1">
        <v>0.64356637</v>
      </c>
      <c r="D8993" s="1">
        <v>0.41323322</v>
      </c>
      <c r="E8993" s="1">
        <v>3.3023558</v>
      </c>
      <c r="F8993" s="4">
        <f t="shared" si="1"/>
        <v>0.07150737444</v>
      </c>
      <c r="G8993" s="4">
        <f t="shared" si="2"/>
        <v>3.289939231</v>
      </c>
    </row>
    <row r="8994">
      <c r="A8994" s="1">
        <v>89.8900002539157</v>
      </c>
      <c r="B8994" s="1">
        <v>267.45657</v>
      </c>
      <c r="C8994" s="1">
        <v>0.64368635</v>
      </c>
      <c r="D8994" s="1">
        <v>0.3827138</v>
      </c>
      <c r="E8994" s="1">
        <v>3.3019326</v>
      </c>
      <c r="F8994" s="4">
        <f t="shared" si="1"/>
        <v>0.07152070556</v>
      </c>
      <c r="G8994" s="4">
        <f t="shared" si="2"/>
        <v>3.289516144</v>
      </c>
    </row>
    <row r="8995">
      <c r="A8995" s="1">
        <v>89.9000023901462</v>
      </c>
      <c r="B8995" s="1">
        <v>267.47562</v>
      </c>
      <c r="C8995" s="1">
        <v>0.64381963</v>
      </c>
      <c r="D8995" s="1">
        <v>0.3106879</v>
      </c>
      <c r="E8995" s="1">
        <v>3.3021677</v>
      </c>
      <c r="F8995" s="4">
        <f t="shared" si="1"/>
        <v>0.07153551444</v>
      </c>
      <c r="G8995" s="4">
        <f t="shared" si="2"/>
        <v>3.28975133</v>
      </c>
    </row>
    <row r="8996">
      <c r="A8996" s="1">
        <v>89.9099968969822</v>
      </c>
      <c r="B8996" s="1">
        <v>267.57657</v>
      </c>
      <c r="C8996" s="1">
        <v>0.6439396</v>
      </c>
      <c r="D8996" s="1">
        <v>0.26551914</v>
      </c>
      <c r="E8996" s="1">
        <v>3.303414</v>
      </c>
      <c r="F8996" s="4">
        <f t="shared" si="1"/>
        <v>0.07154884444</v>
      </c>
      <c r="G8996" s="4">
        <f t="shared" si="2"/>
        <v>3.290997626</v>
      </c>
    </row>
    <row r="8997">
      <c r="A8997" s="1">
        <v>89.9199990332126</v>
      </c>
      <c r="B8997" s="1">
        <v>267.57657</v>
      </c>
      <c r="C8997" s="1">
        <v>0.64399296</v>
      </c>
      <c r="D8997" s="1">
        <v>0.2899347</v>
      </c>
      <c r="E8997" s="1">
        <v>3.303414</v>
      </c>
      <c r="F8997" s="4">
        <f t="shared" si="1"/>
        <v>0.07155477333</v>
      </c>
      <c r="G8997" s="4">
        <f t="shared" si="2"/>
        <v>3.290997626</v>
      </c>
    </row>
    <row r="8998">
      <c r="A8998" s="1">
        <v>89.9300011694431</v>
      </c>
      <c r="B8998" s="1">
        <v>267.65848</v>
      </c>
      <c r="C8998" s="1">
        <v>0.64399296</v>
      </c>
      <c r="D8998" s="1">
        <v>0.34242812</v>
      </c>
      <c r="E8998" s="1">
        <v>3.3044252</v>
      </c>
      <c r="F8998" s="4">
        <f t="shared" si="1"/>
        <v>0.07155477333</v>
      </c>
      <c r="G8998" s="4">
        <f t="shared" si="2"/>
        <v>3.29200886</v>
      </c>
    </row>
    <row r="8999">
      <c r="A8999" s="1">
        <v>89.9400033056736</v>
      </c>
      <c r="B8999" s="1">
        <v>267.6242</v>
      </c>
      <c r="C8999" s="1">
        <v>0.64399296</v>
      </c>
      <c r="D8999" s="1">
        <v>0.42299944</v>
      </c>
      <c r="E8999" s="1">
        <v>3.304002</v>
      </c>
      <c r="F8999" s="4">
        <f t="shared" si="1"/>
        <v>0.07155477333</v>
      </c>
      <c r="G8999" s="4">
        <f t="shared" si="2"/>
        <v>3.291585651</v>
      </c>
    </row>
    <row r="9000">
      <c r="A9000" s="1">
        <v>89.9499978125095</v>
      </c>
      <c r="B9000" s="1">
        <v>267.64706</v>
      </c>
      <c r="C9000" s="1">
        <v>0.64436615</v>
      </c>
      <c r="D9000" s="1">
        <v>0.13977905</v>
      </c>
      <c r="E9000" s="1">
        <v>3.3042843</v>
      </c>
      <c r="F9000" s="4">
        <f t="shared" si="1"/>
        <v>0.07159623889</v>
      </c>
      <c r="G9000" s="4">
        <f t="shared" si="2"/>
        <v>3.291867873</v>
      </c>
    </row>
    <row r="9001">
      <c r="A9001" s="1">
        <v>89.95999994874</v>
      </c>
      <c r="B9001" s="1">
        <v>267.88327</v>
      </c>
      <c r="C9001" s="1">
        <v>0.64451283</v>
      </c>
      <c r="D9001" s="1">
        <v>0.025025941</v>
      </c>
      <c r="E9001" s="1">
        <v>3.3072002</v>
      </c>
      <c r="F9001" s="4">
        <f t="shared" si="1"/>
        <v>0.07161253667</v>
      </c>
      <c r="G9001" s="4">
        <f t="shared" si="2"/>
        <v>3.294784046</v>
      </c>
    </row>
    <row r="9002">
      <c r="A9002" s="1">
        <v>89.9700020849704</v>
      </c>
      <c r="B9002" s="1">
        <v>267.91946</v>
      </c>
      <c r="C9002" s="1">
        <v>0.64443284</v>
      </c>
      <c r="D9002" s="1">
        <v>0.17274004</v>
      </c>
      <c r="E9002" s="1">
        <v>3.3076472</v>
      </c>
      <c r="F9002" s="4">
        <f t="shared" si="1"/>
        <v>0.07160364889</v>
      </c>
      <c r="G9002" s="4">
        <f t="shared" si="2"/>
        <v>3.295230836</v>
      </c>
    </row>
    <row r="9003">
      <c r="A9003" s="1">
        <v>89.9799965918064</v>
      </c>
      <c r="B9003" s="1">
        <v>267.96326</v>
      </c>
      <c r="C9003" s="1">
        <v>0.64443284</v>
      </c>
      <c r="D9003" s="1">
        <v>0.2667399</v>
      </c>
      <c r="E9003" s="1">
        <v>3.308188</v>
      </c>
      <c r="F9003" s="4">
        <f t="shared" si="1"/>
        <v>0.07160364889</v>
      </c>
      <c r="G9003" s="4">
        <f t="shared" si="2"/>
        <v>3.295771577</v>
      </c>
    </row>
    <row r="9004">
      <c r="A9004" s="1">
        <v>89.9899987280368</v>
      </c>
      <c r="B9004" s="1">
        <v>267.9042</v>
      </c>
      <c r="C9004" s="1">
        <v>0.64443284</v>
      </c>
      <c r="D9004" s="1">
        <v>0.3338827</v>
      </c>
      <c r="E9004" s="1">
        <v>3.3074589</v>
      </c>
      <c r="F9004" s="4">
        <f t="shared" si="1"/>
        <v>0.07160364889</v>
      </c>
      <c r="G9004" s="4">
        <f t="shared" si="2"/>
        <v>3.295042441</v>
      </c>
    </row>
    <row r="9005">
      <c r="A9005" s="1">
        <v>90.0000008642673</v>
      </c>
      <c r="B9005" s="1">
        <v>267.83563</v>
      </c>
      <c r="C9005" s="1">
        <v>0.64443284</v>
      </c>
      <c r="D9005" s="1">
        <v>0.414454</v>
      </c>
      <c r="E9005" s="1">
        <v>3.3066125</v>
      </c>
      <c r="F9005" s="4">
        <f t="shared" si="1"/>
        <v>0.07160364889</v>
      </c>
      <c r="G9005" s="4">
        <f t="shared" si="2"/>
        <v>3.294195898</v>
      </c>
    </row>
    <row r="9006">
      <c r="A9006" s="1">
        <v>90.0100030004978</v>
      </c>
      <c r="B9006" s="1">
        <v>267.8166</v>
      </c>
      <c r="C9006" s="1">
        <v>0.6444862</v>
      </c>
      <c r="D9006" s="1">
        <v>0.43886957</v>
      </c>
      <c r="E9006" s="1">
        <v>3.3063772</v>
      </c>
      <c r="F9006" s="4">
        <f t="shared" si="1"/>
        <v>0.07160957778</v>
      </c>
      <c r="G9006" s="4">
        <f t="shared" si="2"/>
        <v>3.293960959</v>
      </c>
    </row>
    <row r="9007">
      <c r="A9007" s="1">
        <v>90.0199975073337</v>
      </c>
      <c r="B9007" s="1">
        <v>267.8147</v>
      </c>
      <c r="C9007" s="1">
        <v>0.6448994</v>
      </c>
      <c r="D9007" s="1">
        <v>0.100714155</v>
      </c>
      <c r="E9007" s="1">
        <v>3.3063538</v>
      </c>
      <c r="F9007" s="4">
        <f t="shared" si="1"/>
        <v>0.07165548889</v>
      </c>
      <c r="G9007" s="4">
        <f t="shared" si="2"/>
        <v>3.293937502</v>
      </c>
    </row>
    <row r="9008">
      <c r="A9008" s="1">
        <v>90.0299996435642</v>
      </c>
      <c r="B9008" s="1">
        <v>268.04135</v>
      </c>
      <c r="C9008" s="1">
        <v>0.6449927</v>
      </c>
      <c r="D9008" s="1">
        <v>0.054324605</v>
      </c>
      <c r="E9008" s="1">
        <v>3.3091521</v>
      </c>
      <c r="F9008" s="4">
        <f t="shared" si="1"/>
        <v>0.07166585556</v>
      </c>
      <c r="G9008" s="4">
        <f t="shared" si="2"/>
        <v>3.296735651</v>
      </c>
    </row>
    <row r="9009">
      <c r="A9009" s="1">
        <v>90.0400017797947</v>
      </c>
      <c r="B9009" s="1">
        <v>268.06613</v>
      </c>
      <c r="C9009" s="1">
        <v>0.6449527</v>
      </c>
      <c r="D9009" s="1">
        <v>0.16175304</v>
      </c>
      <c r="E9009" s="1">
        <v>3.309458</v>
      </c>
      <c r="F9009" s="4">
        <f t="shared" si="1"/>
        <v>0.07166141111</v>
      </c>
      <c r="G9009" s="4">
        <f t="shared" si="2"/>
        <v>3.297041577</v>
      </c>
    </row>
    <row r="9010">
      <c r="A9010" s="1">
        <v>90.0499962866306</v>
      </c>
      <c r="B9010" s="1">
        <v>268.06613</v>
      </c>
      <c r="C9010" s="1">
        <v>0.6449527</v>
      </c>
      <c r="D9010" s="1">
        <v>0.24232437</v>
      </c>
      <c r="E9010" s="1">
        <v>3.309458</v>
      </c>
      <c r="F9010" s="4">
        <f t="shared" si="1"/>
        <v>0.07166141111</v>
      </c>
      <c r="G9010" s="4">
        <f t="shared" si="2"/>
        <v>3.297041577</v>
      </c>
    </row>
    <row r="9011">
      <c r="A9011" s="1">
        <v>90.0599984228611</v>
      </c>
      <c r="B9011" s="1">
        <v>268.07565</v>
      </c>
      <c r="C9011" s="1">
        <v>0.6449527</v>
      </c>
      <c r="D9011" s="1">
        <v>0.32289568</v>
      </c>
      <c r="E9011" s="1">
        <v>3.3095753</v>
      </c>
      <c r="F9011" s="4">
        <f t="shared" si="1"/>
        <v>0.07166141111</v>
      </c>
      <c r="G9011" s="4">
        <f t="shared" si="2"/>
        <v>3.297159107</v>
      </c>
    </row>
    <row r="9012">
      <c r="A9012" s="1">
        <v>90.0700005590915</v>
      </c>
      <c r="B9012" s="1">
        <v>267.99374</v>
      </c>
      <c r="C9012" s="1">
        <v>0.64496607</v>
      </c>
      <c r="D9012" s="1">
        <v>0.37538913</v>
      </c>
      <c r="E9012" s="1">
        <v>3.308564</v>
      </c>
      <c r="F9012" s="4">
        <f t="shared" si="1"/>
        <v>0.07166289667</v>
      </c>
      <c r="G9012" s="4">
        <f t="shared" si="2"/>
        <v>3.296147873</v>
      </c>
    </row>
    <row r="9013">
      <c r="A9013" s="1">
        <v>90.080002695322</v>
      </c>
      <c r="B9013" s="1">
        <v>267.96707</v>
      </c>
      <c r="C9013" s="1">
        <v>0.6449927</v>
      </c>
      <c r="D9013" s="1">
        <v>0.42788255</v>
      </c>
      <c r="E9013" s="1">
        <v>3.3082352</v>
      </c>
      <c r="F9013" s="4">
        <f t="shared" si="1"/>
        <v>0.07166585556</v>
      </c>
      <c r="G9013" s="4">
        <f t="shared" si="2"/>
        <v>3.295818614</v>
      </c>
    </row>
    <row r="9014">
      <c r="A9014" s="1">
        <v>90.0899972021579</v>
      </c>
      <c r="B9014" s="1">
        <v>267.9823</v>
      </c>
      <c r="C9014" s="1">
        <v>0.64540595</v>
      </c>
      <c r="D9014" s="1">
        <v>0.08850638</v>
      </c>
      <c r="E9014" s="1">
        <v>3.308423</v>
      </c>
      <c r="F9014" s="4">
        <f t="shared" si="1"/>
        <v>0.07171177222</v>
      </c>
      <c r="G9014" s="4">
        <f t="shared" si="2"/>
        <v>3.296006638</v>
      </c>
    </row>
    <row r="9015">
      <c r="A9015" s="1">
        <v>90.0999993383884</v>
      </c>
      <c r="B9015" s="1">
        <v>268.22424</v>
      </c>
      <c r="C9015" s="1">
        <v>0.6455926</v>
      </c>
      <c r="D9015" s="1">
        <v>-0.053103827</v>
      </c>
      <c r="E9015" s="1">
        <v>3.3114097</v>
      </c>
      <c r="F9015" s="4">
        <f t="shared" si="1"/>
        <v>0.07173251111</v>
      </c>
      <c r="G9015" s="4">
        <f t="shared" si="2"/>
        <v>3.298993552</v>
      </c>
    </row>
    <row r="9016">
      <c r="A9016" s="1">
        <v>90.1100014746189</v>
      </c>
      <c r="B9016" s="1">
        <v>268.4014</v>
      </c>
      <c r="C9016" s="1">
        <v>0.64556587</v>
      </c>
      <c r="D9016" s="1">
        <v>0.054324605</v>
      </c>
      <c r="E9016" s="1">
        <v>3.313597</v>
      </c>
      <c r="F9016" s="4">
        <f t="shared" si="1"/>
        <v>0.07172954111</v>
      </c>
      <c r="G9016" s="4">
        <f t="shared" si="2"/>
        <v>3.301180712</v>
      </c>
    </row>
    <row r="9017">
      <c r="A9017" s="1">
        <v>90.1200036108493</v>
      </c>
      <c r="B9017" s="1">
        <v>268.35947</v>
      </c>
      <c r="C9017" s="1">
        <v>0.64556587</v>
      </c>
      <c r="D9017" s="1">
        <v>0.121467374</v>
      </c>
      <c r="E9017" s="1">
        <v>3.3130794</v>
      </c>
      <c r="F9017" s="4">
        <f t="shared" si="1"/>
        <v>0.07172954111</v>
      </c>
      <c r="G9017" s="4">
        <f t="shared" si="2"/>
        <v>3.300663058</v>
      </c>
    </row>
    <row r="9018">
      <c r="A9018" s="1">
        <v>90.1299981176853</v>
      </c>
      <c r="B9018" s="1">
        <v>268.35568</v>
      </c>
      <c r="C9018" s="1">
        <v>0.64556587</v>
      </c>
      <c r="D9018" s="1">
        <v>0.2020387</v>
      </c>
      <c r="E9018" s="1">
        <v>3.3130324</v>
      </c>
      <c r="F9018" s="4">
        <f t="shared" si="1"/>
        <v>0.07172954111</v>
      </c>
      <c r="G9018" s="4">
        <f t="shared" si="2"/>
        <v>3.300616268</v>
      </c>
    </row>
    <row r="9019">
      <c r="A9019" s="1">
        <v>90.1400002539157</v>
      </c>
      <c r="B9019" s="1">
        <v>268.29282</v>
      </c>
      <c r="C9019" s="1">
        <v>0.64556587</v>
      </c>
      <c r="D9019" s="1">
        <v>0.28261003</v>
      </c>
      <c r="E9019" s="1">
        <v>3.3122563</v>
      </c>
      <c r="F9019" s="4">
        <f t="shared" si="1"/>
        <v>0.07172954111</v>
      </c>
      <c r="G9019" s="4">
        <f t="shared" si="2"/>
        <v>3.299840219</v>
      </c>
    </row>
    <row r="9020">
      <c r="A9020" s="1">
        <v>90.1500023901462</v>
      </c>
      <c r="B9020" s="1">
        <v>268.24518</v>
      </c>
      <c r="C9020" s="1">
        <v>0.6455926</v>
      </c>
      <c r="D9020" s="1">
        <v>0.32045412</v>
      </c>
      <c r="E9020" s="1">
        <v>3.3116684</v>
      </c>
      <c r="F9020" s="4">
        <f t="shared" si="1"/>
        <v>0.07173251111</v>
      </c>
      <c r="G9020" s="4">
        <f t="shared" si="2"/>
        <v>3.29925207</v>
      </c>
    </row>
    <row r="9021">
      <c r="A9021" s="1">
        <v>90.1599968969822</v>
      </c>
      <c r="B9021" s="1">
        <v>268.21472</v>
      </c>
      <c r="C9021" s="1">
        <v>0.6456325</v>
      </c>
      <c r="D9021" s="1">
        <v>0.35707745</v>
      </c>
      <c r="E9021" s="1">
        <v>3.3112922</v>
      </c>
      <c r="F9021" s="4">
        <f t="shared" si="1"/>
        <v>0.07173694444</v>
      </c>
      <c r="G9021" s="4">
        <f t="shared" si="2"/>
        <v>3.298876021</v>
      </c>
    </row>
    <row r="9022">
      <c r="A9022" s="1">
        <v>90.1699990332126</v>
      </c>
      <c r="B9022" s="1">
        <v>268.1652</v>
      </c>
      <c r="C9022" s="1">
        <v>0.6457792</v>
      </c>
      <c r="D9022" s="1">
        <v>0.28261003</v>
      </c>
      <c r="E9022" s="1">
        <v>3.3106806</v>
      </c>
      <c r="F9022" s="4">
        <f t="shared" si="1"/>
        <v>0.07175324444</v>
      </c>
      <c r="G9022" s="4">
        <f t="shared" si="2"/>
        <v>3.298264663</v>
      </c>
    </row>
    <row r="9023">
      <c r="A9023" s="1">
        <v>90.1800011694431</v>
      </c>
      <c r="B9023" s="1">
        <v>268.26804</v>
      </c>
      <c r="C9023" s="1">
        <v>0.6459925</v>
      </c>
      <c r="D9023" s="1">
        <v>0.13855827</v>
      </c>
      <c r="E9023" s="1">
        <v>3.3119507</v>
      </c>
      <c r="F9023" s="4">
        <f t="shared" si="1"/>
        <v>0.07177694444</v>
      </c>
      <c r="G9023" s="4">
        <f t="shared" si="2"/>
        <v>3.299534293</v>
      </c>
    </row>
    <row r="9024">
      <c r="A9024" s="1">
        <v>90.1900033056736</v>
      </c>
      <c r="B9024" s="1">
        <v>268.3614</v>
      </c>
      <c r="C9024" s="1">
        <v>0.6460458</v>
      </c>
      <c r="D9024" s="1">
        <v>0.14832449</v>
      </c>
      <c r="E9024" s="1">
        <v>3.313103</v>
      </c>
      <c r="F9024" s="4">
        <f t="shared" si="1"/>
        <v>0.07178286667</v>
      </c>
      <c r="G9024" s="4">
        <f t="shared" si="2"/>
        <v>3.300686885</v>
      </c>
    </row>
    <row r="9025">
      <c r="A9025" s="1">
        <v>90.1999978125095</v>
      </c>
      <c r="B9025" s="1">
        <v>268.42615</v>
      </c>
      <c r="C9025" s="1">
        <v>0.6460458</v>
      </c>
      <c r="D9025" s="1">
        <v>0.21546726</v>
      </c>
      <c r="E9025" s="1">
        <v>3.3139026</v>
      </c>
      <c r="F9025" s="4">
        <f t="shared" si="1"/>
        <v>0.07178286667</v>
      </c>
      <c r="G9025" s="4">
        <f t="shared" si="2"/>
        <v>3.301486268</v>
      </c>
    </row>
    <row r="9026">
      <c r="A9026" s="1">
        <v>90.20999994874</v>
      </c>
      <c r="B9026" s="1">
        <v>268.43378</v>
      </c>
      <c r="C9026" s="1">
        <v>0.64605916</v>
      </c>
      <c r="D9026" s="1">
        <v>0.28138924</v>
      </c>
      <c r="E9026" s="1">
        <v>3.3139966</v>
      </c>
      <c r="F9026" s="4">
        <f t="shared" si="1"/>
        <v>0.07178435111</v>
      </c>
      <c r="G9026" s="4">
        <f t="shared" si="2"/>
        <v>3.301580465</v>
      </c>
    </row>
    <row r="9027">
      <c r="A9027" s="1">
        <v>90.2200020849704</v>
      </c>
      <c r="B9027" s="1">
        <v>268.34995</v>
      </c>
      <c r="C9027" s="1">
        <v>0.64611244</v>
      </c>
      <c r="D9027" s="1">
        <v>0.3058048</v>
      </c>
      <c r="E9027" s="1">
        <v>3.3129618</v>
      </c>
      <c r="F9027" s="4">
        <f t="shared" si="1"/>
        <v>0.07179027111</v>
      </c>
      <c r="G9027" s="4">
        <f t="shared" si="2"/>
        <v>3.300545527</v>
      </c>
    </row>
    <row r="9028">
      <c r="A9028" s="1">
        <v>90.2299965918064</v>
      </c>
      <c r="B9028" s="1">
        <v>268.39566</v>
      </c>
      <c r="C9028" s="1">
        <v>0.64619243</v>
      </c>
      <c r="D9028" s="1">
        <v>0.29115546</v>
      </c>
      <c r="E9028" s="1">
        <v>3.3135262</v>
      </c>
      <c r="F9028" s="4">
        <f t="shared" si="1"/>
        <v>0.07179915889</v>
      </c>
      <c r="G9028" s="4">
        <f t="shared" si="2"/>
        <v>3.301109848</v>
      </c>
    </row>
    <row r="9029">
      <c r="A9029" s="1">
        <v>90.2399987280368</v>
      </c>
      <c r="B9029" s="1">
        <v>268.38043</v>
      </c>
      <c r="C9029" s="1">
        <v>0.6462857</v>
      </c>
      <c r="D9029" s="1">
        <v>0.28627235</v>
      </c>
      <c r="E9029" s="1">
        <v>3.3133383</v>
      </c>
      <c r="F9029" s="4">
        <f t="shared" si="1"/>
        <v>0.07180952222</v>
      </c>
      <c r="G9029" s="4">
        <f t="shared" si="2"/>
        <v>3.300921823</v>
      </c>
    </row>
    <row r="9030">
      <c r="A9030" s="1">
        <v>90.2500008642673</v>
      </c>
      <c r="B9030" s="1">
        <v>268.39758</v>
      </c>
      <c r="C9030" s="1">
        <v>0.6462857</v>
      </c>
      <c r="D9030" s="1">
        <v>0.3387658</v>
      </c>
      <c r="E9030" s="1">
        <v>3.3135498</v>
      </c>
      <c r="F9030" s="4">
        <f t="shared" si="1"/>
        <v>0.07180952222</v>
      </c>
      <c r="G9030" s="4">
        <f t="shared" si="2"/>
        <v>3.301133552</v>
      </c>
    </row>
    <row r="9031">
      <c r="A9031" s="1">
        <v>90.2600030004978</v>
      </c>
      <c r="B9031" s="1">
        <v>268.39758</v>
      </c>
      <c r="C9031" s="1">
        <v>0.6462857</v>
      </c>
      <c r="D9031" s="1">
        <v>0.41933712</v>
      </c>
      <c r="E9031" s="1">
        <v>3.3135498</v>
      </c>
      <c r="F9031" s="4">
        <f t="shared" si="1"/>
        <v>0.07180952222</v>
      </c>
      <c r="G9031" s="4">
        <f t="shared" si="2"/>
        <v>3.301133552</v>
      </c>
    </row>
    <row r="9032">
      <c r="A9032" s="1">
        <v>90.2699975073337</v>
      </c>
      <c r="B9032" s="1">
        <v>268.3614</v>
      </c>
      <c r="C9032" s="1">
        <v>0.64647233</v>
      </c>
      <c r="D9032" s="1">
        <v>0.3326619</v>
      </c>
      <c r="E9032" s="1">
        <v>3.313103</v>
      </c>
      <c r="F9032" s="4">
        <f t="shared" si="1"/>
        <v>0.07183025889</v>
      </c>
      <c r="G9032" s="4">
        <f t="shared" si="2"/>
        <v>3.300686885</v>
      </c>
    </row>
    <row r="9033">
      <c r="A9033" s="1">
        <v>90.2799996435642</v>
      </c>
      <c r="B9033" s="1">
        <v>268.54617</v>
      </c>
      <c r="C9033" s="1">
        <v>0.6468322</v>
      </c>
      <c r="D9033" s="1">
        <v>0.0054934993</v>
      </c>
      <c r="E9033" s="1">
        <v>3.3153841</v>
      </c>
      <c r="F9033" s="4">
        <f t="shared" si="1"/>
        <v>0.07187024444</v>
      </c>
      <c r="G9033" s="4">
        <f t="shared" si="2"/>
        <v>3.302967996</v>
      </c>
    </row>
    <row r="9034">
      <c r="A9034" s="1">
        <v>90.2900017797947</v>
      </c>
      <c r="B9034" s="1">
        <v>268.66425</v>
      </c>
      <c r="C9034" s="1">
        <v>0.6468322</v>
      </c>
      <c r="D9034" s="1">
        <v>0.07141549</v>
      </c>
      <c r="E9034" s="1">
        <v>3.316842</v>
      </c>
      <c r="F9034" s="4">
        <f t="shared" si="1"/>
        <v>0.07187024444</v>
      </c>
      <c r="G9034" s="4">
        <f t="shared" si="2"/>
        <v>3.304425774</v>
      </c>
    </row>
    <row r="9035">
      <c r="A9035" s="1">
        <v>90.2999962866306</v>
      </c>
      <c r="B9035" s="1">
        <v>268.74234</v>
      </c>
      <c r="C9035" s="1">
        <v>0.6468056</v>
      </c>
      <c r="D9035" s="1">
        <v>0.17884393</v>
      </c>
      <c r="E9035" s="1">
        <v>3.3178065</v>
      </c>
      <c r="F9035" s="4">
        <f t="shared" si="1"/>
        <v>0.07186728889</v>
      </c>
      <c r="G9035" s="4">
        <f t="shared" si="2"/>
        <v>3.305389848</v>
      </c>
    </row>
    <row r="9036">
      <c r="A9036" s="1">
        <v>90.3099984228611</v>
      </c>
      <c r="B9036" s="1">
        <v>268.7595</v>
      </c>
      <c r="C9036" s="1">
        <v>0.6468056</v>
      </c>
      <c r="D9036" s="1">
        <v>0.2459867</v>
      </c>
      <c r="E9036" s="1">
        <v>3.318018</v>
      </c>
      <c r="F9036" s="4">
        <f t="shared" si="1"/>
        <v>0.07186728889</v>
      </c>
      <c r="G9036" s="4">
        <f t="shared" si="2"/>
        <v>3.3056017</v>
      </c>
    </row>
    <row r="9037">
      <c r="A9037" s="1">
        <v>90.3200005590915</v>
      </c>
      <c r="B9037" s="1">
        <v>268.6757</v>
      </c>
      <c r="C9037" s="1">
        <v>0.64681894</v>
      </c>
      <c r="D9037" s="1">
        <v>0.3119087</v>
      </c>
      <c r="E9037" s="1">
        <v>3.3169835</v>
      </c>
      <c r="F9037" s="4">
        <f t="shared" si="1"/>
        <v>0.07186877111</v>
      </c>
      <c r="G9037" s="4">
        <f t="shared" si="2"/>
        <v>3.304567132</v>
      </c>
    </row>
    <row r="9038">
      <c r="A9038" s="1">
        <v>90.330002695322</v>
      </c>
      <c r="B9038" s="1">
        <v>268.65854</v>
      </c>
      <c r="C9038" s="1">
        <v>0.64681894</v>
      </c>
      <c r="D9038" s="1">
        <v>0.37905145</v>
      </c>
      <c r="E9038" s="1">
        <v>3.3167715</v>
      </c>
      <c r="F9038" s="4">
        <f t="shared" si="1"/>
        <v>0.07186877111</v>
      </c>
      <c r="G9038" s="4">
        <f t="shared" si="2"/>
        <v>3.30435528</v>
      </c>
    </row>
    <row r="9039">
      <c r="A9039" s="1">
        <v>90.3399972021579</v>
      </c>
      <c r="B9039" s="1">
        <v>268.58044</v>
      </c>
      <c r="C9039" s="1">
        <v>0.64681894</v>
      </c>
      <c r="D9039" s="1">
        <v>0.45962277</v>
      </c>
      <c r="E9039" s="1">
        <v>3.3158076</v>
      </c>
      <c r="F9039" s="4">
        <f t="shared" si="1"/>
        <v>0.07186877111</v>
      </c>
      <c r="G9039" s="4">
        <f t="shared" si="2"/>
        <v>3.303391083</v>
      </c>
    </row>
    <row r="9040">
      <c r="A9040" s="1">
        <v>90.3499993383884</v>
      </c>
      <c r="B9040" s="1">
        <v>268.55948</v>
      </c>
      <c r="C9040" s="1">
        <v>0.6472322</v>
      </c>
      <c r="D9040" s="1">
        <v>0.14832449</v>
      </c>
      <c r="E9040" s="1">
        <v>3.3155484</v>
      </c>
      <c r="F9040" s="4">
        <f t="shared" si="1"/>
        <v>0.07191468889</v>
      </c>
      <c r="G9040" s="4">
        <f t="shared" si="2"/>
        <v>3.303132317</v>
      </c>
    </row>
    <row r="9041">
      <c r="A9041" s="1">
        <v>90.3600014746189</v>
      </c>
      <c r="B9041" s="1">
        <v>268.8014</v>
      </c>
      <c r="C9041" s="1">
        <v>0.64755213</v>
      </c>
      <c r="D9041" s="1">
        <v>-0.1641946</v>
      </c>
      <c r="E9041" s="1">
        <v>3.3185353</v>
      </c>
      <c r="F9041" s="4">
        <f t="shared" si="1"/>
        <v>0.07195023667</v>
      </c>
      <c r="G9041" s="4">
        <f t="shared" si="2"/>
        <v>3.306118984</v>
      </c>
    </row>
    <row r="9042">
      <c r="A9042" s="1">
        <v>90.3700036108493</v>
      </c>
      <c r="B9042" s="1">
        <v>268.9995</v>
      </c>
      <c r="C9042" s="1">
        <v>0.6475388</v>
      </c>
      <c r="D9042" s="1">
        <v>-0.070194714</v>
      </c>
      <c r="E9042" s="1">
        <v>3.320981</v>
      </c>
      <c r="F9042" s="4">
        <f t="shared" si="1"/>
        <v>0.07194875556</v>
      </c>
      <c r="G9042" s="4">
        <f t="shared" si="2"/>
        <v>3.308564663</v>
      </c>
    </row>
    <row r="9043">
      <c r="A9043" s="1">
        <v>90.3799981176853</v>
      </c>
      <c r="B9043" s="1">
        <v>269.13095</v>
      </c>
      <c r="C9043" s="1">
        <v>0.64751214</v>
      </c>
      <c r="D9043" s="1">
        <v>0.037233718</v>
      </c>
      <c r="E9043" s="1">
        <v>3.3226037</v>
      </c>
      <c r="F9043" s="4">
        <f t="shared" si="1"/>
        <v>0.07194579333</v>
      </c>
      <c r="G9043" s="4">
        <f t="shared" si="2"/>
        <v>3.310187502</v>
      </c>
    </row>
    <row r="9044">
      <c r="A9044" s="1">
        <v>90.3900002539157</v>
      </c>
      <c r="B9044" s="1">
        <v>269.05093</v>
      </c>
      <c r="C9044" s="1">
        <v>0.64751214</v>
      </c>
      <c r="D9044" s="1">
        <v>0.10437649</v>
      </c>
      <c r="E9044" s="1">
        <v>3.3216162</v>
      </c>
      <c r="F9044" s="4">
        <f t="shared" si="1"/>
        <v>0.07194579333</v>
      </c>
      <c r="G9044" s="4">
        <f t="shared" si="2"/>
        <v>3.309199601</v>
      </c>
    </row>
    <row r="9045">
      <c r="A9045" s="1">
        <v>90.4000023901462</v>
      </c>
      <c r="B9045" s="1">
        <v>269.0071</v>
      </c>
      <c r="C9045" s="1">
        <v>0.6475254</v>
      </c>
      <c r="D9045" s="1">
        <v>0.17151926</v>
      </c>
      <c r="E9045" s="1">
        <v>3.3210752</v>
      </c>
      <c r="F9045" s="4">
        <f t="shared" si="1"/>
        <v>0.07194726667</v>
      </c>
      <c r="G9045" s="4">
        <f t="shared" si="2"/>
        <v>3.30865849</v>
      </c>
    </row>
    <row r="9046">
      <c r="A9046" s="1">
        <v>90.4099968969822</v>
      </c>
      <c r="B9046" s="1">
        <v>268.98047</v>
      </c>
      <c r="C9046" s="1">
        <v>0.6475388</v>
      </c>
      <c r="D9046" s="1">
        <v>0.22523348</v>
      </c>
      <c r="E9046" s="1">
        <v>3.320746</v>
      </c>
      <c r="F9046" s="4">
        <f t="shared" si="1"/>
        <v>0.07194875556</v>
      </c>
      <c r="G9046" s="4">
        <f t="shared" si="2"/>
        <v>3.308329725</v>
      </c>
    </row>
    <row r="9047">
      <c r="A9047" s="1">
        <v>90.4199990332126</v>
      </c>
      <c r="B9047" s="1">
        <v>268.86807</v>
      </c>
      <c r="C9047" s="1">
        <v>0.6475788</v>
      </c>
      <c r="D9047" s="1">
        <v>0.2630776</v>
      </c>
      <c r="E9047" s="1">
        <v>3.3193583</v>
      </c>
      <c r="F9047" s="4">
        <f t="shared" si="1"/>
        <v>0.0719532</v>
      </c>
      <c r="G9047" s="4">
        <f t="shared" si="2"/>
        <v>3.30694207</v>
      </c>
    </row>
    <row r="9048">
      <c r="A9048" s="1">
        <v>90.4300011694431</v>
      </c>
      <c r="B9048" s="1">
        <v>268.8795</v>
      </c>
      <c r="C9048" s="1">
        <v>0.64765877</v>
      </c>
      <c r="D9048" s="1">
        <v>0.27162302</v>
      </c>
      <c r="E9048" s="1">
        <v>3.3194993</v>
      </c>
      <c r="F9048" s="4">
        <f t="shared" si="1"/>
        <v>0.07196208556</v>
      </c>
      <c r="G9048" s="4">
        <f t="shared" si="2"/>
        <v>3.307083181</v>
      </c>
    </row>
    <row r="9049">
      <c r="A9049" s="1">
        <v>90.4400033056736</v>
      </c>
      <c r="B9049" s="1">
        <v>268.8414</v>
      </c>
      <c r="C9049" s="1">
        <v>0.6477387</v>
      </c>
      <c r="D9049" s="1">
        <v>0.24232437</v>
      </c>
      <c r="E9049" s="1">
        <v>3.3190289</v>
      </c>
      <c r="F9049" s="4">
        <f t="shared" si="1"/>
        <v>0.07197096667</v>
      </c>
      <c r="G9049" s="4">
        <f t="shared" si="2"/>
        <v>3.306612811</v>
      </c>
    </row>
    <row r="9050">
      <c r="A9050" s="1">
        <v>90.4499978125095</v>
      </c>
      <c r="B9050" s="1">
        <v>268.85663</v>
      </c>
      <c r="C9050" s="1">
        <v>0.6478187</v>
      </c>
      <c r="D9050" s="1">
        <v>0.25209057</v>
      </c>
      <c r="E9050" s="1">
        <v>3.3192174</v>
      </c>
      <c r="F9050" s="4">
        <f t="shared" si="1"/>
        <v>0.07197985556</v>
      </c>
      <c r="G9050" s="4">
        <f t="shared" si="2"/>
        <v>3.306800836</v>
      </c>
    </row>
    <row r="9051">
      <c r="A9051" s="1">
        <v>90.45999994874</v>
      </c>
      <c r="B9051" s="1">
        <v>268.88522</v>
      </c>
      <c r="C9051" s="1">
        <v>0.6478453</v>
      </c>
      <c r="D9051" s="1">
        <v>0.29237625</v>
      </c>
      <c r="E9051" s="1">
        <v>3.31957</v>
      </c>
      <c r="F9051" s="4">
        <f t="shared" si="1"/>
        <v>0.07198281111</v>
      </c>
      <c r="G9051" s="4">
        <f t="shared" si="2"/>
        <v>3.307153799</v>
      </c>
    </row>
    <row r="9052">
      <c r="A9052" s="1">
        <v>90.4700020849704</v>
      </c>
      <c r="B9052" s="1">
        <v>268.83188</v>
      </c>
      <c r="C9052" s="1">
        <v>0.6478587</v>
      </c>
      <c r="D9052" s="1">
        <v>0.34609047</v>
      </c>
      <c r="E9052" s="1">
        <v>3.3189116</v>
      </c>
      <c r="F9052" s="4">
        <f t="shared" si="1"/>
        <v>0.0719843</v>
      </c>
      <c r="G9052" s="4">
        <f t="shared" si="2"/>
        <v>3.30649528</v>
      </c>
    </row>
    <row r="9053">
      <c r="A9053" s="1">
        <v>90.4799965918064</v>
      </c>
      <c r="B9053" s="1">
        <v>268.86996</v>
      </c>
      <c r="C9053" s="1">
        <v>0.6478853</v>
      </c>
      <c r="D9053" s="1">
        <v>0.41201246</v>
      </c>
      <c r="E9053" s="1">
        <v>3.319382</v>
      </c>
      <c r="F9053" s="4">
        <f t="shared" si="1"/>
        <v>0.07198725556</v>
      </c>
      <c r="G9053" s="4">
        <f t="shared" si="2"/>
        <v>3.306965404</v>
      </c>
    </row>
    <row r="9054">
      <c r="A9054" s="1">
        <v>90.4899987280368</v>
      </c>
      <c r="B9054" s="1">
        <v>268.81284</v>
      </c>
      <c r="C9054" s="1">
        <v>0.64799196</v>
      </c>
      <c r="D9054" s="1">
        <v>0.39248002</v>
      </c>
      <c r="E9054" s="1">
        <v>3.3186765</v>
      </c>
      <c r="F9054" s="4">
        <f t="shared" si="1"/>
        <v>0.07199910667</v>
      </c>
      <c r="G9054" s="4">
        <f t="shared" si="2"/>
        <v>3.306260219</v>
      </c>
    </row>
    <row r="9055">
      <c r="A9055" s="1">
        <v>90.5000008642673</v>
      </c>
      <c r="B9055" s="1">
        <v>268.92902</v>
      </c>
      <c r="C9055" s="1">
        <v>0.6483919</v>
      </c>
      <c r="D9055" s="1">
        <v>0.025025941</v>
      </c>
      <c r="E9055" s="1">
        <v>3.320111</v>
      </c>
      <c r="F9055" s="4">
        <f t="shared" si="1"/>
        <v>0.07204354444</v>
      </c>
      <c r="G9055" s="4">
        <f t="shared" si="2"/>
        <v>3.30769454</v>
      </c>
    </row>
    <row r="9056">
      <c r="A9056" s="1">
        <v>90.5100030004978</v>
      </c>
      <c r="B9056" s="1">
        <v>269.22238</v>
      </c>
      <c r="C9056" s="1">
        <v>0.64844525</v>
      </c>
      <c r="D9056" s="1">
        <v>0.034792162</v>
      </c>
      <c r="E9056" s="1">
        <v>3.3237324</v>
      </c>
      <c r="F9056" s="4">
        <f t="shared" si="1"/>
        <v>0.07204947222</v>
      </c>
      <c r="G9056" s="4">
        <f t="shared" si="2"/>
        <v>3.311316268</v>
      </c>
    </row>
    <row r="9057">
      <c r="A9057" s="1">
        <v>90.5199975073337</v>
      </c>
      <c r="B9057" s="1">
        <v>269.25858</v>
      </c>
      <c r="C9057" s="1">
        <v>0.6483786</v>
      </c>
      <c r="D9057" s="1">
        <v>0.16907771</v>
      </c>
      <c r="E9057" s="1">
        <v>3.3241792</v>
      </c>
      <c r="F9057" s="4">
        <f t="shared" si="1"/>
        <v>0.07204206667</v>
      </c>
      <c r="G9057" s="4">
        <f t="shared" si="2"/>
        <v>3.311763181</v>
      </c>
    </row>
    <row r="9058">
      <c r="A9058" s="1">
        <v>90.5299996435642</v>
      </c>
      <c r="B9058" s="1">
        <v>269.2795</v>
      </c>
      <c r="C9058" s="1">
        <v>0.6483786</v>
      </c>
      <c r="D9058" s="1">
        <v>0.24964903</v>
      </c>
      <c r="E9058" s="1">
        <v>3.3244379</v>
      </c>
      <c r="F9058" s="4">
        <f t="shared" si="1"/>
        <v>0.07204206667</v>
      </c>
      <c r="G9058" s="4">
        <f t="shared" si="2"/>
        <v>3.312021453</v>
      </c>
    </row>
    <row r="9059">
      <c r="A9059" s="1">
        <v>90.5400017797947</v>
      </c>
      <c r="B9059" s="1">
        <v>269.15762</v>
      </c>
      <c r="C9059" s="1">
        <v>0.6483786</v>
      </c>
      <c r="D9059" s="1">
        <v>0.33022034</v>
      </c>
      <c r="E9059" s="1">
        <v>3.322933</v>
      </c>
      <c r="F9059" s="4">
        <f t="shared" si="1"/>
        <v>0.07204206667</v>
      </c>
      <c r="G9059" s="4">
        <f t="shared" si="2"/>
        <v>3.310516762</v>
      </c>
    </row>
    <row r="9060">
      <c r="A9060" s="1">
        <v>90.5499962866306</v>
      </c>
      <c r="B9060" s="1">
        <v>269.11188</v>
      </c>
      <c r="C9060" s="1">
        <v>0.6483786</v>
      </c>
      <c r="D9060" s="1">
        <v>0.39736313</v>
      </c>
      <c r="E9060" s="1">
        <v>3.3223684</v>
      </c>
      <c r="F9060" s="4">
        <f t="shared" si="1"/>
        <v>0.07204206667</v>
      </c>
      <c r="G9060" s="4">
        <f t="shared" si="2"/>
        <v>3.30995207</v>
      </c>
    </row>
    <row r="9061">
      <c r="A9061" s="1">
        <v>90.5599984228611</v>
      </c>
      <c r="B9061" s="1">
        <v>269.0776</v>
      </c>
      <c r="C9061" s="1">
        <v>0.6484319</v>
      </c>
      <c r="D9061" s="1">
        <v>0.436428</v>
      </c>
      <c r="E9061" s="1">
        <v>3.3219452</v>
      </c>
      <c r="F9061" s="4">
        <f t="shared" si="1"/>
        <v>0.07204798889</v>
      </c>
      <c r="G9061" s="4">
        <f t="shared" si="2"/>
        <v>3.30952886</v>
      </c>
    </row>
    <row r="9062">
      <c r="A9062" s="1">
        <v>90.5700005590915</v>
      </c>
      <c r="B9062" s="1">
        <v>269.06046</v>
      </c>
      <c r="C9062" s="1">
        <v>0.6487918</v>
      </c>
      <c r="D9062" s="1">
        <v>0.13855827</v>
      </c>
      <c r="E9062" s="1">
        <v>3.3217337</v>
      </c>
      <c r="F9062" s="4">
        <f t="shared" si="1"/>
        <v>0.07208797778</v>
      </c>
      <c r="G9062" s="4">
        <f t="shared" si="2"/>
        <v>3.309317256</v>
      </c>
    </row>
    <row r="9063">
      <c r="A9063" s="1">
        <v>90.580002695322</v>
      </c>
      <c r="B9063" s="1">
        <v>269.28143</v>
      </c>
      <c r="C9063" s="1">
        <v>0.6489384</v>
      </c>
      <c r="D9063" s="1">
        <v>0.037233718</v>
      </c>
      <c r="E9063" s="1">
        <v>3.3244615</v>
      </c>
      <c r="F9063" s="4">
        <f t="shared" si="1"/>
        <v>0.07210426667</v>
      </c>
      <c r="G9063" s="4">
        <f t="shared" si="2"/>
        <v>3.31204528</v>
      </c>
    </row>
    <row r="9064">
      <c r="A9064" s="1">
        <v>90.5899972021579</v>
      </c>
      <c r="B9064" s="1">
        <v>269.35382</v>
      </c>
      <c r="C9064" s="1">
        <v>0.6489251</v>
      </c>
      <c r="D9064" s="1">
        <v>0.1312336</v>
      </c>
      <c r="E9064" s="1">
        <v>3.325355</v>
      </c>
      <c r="F9064" s="4">
        <f t="shared" si="1"/>
        <v>0.07210278889</v>
      </c>
      <c r="G9064" s="4">
        <f t="shared" si="2"/>
        <v>3.312938984</v>
      </c>
    </row>
    <row r="9065">
      <c r="A9065" s="1">
        <v>90.5999993383884</v>
      </c>
      <c r="B9065" s="1">
        <v>269.38428</v>
      </c>
      <c r="C9065" s="1">
        <v>0.6489251</v>
      </c>
      <c r="D9065" s="1">
        <v>0.19837637</v>
      </c>
      <c r="E9065" s="1">
        <v>3.3257315</v>
      </c>
      <c r="F9065" s="4">
        <f t="shared" si="1"/>
        <v>0.07210278889</v>
      </c>
      <c r="G9065" s="4">
        <f t="shared" si="2"/>
        <v>3.313315033</v>
      </c>
    </row>
    <row r="9066">
      <c r="A9066" s="1">
        <v>90.6100014746189</v>
      </c>
      <c r="B9066" s="1">
        <v>269.39</v>
      </c>
      <c r="C9066" s="1">
        <v>0.6489251</v>
      </c>
      <c r="D9066" s="1">
        <v>0.27894768</v>
      </c>
      <c r="E9066" s="1">
        <v>3.325802</v>
      </c>
      <c r="F9066" s="4">
        <f t="shared" si="1"/>
        <v>0.07210278889</v>
      </c>
      <c r="G9066" s="4">
        <f t="shared" si="2"/>
        <v>3.313385651</v>
      </c>
    </row>
    <row r="9067">
      <c r="A9067" s="1">
        <v>90.6200036108493</v>
      </c>
      <c r="B9067" s="1">
        <v>269.3138</v>
      </c>
      <c r="C9067" s="1">
        <v>0.6489384</v>
      </c>
      <c r="D9067" s="1">
        <v>0.34609047</v>
      </c>
      <c r="E9067" s="1">
        <v>3.324861</v>
      </c>
      <c r="F9067" s="4">
        <f t="shared" si="1"/>
        <v>0.07210426667</v>
      </c>
      <c r="G9067" s="4">
        <f t="shared" si="2"/>
        <v>3.31244491</v>
      </c>
    </row>
    <row r="9068">
      <c r="A9068" s="1">
        <v>90.6299981176853</v>
      </c>
      <c r="B9068" s="1">
        <v>269.3119</v>
      </c>
      <c r="C9068" s="1">
        <v>0.6489384</v>
      </c>
      <c r="D9068" s="1">
        <v>0.41323322</v>
      </c>
      <c r="E9068" s="1">
        <v>3.3248374</v>
      </c>
      <c r="F9068" s="4">
        <f t="shared" si="1"/>
        <v>0.07210426667</v>
      </c>
      <c r="G9068" s="4">
        <f t="shared" si="2"/>
        <v>3.312421453</v>
      </c>
    </row>
    <row r="9069">
      <c r="A9069" s="1">
        <v>90.6400002539157</v>
      </c>
      <c r="B9069" s="1">
        <v>269.21667</v>
      </c>
      <c r="C9069" s="1">
        <v>0.6490051</v>
      </c>
      <c r="D9069" s="1">
        <v>0.43764877</v>
      </c>
      <c r="E9069" s="1">
        <v>3.323662</v>
      </c>
      <c r="F9069" s="4">
        <f t="shared" si="1"/>
        <v>0.07211167778</v>
      </c>
      <c r="G9069" s="4">
        <f t="shared" si="2"/>
        <v>3.311245774</v>
      </c>
    </row>
    <row r="9070">
      <c r="A9070" s="1">
        <v>90.6500023901462</v>
      </c>
      <c r="B9070" s="1">
        <v>269.2681</v>
      </c>
      <c r="C9070" s="1">
        <v>0.6494183</v>
      </c>
      <c r="D9070" s="1">
        <v>0.084844045</v>
      </c>
      <c r="E9070" s="1">
        <v>3.324297</v>
      </c>
      <c r="F9070" s="4">
        <f t="shared" si="1"/>
        <v>0.07215758889</v>
      </c>
      <c r="G9070" s="4">
        <f t="shared" si="2"/>
        <v>3.311880712</v>
      </c>
    </row>
    <row r="9071">
      <c r="A9071" s="1">
        <v>90.6599968969822</v>
      </c>
      <c r="B9071" s="1">
        <v>269.49286</v>
      </c>
      <c r="C9071" s="1">
        <v>0.64961827</v>
      </c>
      <c r="D9071" s="1">
        <v>-0.07263627</v>
      </c>
      <c r="E9071" s="1">
        <v>3.327072</v>
      </c>
      <c r="F9071" s="4">
        <f t="shared" si="1"/>
        <v>0.07217980778</v>
      </c>
      <c r="G9071" s="4">
        <f t="shared" si="2"/>
        <v>3.314655527</v>
      </c>
    </row>
    <row r="9072">
      <c r="A9072" s="1">
        <v>90.6699990332126</v>
      </c>
      <c r="B9072" s="1">
        <v>269.67575</v>
      </c>
      <c r="C9072" s="1">
        <v>0.6495516</v>
      </c>
      <c r="D9072" s="1">
        <v>0.075077824</v>
      </c>
      <c r="E9072" s="1">
        <v>3.3293297</v>
      </c>
      <c r="F9072" s="4">
        <f t="shared" si="1"/>
        <v>0.0721724</v>
      </c>
      <c r="G9072" s="4">
        <f t="shared" si="2"/>
        <v>3.316913428</v>
      </c>
    </row>
    <row r="9073">
      <c r="A9073" s="1">
        <v>90.6800011694431</v>
      </c>
      <c r="B9073" s="1">
        <v>269.69287</v>
      </c>
      <c r="C9073" s="1">
        <v>0.6495516</v>
      </c>
      <c r="D9073" s="1">
        <v>0.1422206</v>
      </c>
      <c r="E9073" s="1">
        <v>3.329541</v>
      </c>
      <c r="F9073" s="4">
        <f t="shared" si="1"/>
        <v>0.0721724</v>
      </c>
      <c r="G9073" s="4">
        <f t="shared" si="2"/>
        <v>3.317124786</v>
      </c>
    </row>
    <row r="9074">
      <c r="A9074" s="1">
        <v>90.6900033056736</v>
      </c>
      <c r="B9074" s="1">
        <v>269.59384</v>
      </c>
      <c r="C9074" s="1">
        <v>0.6495516</v>
      </c>
      <c r="D9074" s="1">
        <v>0.22279193</v>
      </c>
      <c r="E9074" s="1">
        <v>3.3283184</v>
      </c>
      <c r="F9074" s="4">
        <f t="shared" si="1"/>
        <v>0.0721724</v>
      </c>
      <c r="G9074" s="4">
        <f t="shared" si="2"/>
        <v>3.315902194</v>
      </c>
    </row>
    <row r="9075">
      <c r="A9075" s="1">
        <v>90.6999978125095</v>
      </c>
      <c r="B9075" s="1">
        <v>269.5481</v>
      </c>
      <c r="C9075" s="1">
        <v>0.64961827</v>
      </c>
      <c r="D9075" s="1">
        <v>0.2349997</v>
      </c>
      <c r="E9075" s="1">
        <v>3.3277538</v>
      </c>
      <c r="F9075" s="4">
        <f t="shared" si="1"/>
        <v>0.07217980778</v>
      </c>
      <c r="G9075" s="4">
        <f t="shared" si="2"/>
        <v>3.315337502</v>
      </c>
    </row>
    <row r="9076">
      <c r="A9076" s="1">
        <v>90.70999994874</v>
      </c>
      <c r="B9076" s="1">
        <v>269.57095</v>
      </c>
      <c r="C9076" s="1">
        <v>0.64973825</v>
      </c>
      <c r="D9076" s="1">
        <v>0.18983093</v>
      </c>
      <c r="E9076" s="1">
        <v>3.328036</v>
      </c>
      <c r="F9076" s="4">
        <f t="shared" si="1"/>
        <v>0.07219313889</v>
      </c>
      <c r="G9076" s="4">
        <f t="shared" si="2"/>
        <v>3.315619601</v>
      </c>
    </row>
    <row r="9077">
      <c r="A9077" s="1">
        <v>90.7200020849704</v>
      </c>
      <c r="B9077" s="1">
        <v>269.5424</v>
      </c>
      <c r="C9077" s="1">
        <v>0.6498049</v>
      </c>
      <c r="D9077" s="1">
        <v>0.2020387</v>
      </c>
      <c r="E9077" s="1">
        <v>3.3276832</v>
      </c>
      <c r="F9077" s="4">
        <f t="shared" si="1"/>
        <v>0.07220054444</v>
      </c>
      <c r="G9077" s="4">
        <f t="shared" si="2"/>
        <v>3.315267132</v>
      </c>
    </row>
    <row r="9078">
      <c r="A9078" s="1">
        <v>90.7299965918064</v>
      </c>
      <c r="B9078" s="1">
        <v>269.6167</v>
      </c>
      <c r="C9078" s="1">
        <v>0.64981824</v>
      </c>
      <c r="D9078" s="1">
        <v>0.25453213</v>
      </c>
      <c r="E9078" s="1">
        <v>3.3286006</v>
      </c>
      <c r="F9078" s="4">
        <f t="shared" si="1"/>
        <v>0.07220202667</v>
      </c>
      <c r="G9078" s="4">
        <f t="shared" si="2"/>
        <v>3.316184416</v>
      </c>
    </row>
    <row r="9079">
      <c r="A9079" s="1">
        <v>90.7399987280368</v>
      </c>
      <c r="B9079" s="1">
        <v>269.57858</v>
      </c>
      <c r="C9079" s="1">
        <v>0.64985824</v>
      </c>
      <c r="D9079" s="1">
        <v>0.293597</v>
      </c>
      <c r="E9079" s="1">
        <v>3.3281302</v>
      </c>
      <c r="F9079" s="4">
        <f t="shared" si="1"/>
        <v>0.07220647111</v>
      </c>
      <c r="G9079" s="4">
        <f t="shared" si="2"/>
        <v>3.315713799</v>
      </c>
    </row>
    <row r="9080">
      <c r="A9080" s="1">
        <v>90.7500008642673</v>
      </c>
      <c r="B9080" s="1">
        <v>269.59192</v>
      </c>
      <c r="C9080" s="1">
        <v>0.6499116</v>
      </c>
      <c r="D9080" s="1">
        <v>0.30702558</v>
      </c>
      <c r="E9080" s="1">
        <v>3.3282948</v>
      </c>
      <c r="F9080" s="4">
        <f t="shared" si="1"/>
        <v>0.0722124</v>
      </c>
      <c r="G9080" s="4">
        <f t="shared" si="2"/>
        <v>3.31587849</v>
      </c>
    </row>
    <row r="9081">
      <c r="A9081" s="1">
        <v>90.7600030004978</v>
      </c>
      <c r="B9081" s="1">
        <v>269.60904</v>
      </c>
      <c r="C9081" s="1">
        <v>0.6499915</v>
      </c>
      <c r="D9081" s="1">
        <v>0.3058048</v>
      </c>
      <c r="E9081" s="1">
        <v>3.3285065</v>
      </c>
      <c r="F9081" s="4">
        <f t="shared" si="1"/>
        <v>0.07222127778</v>
      </c>
      <c r="G9081" s="4">
        <f t="shared" si="2"/>
        <v>3.316089848</v>
      </c>
    </row>
    <row r="9082">
      <c r="A9082" s="1">
        <v>90.7699975073337</v>
      </c>
      <c r="B9082" s="1">
        <v>269.57095</v>
      </c>
      <c r="C9082" s="1">
        <v>0.65004486</v>
      </c>
      <c r="D9082" s="1">
        <v>0.3167918</v>
      </c>
      <c r="E9082" s="1">
        <v>3.328036</v>
      </c>
      <c r="F9082" s="4">
        <f t="shared" si="1"/>
        <v>0.07222720667</v>
      </c>
      <c r="G9082" s="4">
        <f t="shared" si="2"/>
        <v>3.315619601</v>
      </c>
    </row>
    <row r="9083">
      <c r="A9083" s="1">
        <v>90.7799996435642</v>
      </c>
      <c r="B9083" s="1">
        <v>269.6281</v>
      </c>
      <c r="C9083" s="1">
        <v>0.65004486</v>
      </c>
      <c r="D9083" s="1">
        <v>0.39736313</v>
      </c>
      <c r="E9083" s="1">
        <v>3.3287416</v>
      </c>
      <c r="F9083" s="4">
        <f t="shared" si="1"/>
        <v>0.07222720667</v>
      </c>
      <c r="G9083" s="4">
        <f t="shared" si="2"/>
        <v>3.316325157</v>
      </c>
    </row>
    <row r="9084">
      <c r="A9084" s="1">
        <v>90.7900017797947</v>
      </c>
      <c r="B9084" s="1">
        <v>269.5843</v>
      </c>
      <c r="C9084" s="1">
        <v>0.6502715</v>
      </c>
      <c r="D9084" s="1">
        <v>0.25331137</v>
      </c>
      <c r="E9084" s="1">
        <v>3.3282006</v>
      </c>
      <c r="F9084" s="4">
        <f t="shared" si="1"/>
        <v>0.07225238889</v>
      </c>
      <c r="G9084" s="4">
        <f t="shared" si="2"/>
        <v>3.315784416</v>
      </c>
    </row>
    <row r="9085">
      <c r="A9085" s="1">
        <v>90.7999962866306</v>
      </c>
      <c r="B9085" s="1">
        <v>269.71573</v>
      </c>
      <c r="C9085" s="1">
        <v>0.6505114</v>
      </c>
      <c r="D9085" s="1">
        <v>0.054324605</v>
      </c>
      <c r="E9085" s="1">
        <v>3.3298233</v>
      </c>
      <c r="F9085" s="4">
        <f t="shared" si="1"/>
        <v>0.07227904444</v>
      </c>
      <c r="G9085" s="4">
        <f t="shared" si="2"/>
        <v>3.317407009</v>
      </c>
    </row>
    <row r="9086">
      <c r="A9086" s="1">
        <v>90.8099984228611</v>
      </c>
      <c r="B9086" s="1">
        <v>269.88144</v>
      </c>
      <c r="C9086" s="1">
        <v>0.6504714</v>
      </c>
      <c r="D9086" s="1">
        <v>0.1751816</v>
      </c>
      <c r="E9086" s="1">
        <v>3.3318691</v>
      </c>
      <c r="F9086" s="4">
        <f t="shared" si="1"/>
        <v>0.0722746</v>
      </c>
      <c r="G9086" s="4">
        <f t="shared" si="2"/>
        <v>3.319452811</v>
      </c>
    </row>
    <row r="9087">
      <c r="A9087" s="1">
        <v>90.8200005590915</v>
      </c>
      <c r="B9087" s="1">
        <v>269.84906</v>
      </c>
      <c r="C9087" s="1">
        <v>0.65045804</v>
      </c>
      <c r="D9087" s="1">
        <v>0.25575292</v>
      </c>
      <c r="E9087" s="1">
        <v>3.3314695</v>
      </c>
      <c r="F9087" s="4">
        <f t="shared" si="1"/>
        <v>0.07227311556</v>
      </c>
      <c r="G9087" s="4">
        <f t="shared" si="2"/>
        <v>3.319053058</v>
      </c>
    </row>
    <row r="9088">
      <c r="A9088" s="1">
        <v>90.830002695322</v>
      </c>
      <c r="B9088" s="1">
        <v>269.8567</v>
      </c>
      <c r="C9088" s="1">
        <v>0.65045804</v>
      </c>
      <c r="D9088" s="1">
        <v>0.33632424</v>
      </c>
      <c r="E9088" s="1">
        <v>3.3315637</v>
      </c>
      <c r="F9088" s="4">
        <f t="shared" si="1"/>
        <v>0.07227311556</v>
      </c>
      <c r="G9088" s="4">
        <f t="shared" si="2"/>
        <v>3.319147379</v>
      </c>
    </row>
    <row r="9089">
      <c r="A9089" s="1">
        <v>90.8399972021579</v>
      </c>
      <c r="B9089" s="1">
        <v>269.7843</v>
      </c>
      <c r="C9089" s="1">
        <v>0.65045804</v>
      </c>
      <c r="D9089" s="1">
        <v>0.403467</v>
      </c>
      <c r="E9089" s="1">
        <v>3.3306696</v>
      </c>
      <c r="F9089" s="4">
        <f t="shared" si="1"/>
        <v>0.07227311556</v>
      </c>
      <c r="G9089" s="4">
        <f t="shared" si="2"/>
        <v>3.318253552</v>
      </c>
    </row>
    <row r="9090">
      <c r="A9090" s="1">
        <v>90.8499993383884</v>
      </c>
      <c r="B9090" s="1">
        <v>269.72906</v>
      </c>
      <c r="C9090" s="1">
        <v>0.650618</v>
      </c>
      <c r="D9090" s="1">
        <v>0.34486967</v>
      </c>
      <c r="E9090" s="1">
        <v>3.329988</v>
      </c>
      <c r="F9090" s="4">
        <f t="shared" si="1"/>
        <v>0.07229088889</v>
      </c>
      <c r="G9090" s="4">
        <f t="shared" si="2"/>
        <v>3.317571577</v>
      </c>
    </row>
    <row r="9091">
      <c r="A9091" s="1">
        <v>90.8600014746189</v>
      </c>
      <c r="B9091" s="1">
        <v>269.8662</v>
      </c>
      <c r="C9091" s="1">
        <v>0.6509913</v>
      </c>
      <c r="D9091" s="1">
        <v>0.0054934993</v>
      </c>
      <c r="E9091" s="1">
        <v>3.331681</v>
      </c>
      <c r="F9091" s="4">
        <f t="shared" si="1"/>
        <v>0.07233236667</v>
      </c>
      <c r="G9091" s="4">
        <f t="shared" si="2"/>
        <v>3.319264663</v>
      </c>
    </row>
    <row r="9092">
      <c r="A9092" s="1">
        <v>90.8700036108493</v>
      </c>
      <c r="B9092" s="1">
        <v>270.00906</v>
      </c>
      <c r="C9092" s="1">
        <v>0.6510313</v>
      </c>
      <c r="D9092" s="1">
        <v>0.029909052</v>
      </c>
      <c r="E9092" s="1">
        <v>3.3334448</v>
      </c>
      <c r="F9092" s="4">
        <f t="shared" si="1"/>
        <v>0.07233681111</v>
      </c>
      <c r="G9092" s="4">
        <f t="shared" si="2"/>
        <v>3.321028367</v>
      </c>
    </row>
    <row r="9093">
      <c r="A9093" s="1">
        <v>90.8799981176853</v>
      </c>
      <c r="B9093" s="1">
        <v>270.0872</v>
      </c>
      <c r="C9093" s="1">
        <v>0.6510046</v>
      </c>
      <c r="D9093" s="1">
        <v>0.13733749</v>
      </c>
      <c r="E9093" s="1">
        <v>3.3344092</v>
      </c>
      <c r="F9093" s="4">
        <f t="shared" si="1"/>
        <v>0.07233384444</v>
      </c>
      <c r="G9093" s="4">
        <f t="shared" si="2"/>
        <v>3.321993058</v>
      </c>
    </row>
    <row r="9094">
      <c r="A9094" s="1">
        <v>90.8900002539157</v>
      </c>
      <c r="B9094" s="1">
        <v>270.07956</v>
      </c>
      <c r="C9094" s="1">
        <v>0.65101796</v>
      </c>
      <c r="D9094" s="1">
        <v>0.20325948</v>
      </c>
      <c r="E9094" s="1">
        <v>3.334315</v>
      </c>
      <c r="F9094" s="4">
        <f t="shared" si="1"/>
        <v>0.07233532889</v>
      </c>
      <c r="G9094" s="4">
        <f t="shared" si="2"/>
        <v>3.321898737</v>
      </c>
    </row>
    <row r="9095">
      <c r="A9095" s="1">
        <v>90.9000023901462</v>
      </c>
      <c r="B9095" s="1">
        <v>270.0224</v>
      </c>
      <c r="C9095" s="1">
        <v>0.65101796</v>
      </c>
      <c r="D9095" s="1">
        <v>0.27040225</v>
      </c>
      <c r="E9095" s="1">
        <v>3.3336096</v>
      </c>
      <c r="F9095" s="4">
        <f t="shared" si="1"/>
        <v>0.07233532889</v>
      </c>
      <c r="G9095" s="4">
        <f t="shared" si="2"/>
        <v>3.321193058</v>
      </c>
    </row>
    <row r="9096">
      <c r="A9096" s="1">
        <v>90.9099968969822</v>
      </c>
      <c r="B9096" s="1">
        <v>270.0167</v>
      </c>
      <c r="C9096" s="1">
        <v>0.65101796</v>
      </c>
      <c r="D9096" s="1">
        <v>0.35097358</v>
      </c>
      <c r="E9096" s="1">
        <v>3.333539</v>
      </c>
      <c r="F9096" s="4">
        <f t="shared" si="1"/>
        <v>0.07233532889</v>
      </c>
      <c r="G9096" s="4">
        <f t="shared" si="2"/>
        <v>3.321122688</v>
      </c>
    </row>
    <row r="9097">
      <c r="A9097" s="1">
        <v>90.9199990332126</v>
      </c>
      <c r="B9097" s="1">
        <v>269.91763</v>
      </c>
      <c r="C9097" s="1">
        <v>0.65101796</v>
      </c>
      <c r="D9097" s="1">
        <v>0.41811633</v>
      </c>
      <c r="E9097" s="1">
        <v>3.3323162</v>
      </c>
      <c r="F9097" s="4">
        <f t="shared" si="1"/>
        <v>0.07233532889</v>
      </c>
      <c r="G9097" s="4">
        <f t="shared" si="2"/>
        <v>3.319899601</v>
      </c>
    </row>
    <row r="9098">
      <c r="A9098" s="1">
        <v>90.9300011694431</v>
      </c>
      <c r="B9098" s="1">
        <v>269.92145</v>
      </c>
      <c r="C9098" s="1">
        <v>0.6513112</v>
      </c>
      <c r="D9098" s="1">
        <v>0.21790881</v>
      </c>
      <c r="E9098" s="1">
        <v>3.3323631</v>
      </c>
      <c r="F9098" s="4">
        <f t="shared" si="1"/>
        <v>0.07236791111</v>
      </c>
      <c r="G9098" s="4">
        <f t="shared" si="2"/>
        <v>3.319946762</v>
      </c>
    </row>
    <row r="9099">
      <c r="A9099" s="1">
        <v>90.9400033056736</v>
      </c>
      <c r="B9099" s="1">
        <v>270.08908</v>
      </c>
      <c r="C9099" s="1">
        <v>0.65161777</v>
      </c>
      <c r="D9099" s="1">
        <v>-0.05066227</v>
      </c>
      <c r="E9099" s="1">
        <v>3.3344324</v>
      </c>
      <c r="F9099" s="4">
        <f t="shared" si="1"/>
        <v>0.07240197444</v>
      </c>
      <c r="G9099" s="4">
        <f t="shared" si="2"/>
        <v>3.322016268</v>
      </c>
    </row>
    <row r="9100">
      <c r="A9100" s="1">
        <v>90.9499978125095</v>
      </c>
      <c r="B9100" s="1">
        <v>270.23575</v>
      </c>
      <c r="C9100" s="1">
        <v>0.6515645</v>
      </c>
      <c r="D9100" s="1">
        <v>0.070194714</v>
      </c>
      <c r="E9100" s="1">
        <v>3.3362434</v>
      </c>
      <c r="F9100" s="4">
        <f t="shared" si="1"/>
        <v>0.07239605556</v>
      </c>
      <c r="G9100" s="4">
        <f t="shared" si="2"/>
        <v>3.323827009</v>
      </c>
    </row>
    <row r="9101">
      <c r="A9101" s="1">
        <v>90.95999994874</v>
      </c>
      <c r="B9101" s="1">
        <v>270.2986</v>
      </c>
      <c r="C9101" s="1">
        <v>0.6515511</v>
      </c>
      <c r="D9101" s="1">
        <v>0.1641946</v>
      </c>
      <c r="E9101" s="1">
        <v>3.3370194</v>
      </c>
      <c r="F9101" s="4">
        <f t="shared" si="1"/>
        <v>0.07239456667</v>
      </c>
      <c r="G9101" s="4">
        <f t="shared" si="2"/>
        <v>3.324602935</v>
      </c>
    </row>
    <row r="9102">
      <c r="A9102" s="1">
        <v>90.9700020849704</v>
      </c>
      <c r="B9102" s="1">
        <v>270.20908</v>
      </c>
      <c r="C9102" s="1">
        <v>0.6515511</v>
      </c>
      <c r="D9102" s="1">
        <v>0.24476592</v>
      </c>
      <c r="E9102" s="1">
        <v>3.3359141</v>
      </c>
      <c r="F9102" s="4">
        <f t="shared" si="1"/>
        <v>0.07239456667</v>
      </c>
      <c r="G9102" s="4">
        <f t="shared" si="2"/>
        <v>3.323497749</v>
      </c>
    </row>
    <row r="9103">
      <c r="A9103" s="1">
        <v>90.9799965918064</v>
      </c>
      <c r="B9103" s="1">
        <v>270.20148</v>
      </c>
      <c r="C9103" s="1">
        <v>0.6515511</v>
      </c>
      <c r="D9103" s="1">
        <v>0.3119087</v>
      </c>
      <c r="E9103" s="1">
        <v>3.3358202</v>
      </c>
      <c r="F9103" s="4">
        <f t="shared" si="1"/>
        <v>0.07239456667</v>
      </c>
      <c r="G9103" s="4">
        <f t="shared" si="2"/>
        <v>3.323403922</v>
      </c>
    </row>
    <row r="9104">
      <c r="A9104" s="1">
        <v>90.9899987280368</v>
      </c>
      <c r="B9104" s="1">
        <v>270.11765</v>
      </c>
      <c r="C9104" s="1">
        <v>0.6515511</v>
      </c>
      <c r="D9104" s="1">
        <v>0.39248002</v>
      </c>
      <c r="E9104" s="1">
        <v>3.3347855</v>
      </c>
      <c r="F9104" s="4">
        <f t="shared" si="1"/>
        <v>0.07239456667</v>
      </c>
      <c r="G9104" s="4">
        <f t="shared" si="2"/>
        <v>3.322368984</v>
      </c>
    </row>
    <row r="9105">
      <c r="A9105" s="1">
        <v>91.0000008642673</v>
      </c>
      <c r="B9105" s="1">
        <v>270.07004</v>
      </c>
      <c r="C9105" s="1">
        <v>0.6516045</v>
      </c>
      <c r="D9105" s="1">
        <v>0.41811633</v>
      </c>
      <c r="E9105" s="1">
        <v>3.3341973</v>
      </c>
      <c r="F9105" s="4">
        <f t="shared" si="1"/>
        <v>0.0724005</v>
      </c>
      <c r="G9105" s="4">
        <f t="shared" si="2"/>
        <v>3.321781206</v>
      </c>
    </row>
    <row r="9106">
      <c r="A9106" s="1">
        <v>91.0100030004978</v>
      </c>
      <c r="B9106" s="1">
        <v>270.1386</v>
      </c>
      <c r="C9106" s="1">
        <v>0.6519777</v>
      </c>
      <c r="D9106" s="1">
        <v>0.10681804</v>
      </c>
      <c r="E9106" s="1">
        <v>3.3350441</v>
      </c>
      <c r="F9106" s="4">
        <f t="shared" si="1"/>
        <v>0.07244196667</v>
      </c>
      <c r="G9106" s="4">
        <f t="shared" si="2"/>
        <v>3.322627626</v>
      </c>
    </row>
    <row r="9107">
      <c r="A9107" s="1">
        <v>91.0199975073337</v>
      </c>
      <c r="B9107" s="1">
        <v>270.2872</v>
      </c>
      <c r="C9107" s="1">
        <v>0.65201765</v>
      </c>
      <c r="D9107" s="1">
        <v>0.13001283</v>
      </c>
      <c r="E9107" s="1">
        <v>3.3368785</v>
      </c>
      <c r="F9107" s="4">
        <f t="shared" si="1"/>
        <v>0.07244640556</v>
      </c>
      <c r="G9107" s="4">
        <f t="shared" si="2"/>
        <v>3.324462194</v>
      </c>
    </row>
    <row r="9108">
      <c r="A9108" s="1">
        <v>91.0299996435642</v>
      </c>
      <c r="B9108" s="1">
        <v>270.38245</v>
      </c>
      <c r="C9108" s="1">
        <v>0.651951</v>
      </c>
      <c r="D9108" s="1">
        <v>0.26429835</v>
      </c>
      <c r="E9108" s="1">
        <v>3.3380542</v>
      </c>
      <c r="F9108" s="4">
        <f t="shared" si="1"/>
        <v>0.072439</v>
      </c>
      <c r="G9108" s="4">
        <f t="shared" si="2"/>
        <v>3.32563812</v>
      </c>
    </row>
    <row r="9109">
      <c r="A9109" s="1">
        <v>91.0400017797947</v>
      </c>
      <c r="B9109" s="1">
        <v>270.3005</v>
      </c>
      <c r="C9109" s="1">
        <v>0.651951</v>
      </c>
      <c r="D9109" s="1">
        <v>0.34486967</v>
      </c>
      <c r="E9109" s="1">
        <v>3.3370428</v>
      </c>
      <c r="F9109" s="4">
        <f t="shared" si="1"/>
        <v>0.072439</v>
      </c>
      <c r="G9109" s="4">
        <f t="shared" si="2"/>
        <v>3.324626391</v>
      </c>
    </row>
    <row r="9110">
      <c r="A9110" s="1">
        <v>91.0499962866306</v>
      </c>
      <c r="B9110" s="1">
        <v>270.2548</v>
      </c>
      <c r="C9110" s="1">
        <v>0.651951</v>
      </c>
      <c r="D9110" s="1">
        <v>0.425441</v>
      </c>
      <c r="E9110" s="1">
        <v>3.3364785</v>
      </c>
      <c r="F9110" s="4">
        <f t="shared" si="1"/>
        <v>0.072439</v>
      </c>
      <c r="G9110" s="4">
        <f t="shared" si="2"/>
        <v>3.324062194</v>
      </c>
    </row>
    <row r="9111">
      <c r="A9111" s="1">
        <v>91.0599984228611</v>
      </c>
      <c r="B9111" s="1">
        <v>270.24338</v>
      </c>
      <c r="C9111" s="1">
        <v>0.6521643</v>
      </c>
      <c r="D9111" s="1">
        <v>0.28261003</v>
      </c>
      <c r="E9111" s="1">
        <v>3.3363373</v>
      </c>
      <c r="F9111" s="4">
        <f t="shared" si="1"/>
        <v>0.0724627</v>
      </c>
      <c r="G9111" s="4">
        <f t="shared" si="2"/>
        <v>3.323921206</v>
      </c>
    </row>
    <row r="9112">
      <c r="A9112" s="1">
        <v>91.0700005590915</v>
      </c>
      <c r="B9112" s="1">
        <v>270.31384</v>
      </c>
      <c r="C9112" s="1">
        <v>0.6524176</v>
      </c>
      <c r="D9112" s="1">
        <v>0.08118171</v>
      </c>
      <c r="E9112" s="1">
        <v>3.3372073</v>
      </c>
      <c r="F9112" s="4">
        <f t="shared" si="1"/>
        <v>0.07249084444</v>
      </c>
      <c r="G9112" s="4">
        <f t="shared" si="2"/>
        <v>3.324791083</v>
      </c>
    </row>
    <row r="9113">
      <c r="A9113" s="1">
        <v>91.080002695322</v>
      </c>
      <c r="B9113" s="1">
        <v>270.47577</v>
      </c>
      <c r="C9113" s="1">
        <v>0.6523643</v>
      </c>
      <c r="D9113" s="1">
        <v>0.2020387</v>
      </c>
      <c r="E9113" s="1">
        <v>3.3392067</v>
      </c>
      <c r="F9113" s="4">
        <f t="shared" si="1"/>
        <v>0.07248492222</v>
      </c>
      <c r="G9113" s="4">
        <f t="shared" si="2"/>
        <v>3.326790219</v>
      </c>
    </row>
    <row r="9114">
      <c r="A9114" s="1">
        <v>91.0899972021579</v>
      </c>
      <c r="B9114" s="1">
        <v>270.4415</v>
      </c>
      <c r="C9114" s="1">
        <v>0.6523377</v>
      </c>
      <c r="D9114" s="1">
        <v>0.30946714</v>
      </c>
      <c r="E9114" s="1">
        <v>3.3387833</v>
      </c>
      <c r="F9114" s="4">
        <f t="shared" si="1"/>
        <v>0.07248196667</v>
      </c>
      <c r="G9114" s="4">
        <f t="shared" si="2"/>
        <v>3.326367132</v>
      </c>
    </row>
    <row r="9115">
      <c r="A9115" s="1">
        <v>91.0999993383884</v>
      </c>
      <c r="B9115" s="1">
        <v>270.40338</v>
      </c>
      <c r="C9115" s="1">
        <v>0.6523377</v>
      </c>
      <c r="D9115" s="1">
        <v>0.39003846</v>
      </c>
      <c r="E9115" s="1">
        <v>3.3383129</v>
      </c>
      <c r="F9115" s="4">
        <f t="shared" si="1"/>
        <v>0.07248196667</v>
      </c>
      <c r="G9115" s="4">
        <f t="shared" si="2"/>
        <v>3.325896515</v>
      </c>
    </row>
    <row r="9116">
      <c r="A9116" s="1">
        <v>91.1100014746189</v>
      </c>
      <c r="B9116" s="1">
        <v>270.35385</v>
      </c>
      <c r="C9116" s="1">
        <v>0.6523643</v>
      </c>
      <c r="D9116" s="1">
        <v>0.44253188</v>
      </c>
      <c r="E9116" s="1">
        <v>3.3377013</v>
      </c>
      <c r="F9116" s="4">
        <f t="shared" si="1"/>
        <v>0.07248492222</v>
      </c>
      <c r="G9116" s="4">
        <f t="shared" si="2"/>
        <v>3.325285033</v>
      </c>
    </row>
    <row r="9117">
      <c r="A9117" s="1">
        <v>91.1200036108493</v>
      </c>
      <c r="B9117" s="1">
        <v>270.3234</v>
      </c>
      <c r="C9117" s="1">
        <v>0.6527242</v>
      </c>
      <c r="D9117" s="1">
        <v>0.15809071</v>
      </c>
      <c r="E9117" s="1">
        <v>3.3373253</v>
      </c>
      <c r="F9117" s="4">
        <f t="shared" si="1"/>
        <v>0.07252491111</v>
      </c>
      <c r="G9117" s="4">
        <f t="shared" si="2"/>
        <v>3.324909107</v>
      </c>
    </row>
    <row r="9118">
      <c r="A9118" s="1">
        <v>91.1299981176853</v>
      </c>
      <c r="B9118" s="1">
        <v>270.50244</v>
      </c>
      <c r="C9118" s="1">
        <v>0.6528842</v>
      </c>
      <c r="D9118" s="1">
        <v>0.04089605</v>
      </c>
      <c r="E9118" s="1">
        <v>3.3395355</v>
      </c>
      <c r="F9118" s="4">
        <f t="shared" si="1"/>
        <v>0.07254268889</v>
      </c>
      <c r="G9118" s="4">
        <f t="shared" si="2"/>
        <v>3.327119478</v>
      </c>
    </row>
    <row r="9119">
      <c r="A9119" s="1">
        <v>91.1400002539157</v>
      </c>
      <c r="B9119" s="1">
        <v>270.62625</v>
      </c>
      <c r="C9119" s="1">
        <v>0.6528442</v>
      </c>
      <c r="D9119" s="1">
        <v>0.14832449</v>
      </c>
      <c r="E9119" s="1">
        <v>3.3410645</v>
      </c>
      <c r="F9119" s="4">
        <f t="shared" si="1"/>
        <v>0.07253824444</v>
      </c>
      <c r="G9119" s="4">
        <f t="shared" si="2"/>
        <v>3.328647996</v>
      </c>
    </row>
    <row r="9120">
      <c r="A9120" s="1">
        <v>91.1500023901462</v>
      </c>
      <c r="B9120" s="1">
        <v>270.66245</v>
      </c>
      <c r="C9120" s="1">
        <v>0.6528442</v>
      </c>
      <c r="D9120" s="1">
        <v>0.22889581</v>
      </c>
      <c r="E9120" s="1">
        <v>3.3415112</v>
      </c>
      <c r="F9120" s="4">
        <f t="shared" si="1"/>
        <v>0.07253824444</v>
      </c>
      <c r="G9120" s="4">
        <f t="shared" si="2"/>
        <v>3.32909491</v>
      </c>
    </row>
    <row r="9121">
      <c r="A9121" s="1">
        <v>91.1599968969822</v>
      </c>
      <c r="B9121" s="1">
        <v>270.6491</v>
      </c>
      <c r="C9121" s="1">
        <v>0.6528442</v>
      </c>
      <c r="D9121" s="1">
        <v>0.29603857</v>
      </c>
      <c r="E9121" s="1">
        <v>3.3413465</v>
      </c>
      <c r="F9121" s="4">
        <f t="shared" si="1"/>
        <v>0.07253824444</v>
      </c>
      <c r="G9121" s="4">
        <f t="shared" si="2"/>
        <v>3.328930095</v>
      </c>
    </row>
    <row r="9122">
      <c r="A9122" s="1">
        <v>91.1699990332126</v>
      </c>
      <c r="B9122" s="1">
        <v>270.54626</v>
      </c>
      <c r="C9122" s="1">
        <v>0.6528442</v>
      </c>
      <c r="D9122" s="1">
        <v>0.3766099</v>
      </c>
      <c r="E9122" s="1">
        <v>3.3400767</v>
      </c>
      <c r="F9122" s="4">
        <f t="shared" si="1"/>
        <v>0.07253824444</v>
      </c>
      <c r="G9122" s="4">
        <f t="shared" si="2"/>
        <v>3.327660465</v>
      </c>
    </row>
    <row r="9123">
      <c r="A9123" s="1">
        <v>91.1800011694431</v>
      </c>
      <c r="B9123" s="1">
        <v>270.55768</v>
      </c>
      <c r="C9123" s="1">
        <v>0.6528575</v>
      </c>
      <c r="D9123" s="1">
        <v>0.44253188</v>
      </c>
      <c r="E9123" s="1">
        <v>3.3402178</v>
      </c>
      <c r="F9123" s="4">
        <f t="shared" si="1"/>
        <v>0.07253972222</v>
      </c>
      <c r="G9123" s="4">
        <f t="shared" si="2"/>
        <v>3.327801453</v>
      </c>
    </row>
    <row r="9124">
      <c r="A9124" s="1">
        <v>91.1900033056736</v>
      </c>
      <c r="B9124" s="1">
        <v>270.48148</v>
      </c>
      <c r="C9124" s="1">
        <v>0.6532041</v>
      </c>
      <c r="D9124" s="1">
        <v>0.20081793</v>
      </c>
      <c r="E9124" s="1">
        <v>3.339277</v>
      </c>
      <c r="F9124" s="4">
        <f t="shared" si="1"/>
        <v>0.07257823333</v>
      </c>
      <c r="G9124" s="4">
        <f t="shared" si="2"/>
        <v>3.326860712</v>
      </c>
    </row>
    <row r="9125">
      <c r="A9125" s="1">
        <v>91.1999978125095</v>
      </c>
      <c r="B9125" s="1">
        <v>270.72528</v>
      </c>
      <c r="C9125" s="1">
        <v>0.653444</v>
      </c>
      <c r="D9125" s="1">
        <v>-0.027467497</v>
      </c>
      <c r="E9125" s="1">
        <v>3.342287</v>
      </c>
      <c r="F9125" s="4">
        <f t="shared" si="1"/>
        <v>0.07260488889</v>
      </c>
      <c r="G9125" s="4">
        <f t="shared" si="2"/>
        <v>3.329870589</v>
      </c>
    </row>
    <row r="9126">
      <c r="A9126" s="1">
        <v>91.20999994874</v>
      </c>
      <c r="B9126" s="1">
        <v>270.8853</v>
      </c>
      <c r="C9126" s="1">
        <v>0.65337735</v>
      </c>
      <c r="D9126" s="1">
        <v>0.1202466</v>
      </c>
      <c r="E9126" s="1">
        <v>3.3442626</v>
      </c>
      <c r="F9126" s="4">
        <f t="shared" si="1"/>
        <v>0.07259748333</v>
      </c>
      <c r="G9126" s="4">
        <f t="shared" si="2"/>
        <v>3.331846144</v>
      </c>
    </row>
    <row r="9127">
      <c r="A9127" s="1">
        <v>91.2200020849704</v>
      </c>
      <c r="B9127" s="1">
        <v>270.86435</v>
      </c>
      <c r="C9127" s="1">
        <v>0.653364</v>
      </c>
      <c r="D9127" s="1">
        <v>0.20081793</v>
      </c>
      <c r="E9127" s="1">
        <v>3.3440042</v>
      </c>
      <c r="F9127" s="4">
        <f t="shared" si="1"/>
        <v>0.072596</v>
      </c>
      <c r="G9127" s="4">
        <f t="shared" si="2"/>
        <v>3.331587502</v>
      </c>
    </row>
    <row r="9128">
      <c r="A9128" s="1">
        <v>91.2299965918064</v>
      </c>
      <c r="B9128" s="1">
        <v>270.86053</v>
      </c>
      <c r="C9128" s="1">
        <v>0.6533907</v>
      </c>
      <c r="D9128" s="1">
        <v>0.2679607</v>
      </c>
      <c r="E9128" s="1">
        <v>3.343957</v>
      </c>
      <c r="F9128" s="4">
        <f t="shared" si="1"/>
        <v>0.07259896667</v>
      </c>
      <c r="G9128" s="4">
        <f t="shared" si="2"/>
        <v>3.331540342</v>
      </c>
    </row>
    <row r="9129">
      <c r="A9129" s="1">
        <v>91.2399987280368</v>
      </c>
      <c r="B9129" s="1">
        <v>270.77103</v>
      </c>
      <c r="C9129" s="1">
        <v>0.653404</v>
      </c>
      <c r="D9129" s="1">
        <v>0.30702558</v>
      </c>
      <c r="E9129" s="1">
        <v>3.3428519</v>
      </c>
      <c r="F9129" s="4">
        <f t="shared" si="1"/>
        <v>0.07260044444</v>
      </c>
      <c r="G9129" s="4">
        <f t="shared" si="2"/>
        <v>3.330435404</v>
      </c>
    </row>
    <row r="9130">
      <c r="A9130" s="1">
        <v>91.2500008642673</v>
      </c>
      <c r="B9130" s="1">
        <v>270.73294</v>
      </c>
      <c r="C9130" s="1">
        <v>0.6534307</v>
      </c>
      <c r="D9130" s="1">
        <v>0.3607398</v>
      </c>
      <c r="E9130" s="1">
        <v>3.3423812</v>
      </c>
      <c r="F9130" s="4">
        <f t="shared" si="1"/>
        <v>0.07260341111</v>
      </c>
      <c r="G9130" s="4">
        <f t="shared" si="2"/>
        <v>3.329965157</v>
      </c>
    </row>
    <row r="9131">
      <c r="A9131" s="1">
        <v>91.2600030004978</v>
      </c>
      <c r="B9131" s="1">
        <v>270.72528</v>
      </c>
      <c r="C9131" s="1">
        <v>0.653484</v>
      </c>
      <c r="D9131" s="1">
        <v>0.3863761</v>
      </c>
      <c r="E9131" s="1">
        <v>3.342287</v>
      </c>
      <c r="F9131" s="4">
        <f t="shared" si="1"/>
        <v>0.07260933333</v>
      </c>
      <c r="G9131" s="4">
        <f t="shared" si="2"/>
        <v>3.329870589</v>
      </c>
    </row>
    <row r="9132">
      <c r="A9132" s="1">
        <v>91.2699975073337</v>
      </c>
      <c r="B9132" s="1">
        <v>270.6415</v>
      </c>
      <c r="C9132" s="1">
        <v>0.65351063</v>
      </c>
      <c r="D9132" s="1">
        <v>0.425441</v>
      </c>
      <c r="E9132" s="1">
        <v>3.3412526</v>
      </c>
      <c r="F9132" s="4">
        <f t="shared" si="1"/>
        <v>0.07261229222</v>
      </c>
      <c r="G9132" s="4">
        <f t="shared" si="2"/>
        <v>3.328836268</v>
      </c>
    </row>
    <row r="9133">
      <c r="A9133" s="1">
        <v>91.2799996435642</v>
      </c>
      <c r="B9133" s="1">
        <v>270.71387</v>
      </c>
      <c r="C9133" s="1">
        <v>0.6538706</v>
      </c>
      <c r="D9133" s="1">
        <v>0.14344138</v>
      </c>
      <c r="E9133" s="1">
        <v>3.342146</v>
      </c>
      <c r="F9133" s="4">
        <f t="shared" si="1"/>
        <v>0.07265228889</v>
      </c>
      <c r="G9133" s="4">
        <f t="shared" si="2"/>
        <v>3.329729725</v>
      </c>
    </row>
    <row r="9134">
      <c r="A9134" s="1">
        <v>91.2900017797947</v>
      </c>
      <c r="B9134" s="1">
        <v>270.8815</v>
      </c>
      <c r="C9134" s="1">
        <v>0.6539772</v>
      </c>
      <c r="D9134" s="1">
        <v>0.084844045</v>
      </c>
      <c r="E9134" s="1">
        <v>3.3442154</v>
      </c>
      <c r="F9134" s="4">
        <f t="shared" si="1"/>
        <v>0.07266413333</v>
      </c>
      <c r="G9134" s="4">
        <f t="shared" si="2"/>
        <v>3.331799231</v>
      </c>
    </row>
    <row r="9135">
      <c r="A9135" s="1">
        <v>91.2999962866306</v>
      </c>
      <c r="B9135" s="1">
        <v>270.9653</v>
      </c>
      <c r="C9135" s="1">
        <v>0.6538973</v>
      </c>
      <c r="D9135" s="1">
        <v>0.2459867</v>
      </c>
      <c r="E9135" s="1">
        <v>3.3452504</v>
      </c>
      <c r="F9135" s="4">
        <f t="shared" si="1"/>
        <v>0.07265525556</v>
      </c>
      <c r="G9135" s="4">
        <f t="shared" si="2"/>
        <v>3.332833799</v>
      </c>
    </row>
    <row r="9136">
      <c r="A9136" s="1">
        <v>91.3099984228611</v>
      </c>
      <c r="B9136" s="1">
        <v>270.93103</v>
      </c>
      <c r="C9136" s="1">
        <v>0.65388393</v>
      </c>
      <c r="D9136" s="1">
        <v>0.33998656</v>
      </c>
      <c r="E9136" s="1">
        <v>3.344827</v>
      </c>
      <c r="F9136" s="4">
        <f t="shared" si="1"/>
        <v>0.07265377</v>
      </c>
      <c r="G9136" s="4">
        <f t="shared" si="2"/>
        <v>3.332410712</v>
      </c>
    </row>
    <row r="9137">
      <c r="A9137" s="1">
        <v>91.3200005590915</v>
      </c>
      <c r="B9137" s="1">
        <v>270.85483</v>
      </c>
      <c r="C9137" s="1">
        <v>0.65388393</v>
      </c>
      <c r="D9137" s="1">
        <v>0.40712935</v>
      </c>
      <c r="E9137" s="1">
        <v>3.3438864</v>
      </c>
      <c r="F9137" s="4">
        <f t="shared" si="1"/>
        <v>0.07265377</v>
      </c>
      <c r="G9137" s="4">
        <f t="shared" si="2"/>
        <v>3.331469972</v>
      </c>
    </row>
    <row r="9138">
      <c r="A9138" s="1">
        <v>91.330002695322</v>
      </c>
      <c r="B9138" s="1">
        <v>270.87198</v>
      </c>
      <c r="C9138" s="1">
        <v>0.65411055</v>
      </c>
      <c r="D9138" s="1">
        <v>0.27650613</v>
      </c>
      <c r="E9138" s="1">
        <v>3.344098</v>
      </c>
      <c r="F9138" s="4">
        <f t="shared" si="1"/>
        <v>0.07267895</v>
      </c>
      <c r="G9138" s="4">
        <f t="shared" si="2"/>
        <v>3.3316817</v>
      </c>
    </row>
    <row r="9139">
      <c r="A9139" s="1">
        <v>91.3399972021579</v>
      </c>
      <c r="B9139" s="1">
        <v>270.94055</v>
      </c>
      <c r="C9139" s="1">
        <v>0.65435046</v>
      </c>
      <c r="D9139" s="1">
        <v>0.0762986</v>
      </c>
      <c r="E9139" s="1">
        <v>3.3449445</v>
      </c>
      <c r="F9139" s="4">
        <f t="shared" si="1"/>
        <v>0.07270560667</v>
      </c>
      <c r="G9139" s="4">
        <f t="shared" si="2"/>
        <v>3.332528243</v>
      </c>
    </row>
    <row r="9140">
      <c r="A9140" s="1">
        <v>91.3499993383884</v>
      </c>
      <c r="B9140" s="1">
        <v>271.072</v>
      </c>
      <c r="C9140" s="1">
        <v>0.6542972</v>
      </c>
      <c r="D9140" s="1">
        <v>0.1971556</v>
      </c>
      <c r="E9140" s="1">
        <v>3.3465672</v>
      </c>
      <c r="F9140" s="4">
        <f t="shared" si="1"/>
        <v>0.07269968889</v>
      </c>
      <c r="G9140" s="4">
        <f t="shared" si="2"/>
        <v>3.334151083</v>
      </c>
    </row>
    <row r="9141">
      <c r="A9141" s="1">
        <v>91.3600014746189</v>
      </c>
      <c r="B9141" s="1">
        <v>271.0758</v>
      </c>
      <c r="C9141" s="1">
        <v>0.6542838</v>
      </c>
      <c r="D9141" s="1">
        <v>0.29115546</v>
      </c>
      <c r="E9141" s="1">
        <v>3.3466144</v>
      </c>
      <c r="F9141" s="4">
        <f t="shared" si="1"/>
        <v>0.0726982</v>
      </c>
      <c r="G9141" s="4">
        <f t="shared" si="2"/>
        <v>3.334197996</v>
      </c>
    </row>
    <row r="9142">
      <c r="A9142" s="1">
        <v>91.3700036108493</v>
      </c>
      <c r="B9142" s="1">
        <v>270.98627</v>
      </c>
      <c r="C9142" s="1">
        <v>0.6542838</v>
      </c>
      <c r="D9142" s="1">
        <v>0.37172678</v>
      </c>
      <c r="E9142" s="1">
        <v>3.345509</v>
      </c>
      <c r="F9142" s="4">
        <f t="shared" si="1"/>
        <v>0.0726982</v>
      </c>
      <c r="G9142" s="4">
        <f t="shared" si="2"/>
        <v>3.333092688</v>
      </c>
    </row>
    <row r="9143">
      <c r="A9143" s="1">
        <v>91.3799981176853</v>
      </c>
      <c r="B9143" s="1">
        <v>270.97864</v>
      </c>
      <c r="C9143" s="1">
        <v>0.6542972</v>
      </c>
      <c r="D9143" s="1">
        <v>0.43886957</v>
      </c>
      <c r="E9143" s="1">
        <v>3.3454149</v>
      </c>
      <c r="F9143" s="4">
        <f t="shared" si="1"/>
        <v>0.07269968889</v>
      </c>
      <c r="G9143" s="4">
        <f t="shared" si="2"/>
        <v>3.33299849</v>
      </c>
    </row>
    <row r="9144">
      <c r="A9144" s="1">
        <v>91.3900002539157</v>
      </c>
      <c r="B9144" s="1">
        <v>270.9634</v>
      </c>
      <c r="C9144" s="1">
        <v>0.6546437</v>
      </c>
      <c r="D9144" s="1">
        <v>0.15564916</v>
      </c>
      <c r="E9144" s="1">
        <v>3.3452268</v>
      </c>
      <c r="F9144" s="4">
        <f t="shared" si="1"/>
        <v>0.07273818889</v>
      </c>
      <c r="G9144" s="4">
        <f t="shared" si="2"/>
        <v>3.332810342</v>
      </c>
    </row>
    <row r="9145">
      <c r="A9145" s="1">
        <v>91.4000023901462</v>
      </c>
      <c r="B9145" s="1">
        <v>271.1501</v>
      </c>
      <c r="C9145" s="1">
        <v>0.65484375</v>
      </c>
      <c r="D9145" s="1">
        <v>0.025025941</v>
      </c>
      <c r="E9145" s="1">
        <v>3.3475313</v>
      </c>
      <c r="F9145" s="4">
        <f t="shared" si="1"/>
        <v>0.07276041667</v>
      </c>
      <c r="G9145" s="4">
        <f t="shared" si="2"/>
        <v>3.33511528</v>
      </c>
    </row>
    <row r="9146">
      <c r="A9146" s="1">
        <v>91.4099968969822</v>
      </c>
      <c r="B9146" s="1">
        <v>271.28723</v>
      </c>
      <c r="C9146" s="1">
        <v>0.65481704</v>
      </c>
      <c r="D9146" s="1">
        <v>0.10437649</v>
      </c>
      <c r="E9146" s="1">
        <v>3.3492248</v>
      </c>
      <c r="F9146" s="4">
        <f t="shared" si="1"/>
        <v>0.07275744889</v>
      </c>
      <c r="G9146" s="4">
        <f t="shared" si="2"/>
        <v>3.336808243</v>
      </c>
    </row>
    <row r="9147">
      <c r="A9147" s="1">
        <v>91.4199990332126</v>
      </c>
      <c r="B9147" s="1">
        <v>271.2739</v>
      </c>
      <c r="C9147" s="1">
        <v>0.65481704</v>
      </c>
      <c r="D9147" s="1">
        <v>0.18494782</v>
      </c>
      <c r="E9147" s="1">
        <v>3.34906</v>
      </c>
      <c r="F9147" s="4">
        <f t="shared" si="1"/>
        <v>0.07275744889</v>
      </c>
      <c r="G9147" s="4">
        <f t="shared" si="2"/>
        <v>3.336643675</v>
      </c>
    </row>
    <row r="9148">
      <c r="A9148" s="1">
        <v>91.4300011694431</v>
      </c>
      <c r="B9148" s="1">
        <v>271.272</v>
      </c>
      <c r="C9148" s="1">
        <v>0.65481704</v>
      </c>
      <c r="D9148" s="1">
        <v>0.25209057</v>
      </c>
      <c r="E9148" s="1">
        <v>3.3490365</v>
      </c>
      <c r="F9148" s="4">
        <f t="shared" si="1"/>
        <v>0.07275744889</v>
      </c>
      <c r="G9148" s="4">
        <f t="shared" si="2"/>
        <v>3.336620219</v>
      </c>
    </row>
    <row r="9149">
      <c r="A9149" s="1">
        <v>91.4400033056736</v>
      </c>
      <c r="B9149" s="1">
        <v>271.20343</v>
      </c>
      <c r="C9149" s="1">
        <v>0.6548304</v>
      </c>
      <c r="D9149" s="1">
        <v>0.31923336</v>
      </c>
      <c r="E9149" s="1">
        <v>3.3481898</v>
      </c>
      <c r="F9149" s="4">
        <f t="shared" si="1"/>
        <v>0.07275893333</v>
      </c>
      <c r="G9149" s="4">
        <f t="shared" si="2"/>
        <v>3.335773675</v>
      </c>
    </row>
    <row r="9150">
      <c r="A9150" s="1">
        <v>91.4499978125095</v>
      </c>
      <c r="B9150" s="1">
        <v>271.17294</v>
      </c>
      <c r="C9150" s="1">
        <v>0.6548304</v>
      </c>
      <c r="D9150" s="1">
        <v>0.39980468</v>
      </c>
      <c r="E9150" s="1">
        <v>3.3478136</v>
      </c>
      <c r="F9150" s="4">
        <f t="shared" si="1"/>
        <v>0.07275893333</v>
      </c>
      <c r="G9150" s="4">
        <f t="shared" si="2"/>
        <v>3.335397256</v>
      </c>
    </row>
    <row r="9151">
      <c r="A9151" s="1">
        <v>91.45999994874</v>
      </c>
      <c r="B9151" s="1">
        <v>271.15198</v>
      </c>
      <c r="C9151" s="1">
        <v>0.6548837</v>
      </c>
      <c r="D9151" s="1">
        <v>0.42422023</v>
      </c>
      <c r="E9151" s="1">
        <v>3.347555</v>
      </c>
      <c r="F9151" s="4">
        <f t="shared" si="1"/>
        <v>0.07276485556</v>
      </c>
      <c r="G9151" s="4">
        <f t="shared" si="2"/>
        <v>3.33513849</v>
      </c>
    </row>
    <row r="9152">
      <c r="A9152" s="1">
        <v>91.4700020849704</v>
      </c>
      <c r="B9152" s="1">
        <v>271.1539</v>
      </c>
      <c r="C9152" s="1">
        <v>0.6553103</v>
      </c>
      <c r="D9152" s="1">
        <v>0.04089605</v>
      </c>
      <c r="E9152" s="1">
        <v>3.3475785</v>
      </c>
      <c r="F9152" s="4">
        <f t="shared" si="1"/>
        <v>0.07281225556</v>
      </c>
      <c r="G9152" s="4">
        <f t="shared" si="2"/>
        <v>3.335162194</v>
      </c>
    </row>
    <row r="9153">
      <c r="A9153" s="1">
        <v>91.4799965918064</v>
      </c>
      <c r="B9153" s="1">
        <v>271.44534</v>
      </c>
      <c r="C9153" s="1">
        <v>0.65548354</v>
      </c>
      <c r="D9153" s="1">
        <v>-0.06164927</v>
      </c>
      <c r="E9153" s="1">
        <v>3.3511763</v>
      </c>
      <c r="F9153" s="4">
        <f t="shared" si="1"/>
        <v>0.07283150444</v>
      </c>
      <c r="G9153" s="4">
        <f t="shared" si="2"/>
        <v>3.338760219</v>
      </c>
    </row>
    <row r="9154">
      <c r="A9154" s="1">
        <v>91.4899987280368</v>
      </c>
      <c r="B9154" s="1">
        <v>271.56534</v>
      </c>
      <c r="C9154" s="1">
        <v>0.65540355</v>
      </c>
      <c r="D9154" s="1">
        <v>0.08606482</v>
      </c>
      <c r="E9154" s="1">
        <v>3.352658</v>
      </c>
      <c r="F9154" s="4">
        <f t="shared" si="1"/>
        <v>0.07282261667</v>
      </c>
      <c r="G9154" s="4">
        <f t="shared" si="2"/>
        <v>3.3402417</v>
      </c>
    </row>
    <row r="9155">
      <c r="A9155" s="1">
        <v>91.5000008642673</v>
      </c>
      <c r="B9155" s="1">
        <v>271.56345</v>
      </c>
      <c r="C9155" s="1">
        <v>0.65540355</v>
      </c>
      <c r="D9155" s="1">
        <v>0.16663615</v>
      </c>
      <c r="E9155" s="1">
        <v>3.3526344</v>
      </c>
      <c r="F9155" s="4">
        <f t="shared" si="1"/>
        <v>0.07282261667</v>
      </c>
      <c r="G9155" s="4">
        <f t="shared" si="2"/>
        <v>3.340218367</v>
      </c>
    </row>
    <row r="9156">
      <c r="A9156" s="1">
        <v>91.5100030004978</v>
      </c>
      <c r="B9156" s="1">
        <v>271.52533</v>
      </c>
      <c r="C9156" s="1">
        <v>0.6554169</v>
      </c>
      <c r="D9156" s="1">
        <v>0.21912959</v>
      </c>
      <c r="E9156" s="1">
        <v>3.352164</v>
      </c>
      <c r="F9156" s="4">
        <f t="shared" si="1"/>
        <v>0.0728241</v>
      </c>
      <c r="G9156" s="4">
        <f t="shared" si="2"/>
        <v>3.339747749</v>
      </c>
    </row>
    <row r="9157">
      <c r="A9157" s="1">
        <v>91.5199975073337</v>
      </c>
      <c r="B9157" s="1">
        <v>271.45105</v>
      </c>
      <c r="C9157" s="1">
        <v>0.6554169</v>
      </c>
      <c r="D9157" s="1">
        <v>0.29970092</v>
      </c>
      <c r="E9157" s="1">
        <v>3.351247</v>
      </c>
      <c r="F9157" s="4">
        <f t="shared" si="1"/>
        <v>0.0728241</v>
      </c>
      <c r="G9157" s="4">
        <f t="shared" si="2"/>
        <v>3.338830712</v>
      </c>
    </row>
    <row r="9158">
      <c r="A9158" s="1">
        <v>91.5299996435642</v>
      </c>
      <c r="B9158" s="1">
        <v>271.4282</v>
      </c>
      <c r="C9158" s="1">
        <v>0.6554169</v>
      </c>
      <c r="D9158" s="1">
        <v>0.38027224</v>
      </c>
      <c r="E9158" s="1">
        <v>3.350965</v>
      </c>
      <c r="F9158" s="4">
        <f t="shared" si="1"/>
        <v>0.0728241</v>
      </c>
      <c r="G9158" s="4">
        <f t="shared" si="2"/>
        <v>3.338548614</v>
      </c>
    </row>
    <row r="9159">
      <c r="A9159" s="1">
        <v>91.5400017797947</v>
      </c>
      <c r="B9159" s="1">
        <v>271.34628</v>
      </c>
      <c r="C9159" s="1">
        <v>0.65544355</v>
      </c>
      <c r="D9159" s="1">
        <v>0.43398646</v>
      </c>
      <c r="E9159" s="1">
        <v>3.3499537</v>
      </c>
      <c r="F9159" s="4">
        <f t="shared" si="1"/>
        <v>0.07282706111</v>
      </c>
      <c r="G9159" s="4">
        <f t="shared" si="2"/>
        <v>3.337537256</v>
      </c>
    </row>
    <row r="9160">
      <c r="A9160" s="1">
        <v>91.5499962866306</v>
      </c>
      <c r="B9160" s="1">
        <v>271.32724</v>
      </c>
      <c r="C9160" s="1">
        <v>0.6557368</v>
      </c>
      <c r="D9160" s="1">
        <v>0.20692182</v>
      </c>
      <c r="E9160" s="1">
        <v>3.3497186</v>
      </c>
      <c r="F9160" s="4">
        <f t="shared" si="1"/>
        <v>0.07285964444</v>
      </c>
      <c r="G9160" s="4">
        <f t="shared" si="2"/>
        <v>3.337302194</v>
      </c>
    </row>
    <row r="9161">
      <c r="A9161" s="1">
        <v>91.5599984228611</v>
      </c>
      <c r="B9161" s="1">
        <v>271.51962</v>
      </c>
      <c r="C9161" s="1">
        <v>0.6559767</v>
      </c>
      <c r="D9161" s="1">
        <v>0.021363609</v>
      </c>
      <c r="E9161" s="1">
        <v>3.3520937</v>
      </c>
      <c r="F9161" s="4">
        <f t="shared" si="1"/>
        <v>0.0728863</v>
      </c>
      <c r="G9161" s="4">
        <f t="shared" si="2"/>
        <v>3.339677256</v>
      </c>
    </row>
    <row r="9162">
      <c r="A9162" s="1">
        <v>91.5700005590915</v>
      </c>
      <c r="B9162" s="1">
        <v>271.5863</v>
      </c>
      <c r="C9162" s="1">
        <v>0.6558968</v>
      </c>
      <c r="D9162" s="1">
        <v>0.15564916</v>
      </c>
      <c r="E9162" s="1">
        <v>3.3529167</v>
      </c>
      <c r="F9162" s="4">
        <f t="shared" si="1"/>
        <v>0.07287742222</v>
      </c>
      <c r="G9162" s="4">
        <f t="shared" si="2"/>
        <v>3.340500465</v>
      </c>
    </row>
    <row r="9163">
      <c r="A9163" s="1">
        <v>91.580002695322</v>
      </c>
      <c r="B9163" s="1">
        <v>271.64725</v>
      </c>
      <c r="C9163" s="1">
        <v>0.65588343</v>
      </c>
      <c r="D9163" s="1">
        <v>0.2630776</v>
      </c>
      <c r="E9163" s="1">
        <v>3.3536694</v>
      </c>
      <c r="F9163" s="4">
        <f t="shared" si="1"/>
        <v>0.07287593667</v>
      </c>
      <c r="G9163" s="4">
        <f t="shared" si="2"/>
        <v>3.341252935</v>
      </c>
    </row>
    <row r="9164">
      <c r="A9164" s="1">
        <v>91.5899972021579</v>
      </c>
      <c r="B9164" s="1">
        <v>271.57486</v>
      </c>
      <c r="C9164" s="1">
        <v>0.65588343</v>
      </c>
      <c r="D9164" s="1">
        <v>0.33022034</v>
      </c>
      <c r="E9164" s="1">
        <v>3.3527756</v>
      </c>
      <c r="F9164" s="4">
        <f t="shared" si="1"/>
        <v>0.07287593667</v>
      </c>
      <c r="G9164" s="4">
        <f t="shared" si="2"/>
        <v>3.340359231</v>
      </c>
    </row>
    <row r="9165">
      <c r="A9165" s="1">
        <v>91.5999993383884</v>
      </c>
      <c r="B9165" s="1">
        <v>271.53488</v>
      </c>
      <c r="C9165" s="1">
        <v>0.65588343</v>
      </c>
      <c r="D9165" s="1">
        <v>0.41079167</v>
      </c>
      <c r="E9165" s="1">
        <v>3.3522818</v>
      </c>
      <c r="F9165" s="4">
        <f t="shared" si="1"/>
        <v>0.07287593667</v>
      </c>
      <c r="G9165" s="4">
        <f t="shared" si="2"/>
        <v>3.339865651</v>
      </c>
    </row>
    <row r="9166">
      <c r="A9166" s="1">
        <v>91.6100014746189</v>
      </c>
      <c r="B9166" s="1">
        <v>271.49106</v>
      </c>
      <c r="C9166" s="1">
        <v>0.65603006</v>
      </c>
      <c r="D9166" s="1">
        <v>0.35097358</v>
      </c>
      <c r="E9166" s="1">
        <v>3.3517408</v>
      </c>
      <c r="F9166" s="4">
        <f t="shared" si="1"/>
        <v>0.07289222889</v>
      </c>
      <c r="G9166" s="4">
        <f t="shared" si="2"/>
        <v>3.339324663</v>
      </c>
    </row>
    <row r="9167">
      <c r="A9167" s="1">
        <v>91.6200036108493</v>
      </c>
      <c r="B9167" s="1">
        <v>271.52725</v>
      </c>
      <c r="C9167" s="1">
        <v>0.65636337</v>
      </c>
      <c r="D9167" s="1">
        <v>0.0653116</v>
      </c>
      <c r="E9167" s="1">
        <v>3.3521876</v>
      </c>
      <c r="F9167" s="4">
        <f t="shared" si="1"/>
        <v>0.07292926333</v>
      </c>
      <c r="G9167" s="4">
        <f t="shared" si="2"/>
        <v>3.339771453</v>
      </c>
    </row>
    <row r="9168">
      <c r="A9168" s="1">
        <v>91.6299981176853</v>
      </c>
      <c r="B9168" s="1">
        <v>271.72726</v>
      </c>
      <c r="C9168" s="1">
        <v>0.65635</v>
      </c>
      <c r="D9168" s="1">
        <v>0.1312336</v>
      </c>
      <c r="E9168" s="1">
        <v>3.354657</v>
      </c>
      <c r="F9168" s="4">
        <f t="shared" si="1"/>
        <v>0.07292777778</v>
      </c>
      <c r="G9168" s="4">
        <f t="shared" si="2"/>
        <v>3.342240712</v>
      </c>
    </row>
    <row r="9169">
      <c r="A9169" s="1">
        <v>91.6400002539157</v>
      </c>
      <c r="B9169" s="1">
        <v>271.71964</v>
      </c>
      <c r="C9169" s="1">
        <v>0.65635</v>
      </c>
      <c r="D9169" s="1">
        <v>0.22523348</v>
      </c>
      <c r="E9169" s="1">
        <v>3.354563</v>
      </c>
      <c r="F9169" s="4">
        <f t="shared" si="1"/>
        <v>0.07292777778</v>
      </c>
      <c r="G9169" s="4">
        <f t="shared" si="2"/>
        <v>3.342146638</v>
      </c>
    </row>
    <row r="9170">
      <c r="A9170" s="1">
        <v>91.6500023901462</v>
      </c>
      <c r="B9170" s="1">
        <v>271.71964</v>
      </c>
      <c r="C9170" s="1">
        <v>0.65635</v>
      </c>
      <c r="D9170" s="1">
        <v>0.29237625</v>
      </c>
      <c r="E9170" s="1">
        <v>3.354563</v>
      </c>
      <c r="F9170" s="4">
        <f t="shared" si="1"/>
        <v>0.07292777778</v>
      </c>
      <c r="G9170" s="4">
        <f t="shared" si="2"/>
        <v>3.342146638</v>
      </c>
    </row>
    <row r="9171">
      <c r="A9171" s="1">
        <v>91.6599968969822</v>
      </c>
      <c r="B9171" s="1">
        <v>271.70248</v>
      </c>
      <c r="C9171" s="1">
        <v>0.65635</v>
      </c>
      <c r="D9171" s="1">
        <v>0.37294757</v>
      </c>
      <c r="E9171" s="1">
        <v>3.3543513</v>
      </c>
      <c r="F9171" s="4">
        <f t="shared" si="1"/>
        <v>0.07292777778</v>
      </c>
      <c r="G9171" s="4">
        <f t="shared" si="2"/>
        <v>3.341934786</v>
      </c>
    </row>
    <row r="9172">
      <c r="A9172" s="1">
        <v>91.6699990332126</v>
      </c>
      <c r="B9172" s="1">
        <v>271.60916</v>
      </c>
      <c r="C9172" s="1">
        <v>0.65635</v>
      </c>
      <c r="D9172" s="1">
        <v>0.44009033</v>
      </c>
      <c r="E9172" s="1">
        <v>3.353199</v>
      </c>
      <c r="F9172" s="4">
        <f t="shared" si="1"/>
        <v>0.07292777778</v>
      </c>
      <c r="G9172" s="4">
        <f t="shared" si="2"/>
        <v>3.340782688</v>
      </c>
    </row>
    <row r="9173">
      <c r="A9173" s="1">
        <v>91.6800011694431</v>
      </c>
      <c r="B9173" s="1">
        <v>271.65298</v>
      </c>
      <c r="C9173" s="1">
        <v>0.65669656</v>
      </c>
      <c r="D9173" s="1">
        <v>0.17029849</v>
      </c>
      <c r="E9173" s="1">
        <v>3.35374</v>
      </c>
      <c r="F9173" s="4">
        <f t="shared" si="1"/>
        <v>0.07296628444</v>
      </c>
      <c r="G9173" s="4">
        <f t="shared" si="2"/>
        <v>3.341323675</v>
      </c>
    </row>
    <row r="9174">
      <c r="A9174" s="1">
        <v>91.6900033056736</v>
      </c>
      <c r="B9174" s="1">
        <v>271.83774</v>
      </c>
      <c r="C9174" s="1">
        <v>0.6569765</v>
      </c>
      <c r="D9174" s="1">
        <v>-0.059207715</v>
      </c>
      <c r="E9174" s="1">
        <v>3.356021</v>
      </c>
      <c r="F9174" s="4">
        <f t="shared" si="1"/>
        <v>0.07299738889</v>
      </c>
      <c r="G9174" s="4">
        <f t="shared" si="2"/>
        <v>3.343604663</v>
      </c>
    </row>
    <row r="9175">
      <c r="A9175" s="1">
        <v>91.6999978125095</v>
      </c>
      <c r="B9175" s="1">
        <v>272.00156</v>
      </c>
      <c r="C9175" s="1">
        <v>0.6569365</v>
      </c>
      <c r="D9175" s="1">
        <v>0.033571385</v>
      </c>
      <c r="E9175" s="1">
        <v>3.3580434</v>
      </c>
      <c r="F9175" s="4">
        <f t="shared" si="1"/>
        <v>0.07299294444</v>
      </c>
      <c r="G9175" s="4">
        <f t="shared" si="2"/>
        <v>3.345627132</v>
      </c>
    </row>
    <row r="9176">
      <c r="A9176" s="1">
        <v>91.70999994874</v>
      </c>
      <c r="B9176" s="1">
        <v>272.0263</v>
      </c>
      <c r="C9176" s="1">
        <v>0.6569365</v>
      </c>
      <c r="D9176" s="1">
        <v>0.12757127</v>
      </c>
      <c r="E9176" s="1">
        <v>3.358349</v>
      </c>
      <c r="F9176" s="4">
        <f t="shared" si="1"/>
        <v>0.07299294444</v>
      </c>
      <c r="G9176" s="4">
        <f t="shared" si="2"/>
        <v>3.345932564</v>
      </c>
    </row>
    <row r="9177">
      <c r="A9177" s="1">
        <v>91.7200020849704</v>
      </c>
      <c r="B9177" s="1">
        <v>271.97678</v>
      </c>
      <c r="C9177" s="1">
        <v>0.6569365</v>
      </c>
      <c r="D9177" s="1">
        <v>0.2081426</v>
      </c>
      <c r="E9177" s="1">
        <v>3.3577375</v>
      </c>
      <c r="F9177" s="4">
        <f t="shared" si="1"/>
        <v>0.07299294444</v>
      </c>
      <c r="G9177" s="4">
        <f t="shared" si="2"/>
        <v>3.345321206</v>
      </c>
    </row>
    <row r="9178">
      <c r="A9178" s="1">
        <v>91.7299965918064</v>
      </c>
      <c r="B9178" s="1">
        <v>271.98822</v>
      </c>
      <c r="C9178" s="1">
        <v>0.6569499</v>
      </c>
      <c r="D9178" s="1">
        <v>0.26063603</v>
      </c>
      <c r="E9178" s="1">
        <v>3.3578787</v>
      </c>
      <c r="F9178" s="4">
        <f t="shared" si="1"/>
        <v>0.07299443333</v>
      </c>
      <c r="G9178" s="4">
        <f t="shared" si="2"/>
        <v>3.345462441</v>
      </c>
    </row>
    <row r="9179">
      <c r="A9179" s="1">
        <v>91.7399987280368</v>
      </c>
      <c r="B9179" s="1">
        <v>271.87585</v>
      </c>
      <c r="C9179" s="1">
        <v>0.65696317</v>
      </c>
      <c r="D9179" s="1">
        <v>0.3277788</v>
      </c>
      <c r="E9179" s="1">
        <v>3.3564913</v>
      </c>
      <c r="F9179" s="4">
        <f t="shared" si="1"/>
        <v>0.07299590778</v>
      </c>
      <c r="G9179" s="4">
        <f t="shared" si="2"/>
        <v>3.344075157</v>
      </c>
    </row>
    <row r="9180">
      <c r="A9180" s="1">
        <v>91.7500008642673</v>
      </c>
      <c r="B9180" s="1">
        <v>271.832</v>
      </c>
      <c r="C9180" s="1">
        <v>0.6569765</v>
      </c>
      <c r="D9180" s="1">
        <v>0.381493</v>
      </c>
      <c r="E9180" s="1">
        <v>3.3559504</v>
      </c>
      <c r="F9180" s="4">
        <f t="shared" si="1"/>
        <v>0.07299738889</v>
      </c>
      <c r="G9180" s="4">
        <f t="shared" si="2"/>
        <v>3.343533799</v>
      </c>
    </row>
    <row r="9181">
      <c r="A9181" s="1">
        <v>91.7600030004978</v>
      </c>
      <c r="B9181" s="1">
        <v>271.8187</v>
      </c>
      <c r="C9181" s="1">
        <v>0.65700316</v>
      </c>
      <c r="D9181" s="1">
        <v>0.43398646</v>
      </c>
      <c r="E9181" s="1">
        <v>3.3557858</v>
      </c>
      <c r="F9181" s="4">
        <f t="shared" si="1"/>
        <v>0.07300035111</v>
      </c>
      <c r="G9181" s="4">
        <f t="shared" si="2"/>
        <v>3.343369601</v>
      </c>
    </row>
    <row r="9182">
      <c r="A9182" s="1">
        <v>91.7699975073337</v>
      </c>
      <c r="B9182" s="1">
        <v>271.72726</v>
      </c>
      <c r="C9182" s="1">
        <v>0.65704316</v>
      </c>
      <c r="D9182" s="1">
        <v>0.47305134</v>
      </c>
      <c r="E9182" s="1">
        <v>3.354657</v>
      </c>
      <c r="F9182" s="4">
        <f t="shared" si="1"/>
        <v>0.07300479556</v>
      </c>
      <c r="G9182" s="4">
        <f t="shared" si="2"/>
        <v>3.342240712</v>
      </c>
    </row>
    <row r="9183">
      <c r="A9183" s="1">
        <v>91.7799996435642</v>
      </c>
      <c r="B9183" s="1">
        <v>271.81488</v>
      </c>
      <c r="C9183" s="1">
        <v>0.6574831</v>
      </c>
      <c r="D9183" s="1">
        <v>0.10437649</v>
      </c>
      <c r="E9183" s="1">
        <v>3.3557389</v>
      </c>
      <c r="F9183" s="4">
        <f t="shared" si="1"/>
        <v>0.07305367778</v>
      </c>
      <c r="G9183" s="4">
        <f t="shared" si="2"/>
        <v>3.343322441</v>
      </c>
    </row>
    <row r="9184">
      <c r="A9184" s="1">
        <v>91.7900017797947</v>
      </c>
      <c r="B9184" s="1">
        <v>272.0263</v>
      </c>
      <c r="C9184" s="1">
        <v>0.6576564</v>
      </c>
      <c r="D9184" s="1">
        <v>-0.025025941</v>
      </c>
      <c r="E9184" s="1">
        <v>3.358349</v>
      </c>
      <c r="F9184" s="4">
        <f t="shared" si="1"/>
        <v>0.07307293333</v>
      </c>
      <c r="G9184" s="4">
        <f t="shared" si="2"/>
        <v>3.345932564</v>
      </c>
    </row>
    <row r="9185">
      <c r="A9185" s="1">
        <v>91.7999962866306</v>
      </c>
      <c r="B9185" s="1">
        <v>272.19012</v>
      </c>
      <c r="C9185" s="1">
        <v>0.6575364</v>
      </c>
      <c r="D9185" s="1">
        <v>0.17640238</v>
      </c>
      <c r="E9185" s="1">
        <v>3.3603716</v>
      </c>
      <c r="F9185" s="4">
        <f t="shared" si="1"/>
        <v>0.0730596</v>
      </c>
      <c r="G9185" s="4">
        <f t="shared" si="2"/>
        <v>3.347955033</v>
      </c>
    </row>
    <row r="9186">
      <c r="A9186" s="1">
        <v>91.8099984228611</v>
      </c>
      <c r="B9186" s="1">
        <v>272.21298</v>
      </c>
      <c r="C9186" s="1">
        <v>0.6575231</v>
      </c>
      <c r="D9186" s="1">
        <v>0.27040225</v>
      </c>
      <c r="E9186" s="1">
        <v>3.3606536</v>
      </c>
      <c r="F9186" s="4">
        <f t="shared" si="1"/>
        <v>0.07305812222</v>
      </c>
      <c r="G9186" s="4">
        <f t="shared" si="2"/>
        <v>3.348237256</v>
      </c>
    </row>
    <row r="9187">
      <c r="A9187" s="1">
        <v>91.8200005590915</v>
      </c>
      <c r="B9187" s="1">
        <v>272.10632</v>
      </c>
      <c r="C9187" s="1">
        <v>0.6575231</v>
      </c>
      <c r="D9187" s="1">
        <v>0.337545</v>
      </c>
      <c r="E9187" s="1">
        <v>3.3593369</v>
      </c>
      <c r="F9187" s="4">
        <f t="shared" si="1"/>
        <v>0.07305812222</v>
      </c>
      <c r="G9187" s="4">
        <f t="shared" si="2"/>
        <v>3.346920465</v>
      </c>
    </row>
    <row r="9188">
      <c r="A9188" s="1">
        <v>91.830002695322</v>
      </c>
      <c r="B9188" s="1">
        <v>272.11584</v>
      </c>
      <c r="C9188" s="1">
        <v>0.6575231</v>
      </c>
      <c r="D9188" s="1">
        <v>0.4046878</v>
      </c>
      <c r="E9188" s="1">
        <v>3.3594544</v>
      </c>
      <c r="F9188" s="4">
        <f t="shared" si="1"/>
        <v>0.07305812222</v>
      </c>
      <c r="G9188" s="4">
        <f t="shared" si="2"/>
        <v>3.347037996</v>
      </c>
    </row>
    <row r="9189">
      <c r="A9189" s="1">
        <v>91.8399972021579</v>
      </c>
      <c r="B9189" s="1">
        <v>271.96918</v>
      </c>
      <c r="C9189" s="1">
        <v>0.6577097</v>
      </c>
      <c r="D9189" s="1">
        <v>0.315571</v>
      </c>
      <c r="E9189" s="1">
        <v>3.3576436</v>
      </c>
      <c r="F9189" s="4">
        <f t="shared" si="1"/>
        <v>0.07307885556</v>
      </c>
      <c r="G9189" s="4">
        <f t="shared" si="2"/>
        <v>3.345227379</v>
      </c>
    </row>
    <row r="9190">
      <c r="A9190" s="1">
        <v>91.8499993383884</v>
      </c>
      <c r="B9190" s="1">
        <v>272.08728</v>
      </c>
      <c r="C9190" s="1">
        <v>0.6580429</v>
      </c>
      <c r="D9190" s="1">
        <v>0.032350607</v>
      </c>
      <c r="E9190" s="1">
        <v>3.3591018</v>
      </c>
      <c r="F9190" s="4">
        <f t="shared" si="1"/>
        <v>0.07311587778</v>
      </c>
      <c r="G9190" s="4">
        <f t="shared" si="2"/>
        <v>3.346685404</v>
      </c>
    </row>
    <row r="9191">
      <c r="A9191" s="1">
        <v>91.8600014746189</v>
      </c>
      <c r="B9191" s="1">
        <v>272.24158</v>
      </c>
      <c r="C9191" s="1">
        <v>0.6579896</v>
      </c>
      <c r="D9191" s="1">
        <v>0.13855827</v>
      </c>
      <c r="E9191" s="1">
        <v>3.3610067</v>
      </c>
      <c r="F9191" s="4">
        <f t="shared" si="1"/>
        <v>0.07310995556</v>
      </c>
      <c r="G9191" s="4">
        <f t="shared" si="2"/>
        <v>3.348590342</v>
      </c>
    </row>
    <row r="9192">
      <c r="A9192" s="1">
        <v>91.8700036108493</v>
      </c>
      <c r="B9192" s="1">
        <v>272.1787</v>
      </c>
      <c r="C9192" s="1">
        <v>0.6579363</v>
      </c>
      <c r="D9192" s="1">
        <v>0.2728438</v>
      </c>
      <c r="E9192" s="1">
        <v>3.3602304</v>
      </c>
      <c r="F9192" s="4">
        <f t="shared" si="1"/>
        <v>0.07310403333</v>
      </c>
      <c r="G9192" s="4">
        <f t="shared" si="2"/>
        <v>3.347814046</v>
      </c>
    </row>
    <row r="9193">
      <c r="A9193" s="1">
        <v>91.8799981176853</v>
      </c>
      <c r="B9193" s="1">
        <v>272.10822</v>
      </c>
      <c r="C9193" s="1">
        <v>0.6579496</v>
      </c>
      <c r="D9193" s="1">
        <v>0.33998656</v>
      </c>
      <c r="E9193" s="1">
        <v>3.3593602</v>
      </c>
      <c r="F9193" s="4">
        <f t="shared" si="1"/>
        <v>0.07310551111</v>
      </c>
      <c r="G9193" s="4">
        <f t="shared" si="2"/>
        <v>3.346943922</v>
      </c>
    </row>
    <row r="9194">
      <c r="A9194" s="1">
        <v>91.8900002539157</v>
      </c>
      <c r="B9194" s="1">
        <v>272.0225</v>
      </c>
      <c r="C9194" s="1">
        <v>0.6579496</v>
      </c>
      <c r="D9194" s="1">
        <v>0.40712935</v>
      </c>
      <c r="E9194" s="1">
        <v>3.358302</v>
      </c>
      <c r="F9194" s="4">
        <f t="shared" si="1"/>
        <v>0.07310551111</v>
      </c>
      <c r="G9194" s="4">
        <f t="shared" si="2"/>
        <v>3.345885651</v>
      </c>
    </row>
    <row r="9195">
      <c r="A9195" s="1">
        <v>91.9000023901462</v>
      </c>
      <c r="B9195" s="1">
        <v>271.97488</v>
      </c>
      <c r="C9195" s="1">
        <v>0.65805626</v>
      </c>
      <c r="D9195" s="1">
        <v>0.39003846</v>
      </c>
      <c r="E9195" s="1">
        <v>3.357714</v>
      </c>
      <c r="F9195" s="4">
        <f t="shared" si="1"/>
        <v>0.07311736222</v>
      </c>
      <c r="G9195" s="4">
        <f t="shared" si="2"/>
        <v>3.345297749</v>
      </c>
    </row>
    <row r="9196">
      <c r="A9196" s="1">
        <v>91.9099968969822</v>
      </c>
      <c r="B9196" s="1">
        <v>272.08347</v>
      </c>
      <c r="C9196" s="1">
        <v>0.6584695</v>
      </c>
      <c r="D9196" s="1">
        <v>0.022584386</v>
      </c>
      <c r="E9196" s="1">
        <v>3.3590546</v>
      </c>
      <c r="F9196" s="4">
        <f t="shared" si="1"/>
        <v>0.07316327778</v>
      </c>
      <c r="G9196" s="4">
        <f t="shared" si="2"/>
        <v>3.346638367</v>
      </c>
    </row>
    <row r="9197">
      <c r="A9197" s="1">
        <v>91.9199990332126</v>
      </c>
      <c r="B9197" s="1">
        <v>272.24728</v>
      </c>
      <c r="C9197" s="1">
        <v>0.65853614</v>
      </c>
      <c r="D9197" s="1">
        <v>0.018922053</v>
      </c>
      <c r="E9197" s="1">
        <v>3.361077</v>
      </c>
      <c r="F9197" s="4">
        <f t="shared" si="1"/>
        <v>0.07317068222</v>
      </c>
      <c r="G9197" s="4">
        <f t="shared" si="2"/>
        <v>3.348660712</v>
      </c>
    </row>
    <row r="9198">
      <c r="A9198" s="1">
        <v>91.9300011694431</v>
      </c>
      <c r="B9198" s="1">
        <v>272.3711</v>
      </c>
      <c r="C9198" s="1">
        <v>0.6585095</v>
      </c>
      <c r="D9198" s="1">
        <v>0.12635049</v>
      </c>
      <c r="E9198" s="1">
        <v>3.3626058</v>
      </c>
      <c r="F9198" s="4">
        <f t="shared" si="1"/>
        <v>0.07316772222</v>
      </c>
      <c r="G9198" s="4">
        <f t="shared" si="2"/>
        <v>3.350189354</v>
      </c>
    </row>
    <row r="9199">
      <c r="A9199" s="1">
        <v>91.9400033056736</v>
      </c>
      <c r="B9199" s="1">
        <v>272.34253</v>
      </c>
      <c r="C9199" s="1">
        <v>0.6585095</v>
      </c>
      <c r="D9199" s="1">
        <v>0.19349326</v>
      </c>
      <c r="E9199" s="1">
        <v>3.362253</v>
      </c>
      <c r="F9199" s="4">
        <f t="shared" si="1"/>
        <v>0.07316772222</v>
      </c>
      <c r="G9199" s="4">
        <f t="shared" si="2"/>
        <v>3.349836638</v>
      </c>
    </row>
    <row r="9200">
      <c r="A9200" s="1">
        <v>91.9499978125095</v>
      </c>
      <c r="B9200" s="1">
        <v>272.32156</v>
      </c>
      <c r="C9200" s="1">
        <v>0.6585095</v>
      </c>
      <c r="D9200" s="1">
        <v>0.27406457</v>
      </c>
      <c r="E9200" s="1">
        <v>3.3619943</v>
      </c>
      <c r="F9200" s="4">
        <f t="shared" si="1"/>
        <v>0.07316772222</v>
      </c>
      <c r="G9200" s="4">
        <f t="shared" si="2"/>
        <v>3.349577749</v>
      </c>
    </row>
    <row r="9201">
      <c r="A9201" s="1">
        <v>91.95999994874</v>
      </c>
      <c r="B9201" s="1">
        <v>272.293</v>
      </c>
      <c r="C9201" s="1">
        <v>0.6585228</v>
      </c>
      <c r="D9201" s="1">
        <v>0.33998656</v>
      </c>
      <c r="E9201" s="1">
        <v>3.3616414</v>
      </c>
      <c r="F9201" s="4">
        <f t="shared" si="1"/>
        <v>0.0731692</v>
      </c>
      <c r="G9201" s="4">
        <f t="shared" si="2"/>
        <v>3.349225157</v>
      </c>
    </row>
    <row r="9202">
      <c r="A9202" s="1">
        <v>91.9700020849704</v>
      </c>
      <c r="B9202" s="1">
        <v>272.1768</v>
      </c>
      <c r="C9202" s="1">
        <v>0.6585228</v>
      </c>
      <c r="D9202" s="1">
        <v>0.40712935</v>
      </c>
      <c r="E9202" s="1">
        <v>3.3602068</v>
      </c>
      <c r="F9202" s="4">
        <f t="shared" si="1"/>
        <v>0.0731692</v>
      </c>
      <c r="G9202" s="4">
        <f t="shared" si="2"/>
        <v>3.347790589</v>
      </c>
    </row>
    <row r="9203">
      <c r="A9203" s="1">
        <v>91.9799965918064</v>
      </c>
      <c r="B9203" s="1">
        <v>272.19775</v>
      </c>
      <c r="C9203" s="1">
        <v>0.6587361</v>
      </c>
      <c r="D9203" s="1">
        <v>0.30458403</v>
      </c>
      <c r="E9203" s="1">
        <v>3.3604655</v>
      </c>
      <c r="F9203" s="4">
        <f t="shared" si="1"/>
        <v>0.0731929</v>
      </c>
      <c r="G9203" s="4">
        <f t="shared" si="2"/>
        <v>3.348049231</v>
      </c>
    </row>
    <row r="9204">
      <c r="A9204" s="1">
        <v>91.9899987280368</v>
      </c>
      <c r="B9204" s="1">
        <v>272.34442</v>
      </c>
      <c r="C9204" s="1">
        <v>0.659176</v>
      </c>
      <c r="D9204" s="1">
        <v>-0.11780504</v>
      </c>
      <c r="E9204" s="1">
        <v>3.3622763</v>
      </c>
      <c r="F9204" s="4">
        <f t="shared" si="1"/>
        <v>0.07324177778</v>
      </c>
      <c r="G9204" s="4">
        <f t="shared" si="2"/>
        <v>3.349859972</v>
      </c>
    </row>
    <row r="9205">
      <c r="A9205" s="1">
        <v>92.0000008642673</v>
      </c>
      <c r="B9205" s="1">
        <v>272.6016</v>
      </c>
      <c r="C9205" s="1">
        <v>0.659176</v>
      </c>
      <c r="D9205" s="1">
        <v>-0.06653238</v>
      </c>
      <c r="E9205" s="1">
        <v>3.365451</v>
      </c>
      <c r="F9205" s="4">
        <f t="shared" si="1"/>
        <v>0.07324177778</v>
      </c>
      <c r="G9205" s="4">
        <f t="shared" si="2"/>
        <v>3.353035033</v>
      </c>
    </row>
    <row r="9206">
      <c r="A9206" s="1">
        <v>92.0100030004978</v>
      </c>
      <c r="B9206" s="1">
        <v>272.6492</v>
      </c>
      <c r="C9206" s="1">
        <v>0.65910935</v>
      </c>
      <c r="D9206" s="1">
        <v>0.09461027</v>
      </c>
      <c r="E9206" s="1">
        <v>3.366039</v>
      </c>
      <c r="F9206" s="4">
        <f t="shared" si="1"/>
        <v>0.07323437222</v>
      </c>
      <c r="G9206" s="4">
        <f t="shared" si="2"/>
        <v>3.353622688</v>
      </c>
    </row>
    <row r="9207">
      <c r="A9207" s="1">
        <v>92.0199975073337</v>
      </c>
      <c r="B9207" s="1">
        <v>272.58444</v>
      </c>
      <c r="C9207" s="1">
        <v>0.659136</v>
      </c>
      <c r="D9207" s="1">
        <v>0.13489594</v>
      </c>
      <c r="E9207" s="1">
        <v>3.3652394</v>
      </c>
      <c r="F9207" s="4">
        <f t="shared" si="1"/>
        <v>0.07323733333</v>
      </c>
      <c r="G9207" s="4">
        <f t="shared" si="2"/>
        <v>3.352823181</v>
      </c>
    </row>
    <row r="9208">
      <c r="A9208" s="1">
        <v>92.0299996435642</v>
      </c>
      <c r="B9208" s="1">
        <v>272.5959</v>
      </c>
      <c r="C9208" s="1">
        <v>0.659136</v>
      </c>
      <c r="D9208" s="1">
        <v>0.21546726</v>
      </c>
      <c r="E9208" s="1">
        <v>3.3653808</v>
      </c>
      <c r="F9208" s="4">
        <f t="shared" si="1"/>
        <v>0.07323733333</v>
      </c>
      <c r="G9208" s="4">
        <f t="shared" si="2"/>
        <v>3.352964663</v>
      </c>
    </row>
    <row r="9209">
      <c r="A9209" s="1">
        <v>92.0400017797947</v>
      </c>
      <c r="B9209" s="1">
        <v>272.51968</v>
      </c>
      <c r="C9209" s="1">
        <v>0.6591627</v>
      </c>
      <c r="D9209" s="1">
        <v>0.2679607</v>
      </c>
      <c r="E9209" s="1">
        <v>3.36444</v>
      </c>
      <c r="F9209" s="4">
        <f t="shared" si="1"/>
        <v>0.0732403</v>
      </c>
      <c r="G9209" s="4">
        <f t="shared" si="2"/>
        <v>3.352023675</v>
      </c>
    </row>
    <row r="9210">
      <c r="A9210" s="1">
        <v>92.0499962866306</v>
      </c>
      <c r="B9210" s="1">
        <v>272.47968</v>
      </c>
      <c r="C9210" s="1">
        <v>0.65918934</v>
      </c>
      <c r="D9210" s="1">
        <v>0.3058048</v>
      </c>
      <c r="E9210" s="1">
        <v>3.363946</v>
      </c>
      <c r="F9210" s="4">
        <f t="shared" si="1"/>
        <v>0.07324326</v>
      </c>
      <c r="G9210" s="4">
        <f t="shared" si="2"/>
        <v>3.351529848</v>
      </c>
    </row>
    <row r="9211">
      <c r="A9211" s="1">
        <v>92.0599984228611</v>
      </c>
      <c r="B9211" s="1">
        <v>272.4587</v>
      </c>
      <c r="C9211" s="1">
        <v>0.65924263</v>
      </c>
      <c r="D9211" s="1">
        <v>0.33144113</v>
      </c>
      <c r="E9211" s="1">
        <v>3.3636873</v>
      </c>
      <c r="F9211" s="4">
        <f t="shared" si="1"/>
        <v>0.07324918111</v>
      </c>
      <c r="G9211" s="4">
        <f t="shared" si="2"/>
        <v>3.351270836</v>
      </c>
    </row>
    <row r="9212">
      <c r="A9212" s="1">
        <v>92.0700005590915</v>
      </c>
      <c r="B9212" s="1">
        <v>272.3768</v>
      </c>
      <c r="C9212" s="1">
        <v>0.6592826</v>
      </c>
      <c r="D9212" s="1">
        <v>0.35707745</v>
      </c>
      <c r="E9212" s="1">
        <v>3.3626761</v>
      </c>
      <c r="F9212" s="4">
        <f t="shared" si="1"/>
        <v>0.07325362222</v>
      </c>
      <c r="G9212" s="4">
        <f t="shared" si="2"/>
        <v>3.350259725</v>
      </c>
    </row>
    <row r="9213">
      <c r="A9213" s="1">
        <v>92.080002695322</v>
      </c>
      <c r="B9213" s="1">
        <v>272.38632</v>
      </c>
      <c r="C9213" s="1">
        <v>0.6593226</v>
      </c>
      <c r="D9213" s="1">
        <v>0.39736313</v>
      </c>
      <c r="E9213" s="1">
        <v>3.3627937</v>
      </c>
      <c r="F9213" s="4">
        <f t="shared" si="1"/>
        <v>0.07325806667</v>
      </c>
      <c r="G9213" s="4">
        <f t="shared" si="2"/>
        <v>3.350377256</v>
      </c>
    </row>
    <row r="9214">
      <c r="A9214" s="1">
        <v>92.0899972021579</v>
      </c>
      <c r="B9214" s="1">
        <v>272.35013</v>
      </c>
      <c r="C9214" s="1">
        <v>0.6594026</v>
      </c>
      <c r="D9214" s="1">
        <v>0.4095709</v>
      </c>
      <c r="E9214" s="1">
        <v>3.3623466</v>
      </c>
      <c r="F9214" s="4">
        <f t="shared" si="1"/>
        <v>0.07326695556</v>
      </c>
      <c r="G9214" s="4">
        <f t="shared" si="2"/>
        <v>3.349930465</v>
      </c>
    </row>
    <row r="9215">
      <c r="A9215" s="1">
        <v>92.0999993383884</v>
      </c>
      <c r="B9215" s="1">
        <v>272.46823</v>
      </c>
      <c r="C9215" s="1">
        <v>0.6598425</v>
      </c>
      <c r="D9215" s="1">
        <v>0.027467497</v>
      </c>
      <c r="E9215" s="1">
        <v>3.3638048</v>
      </c>
      <c r="F9215" s="4">
        <f t="shared" si="1"/>
        <v>0.07331583333</v>
      </c>
      <c r="G9215" s="4">
        <f t="shared" si="2"/>
        <v>3.35138849</v>
      </c>
    </row>
    <row r="9216">
      <c r="A9216" s="1">
        <v>92.1100014746189</v>
      </c>
      <c r="B9216" s="1">
        <v>272.7978</v>
      </c>
      <c r="C9216" s="1">
        <v>0.6598825</v>
      </c>
      <c r="D9216" s="1">
        <v>0.022584386</v>
      </c>
      <c r="E9216" s="1">
        <v>3.3678734</v>
      </c>
      <c r="F9216" s="4">
        <f t="shared" si="1"/>
        <v>0.07332027778</v>
      </c>
      <c r="G9216" s="4">
        <f t="shared" si="2"/>
        <v>3.355457256</v>
      </c>
    </row>
    <row r="9217">
      <c r="A9217" s="1">
        <v>92.1200036108493</v>
      </c>
      <c r="B9217" s="1">
        <v>272.78635</v>
      </c>
      <c r="C9217" s="1">
        <v>0.6598025</v>
      </c>
      <c r="D9217" s="1">
        <v>0.1971556</v>
      </c>
      <c r="E9217" s="1">
        <v>3.367732</v>
      </c>
      <c r="F9217" s="4">
        <f t="shared" si="1"/>
        <v>0.07331138889</v>
      </c>
      <c r="G9217" s="4">
        <f t="shared" si="2"/>
        <v>3.355315898</v>
      </c>
    </row>
    <row r="9218">
      <c r="A9218" s="1">
        <v>92.1299981176853</v>
      </c>
      <c r="B9218" s="1">
        <v>272.8092</v>
      </c>
      <c r="C9218" s="1">
        <v>0.6598025</v>
      </c>
      <c r="D9218" s="1">
        <v>0.26429835</v>
      </c>
      <c r="E9218" s="1">
        <v>3.3680143</v>
      </c>
      <c r="F9218" s="4">
        <f t="shared" si="1"/>
        <v>0.07331138889</v>
      </c>
      <c r="G9218" s="4">
        <f t="shared" si="2"/>
        <v>3.355597996</v>
      </c>
    </row>
    <row r="9219">
      <c r="A9219" s="1">
        <v>92.1400002539157</v>
      </c>
      <c r="B9219" s="1">
        <v>272.7235</v>
      </c>
      <c r="C9219" s="1">
        <v>0.6598025</v>
      </c>
      <c r="D9219" s="1">
        <v>0.34486967</v>
      </c>
      <c r="E9219" s="1">
        <v>3.3669562</v>
      </c>
      <c r="F9219" s="4">
        <f t="shared" si="1"/>
        <v>0.07331138889</v>
      </c>
      <c r="G9219" s="4">
        <f t="shared" si="2"/>
        <v>3.354539972</v>
      </c>
    </row>
    <row r="9220">
      <c r="A9220" s="1">
        <v>92.1500023901462</v>
      </c>
      <c r="B9220" s="1">
        <v>272.66064</v>
      </c>
      <c r="C9220" s="1">
        <v>0.65981585</v>
      </c>
      <c r="D9220" s="1">
        <v>0.3985839</v>
      </c>
      <c r="E9220" s="1">
        <v>3.3661802</v>
      </c>
      <c r="F9220" s="4">
        <f t="shared" si="1"/>
        <v>0.07331287222</v>
      </c>
      <c r="G9220" s="4">
        <f t="shared" si="2"/>
        <v>3.353763922</v>
      </c>
    </row>
    <row r="9221">
      <c r="A9221" s="1">
        <v>92.1599968969822</v>
      </c>
      <c r="B9221" s="1">
        <v>272.62634</v>
      </c>
      <c r="C9221" s="1">
        <v>0.6599624</v>
      </c>
      <c r="D9221" s="1">
        <v>0.3387658</v>
      </c>
      <c r="E9221" s="1">
        <v>3.365757</v>
      </c>
      <c r="F9221" s="4">
        <f t="shared" si="1"/>
        <v>0.07332915556</v>
      </c>
      <c r="G9221" s="4">
        <f t="shared" si="2"/>
        <v>3.353340465</v>
      </c>
    </row>
    <row r="9222">
      <c r="A9222" s="1">
        <v>92.1699990332126</v>
      </c>
      <c r="B9222" s="1">
        <v>272.6911</v>
      </c>
      <c r="C9222" s="1">
        <v>0.66038907</v>
      </c>
      <c r="D9222" s="1">
        <v>-0.029909052</v>
      </c>
      <c r="E9222" s="1">
        <v>3.3665562</v>
      </c>
      <c r="F9222" s="4">
        <f t="shared" si="1"/>
        <v>0.07337656333</v>
      </c>
      <c r="G9222" s="4">
        <f t="shared" si="2"/>
        <v>3.354139972</v>
      </c>
    </row>
    <row r="9223">
      <c r="A9223" s="1">
        <v>92.1800011694431</v>
      </c>
      <c r="B9223" s="1">
        <v>272.95398</v>
      </c>
      <c r="C9223" s="1">
        <v>0.6604157</v>
      </c>
      <c r="D9223" s="1">
        <v>-0.0054934993</v>
      </c>
      <c r="E9223" s="1">
        <v>3.3698018</v>
      </c>
      <c r="F9223" s="4">
        <f t="shared" si="1"/>
        <v>0.07337952222</v>
      </c>
      <c r="G9223" s="4">
        <f t="shared" si="2"/>
        <v>3.357385404</v>
      </c>
    </row>
    <row r="9224">
      <c r="A9224" s="1">
        <v>92.1900033056736</v>
      </c>
      <c r="B9224" s="1">
        <v>272.98065</v>
      </c>
      <c r="C9224" s="1">
        <v>0.6603757</v>
      </c>
      <c r="D9224" s="1">
        <v>0.115363486</v>
      </c>
      <c r="E9224" s="1">
        <v>3.370131</v>
      </c>
      <c r="F9224" s="4">
        <f t="shared" si="1"/>
        <v>0.07337507778</v>
      </c>
      <c r="G9224" s="4">
        <f t="shared" si="2"/>
        <v>3.357714663</v>
      </c>
    </row>
    <row r="9225">
      <c r="A9225" s="1">
        <v>92.1999978125095</v>
      </c>
      <c r="B9225" s="1">
        <v>272.97113</v>
      </c>
      <c r="C9225" s="1">
        <v>0.66038907</v>
      </c>
      <c r="D9225" s="1">
        <v>0.18128549</v>
      </c>
      <c r="E9225" s="1">
        <v>3.3700135</v>
      </c>
      <c r="F9225" s="4">
        <f t="shared" si="1"/>
        <v>0.07337656333</v>
      </c>
      <c r="G9225" s="4">
        <f t="shared" si="2"/>
        <v>3.357597132</v>
      </c>
    </row>
    <row r="9226">
      <c r="A9226" s="1">
        <v>92.20999994874</v>
      </c>
      <c r="B9226" s="1">
        <v>272.9578</v>
      </c>
      <c r="C9226" s="1">
        <v>0.66038907</v>
      </c>
      <c r="D9226" s="1">
        <v>0.24842826</v>
      </c>
      <c r="E9226" s="1">
        <v>3.369849</v>
      </c>
      <c r="F9226" s="4">
        <f t="shared" si="1"/>
        <v>0.07337656333</v>
      </c>
      <c r="G9226" s="4">
        <f t="shared" si="2"/>
        <v>3.357432564</v>
      </c>
    </row>
    <row r="9227">
      <c r="A9227" s="1">
        <v>92.2200020849704</v>
      </c>
      <c r="B9227" s="1">
        <v>272.86447</v>
      </c>
      <c r="C9227" s="1">
        <v>0.66040236</v>
      </c>
      <c r="D9227" s="1">
        <v>0.31435025</v>
      </c>
      <c r="E9227" s="1">
        <v>3.3686967</v>
      </c>
      <c r="F9227" s="4">
        <f t="shared" si="1"/>
        <v>0.07337804</v>
      </c>
      <c r="G9227" s="4">
        <f t="shared" si="2"/>
        <v>3.356280342</v>
      </c>
    </row>
    <row r="9228">
      <c r="A9228" s="1">
        <v>92.2299965918064</v>
      </c>
      <c r="B9228" s="1">
        <v>272.86826</v>
      </c>
      <c r="C9228" s="1">
        <v>0.6604157</v>
      </c>
      <c r="D9228" s="1">
        <v>0.36806446</v>
      </c>
      <c r="E9228" s="1">
        <v>3.3687434</v>
      </c>
      <c r="F9228" s="4">
        <f t="shared" si="1"/>
        <v>0.07337952222</v>
      </c>
      <c r="G9228" s="4">
        <f t="shared" si="2"/>
        <v>3.356327132</v>
      </c>
    </row>
    <row r="9229">
      <c r="A9229" s="1">
        <v>92.2399987280368</v>
      </c>
      <c r="B9229" s="1">
        <v>272.7959</v>
      </c>
      <c r="C9229" s="1">
        <v>0.6604557</v>
      </c>
      <c r="D9229" s="1">
        <v>0.4083501</v>
      </c>
      <c r="E9229" s="1">
        <v>3.3678498</v>
      </c>
      <c r="F9229" s="4">
        <f t="shared" si="1"/>
        <v>0.07338396667</v>
      </c>
      <c r="G9229" s="4">
        <f t="shared" si="2"/>
        <v>3.355433799</v>
      </c>
    </row>
    <row r="9230">
      <c r="A9230" s="1">
        <v>92.2500008642673</v>
      </c>
      <c r="B9230" s="1">
        <v>272.7654</v>
      </c>
      <c r="C9230" s="1">
        <v>0.6605357</v>
      </c>
      <c r="D9230" s="1">
        <v>0.40590855</v>
      </c>
      <c r="E9230" s="1">
        <v>3.3674736</v>
      </c>
      <c r="F9230" s="4">
        <f t="shared" si="1"/>
        <v>0.07339285556</v>
      </c>
      <c r="G9230" s="4">
        <f t="shared" si="2"/>
        <v>3.355057256</v>
      </c>
    </row>
    <row r="9231">
      <c r="A9231" s="1">
        <v>92.2600030004978</v>
      </c>
      <c r="B9231" s="1">
        <v>272.78827</v>
      </c>
      <c r="C9231" s="1">
        <v>0.66066897</v>
      </c>
      <c r="D9231" s="1">
        <v>0.33144113</v>
      </c>
      <c r="E9231" s="1">
        <v>3.3677557</v>
      </c>
      <c r="F9231" s="4">
        <f t="shared" si="1"/>
        <v>0.07340766333</v>
      </c>
      <c r="G9231" s="4">
        <f t="shared" si="2"/>
        <v>3.355339601</v>
      </c>
    </row>
    <row r="9232">
      <c r="A9232" s="1">
        <v>92.2699975073337</v>
      </c>
      <c r="B9232" s="1">
        <v>272.8016</v>
      </c>
      <c r="C9232" s="1">
        <v>0.6608689</v>
      </c>
      <c r="D9232" s="1">
        <v>0.21546726</v>
      </c>
      <c r="E9232" s="1">
        <v>3.3679204</v>
      </c>
      <c r="F9232" s="4">
        <f t="shared" si="1"/>
        <v>0.07342987778</v>
      </c>
      <c r="G9232" s="4">
        <f t="shared" si="2"/>
        <v>3.355504169</v>
      </c>
    </row>
    <row r="9233">
      <c r="A9233" s="1">
        <v>92.2799996435642</v>
      </c>
      <c r="B9233" s="1">
        <v>272.99777</v>
      </c>
      <c r="C9233" s="1">
        <v>0.6610422</v>
      </c>
      <c r="D9233" s="1">
        <v>0.10193493</v>
      </c>
      <c r="E9233" s="1">
        <v>3.3703425</v>
      </c>
      <c r="F9233" s="4">
        <f t="shared" si="1"/>
        <v>0.07344913333</v>
      </c>
      <c r="G9233" s="4">
        <f t="shared" si="2"/>
        <v>3.357926021</v>
      </c>
    </row>
    <row r="9234">
      <c r="A9234" s="1">
        <v>92.2900017797947</v>
      </c>
      <c r="B9234" s="1">
        <v>273.09302</v>
      </c>
      <c r="C9234" s="1">
        <v>0.6610955</v>
      </c>
      <c r="D9234" s="1">
        <v>0.11292193</v>
      </c>
      <c r="E9234" s="1">
        <v>3.3715184</v>
      </c>
      <c r="F9234" s="4">
        <f t="shared" si="1"/>
        <v>0.07345505556</v>
      </c>
      <c r="G9234" s="4">
        <f t="shared" si="2"/>
        <v>3.359101947</v>
      </c>
    </row>
    <row r="9235">
      <c r="A9235" s="1">
        <v>92.2999962866306</v>
      </c>
      <c r="B9235" s="1">
        <v>273.15018</v>
      </c>
      <c r="C9235" s="1">
        <v>0.6610955</v>
      </c>
      <c r="D9235" s="1">
        <v>0.19349326</v>
      </c>
      <c r="E9235" s="1">
        <v>3.3722239</v>
      </c>
      <c r="F9235" s="4">
        <f t="shared" si="1"/>
        <v>0.07345505556</v>
      </c>
      <c r="G9235" s="4">
        <f t="shared" si="2"/>
        <v>3.359807626</v>
      </c>
    </row>
    <row r="9236">
      <c r="A9236" s="1">
        <v>92.3099984228611</v>
      </c>
      <c r="B9236" s="1">
        <v>273.15588</v>
      </c>
      <c r="C9236" s="1">
        <v>0.6611355</v>
      </c>
      <c r="D9236" s="1">
        <v>0.21790881</v>
      </c>
      <c r="E9236" s="1">
        <v>3.3722944</v>
      </c>
      <c r="F9236" s="4">
        <f t="shared" si="1"/>
        <v>0.0734595</v>
      </c>
      <c r="G9236" s="4">
        <f t="shared" si="2"/>
        <v>3.359877996</v>
      </c>
    </row>
    <row r="9237">
      <c r="A9237" s="1">
        <v>92.3200005590915</v>
      </c>
      <c r="B9237" s="1">
        <v>273.0778</v>
      </c>
      <c r="C9237" s="1">
        <v>0.66118884</v>
      </c>
      <c r="D9237" s="1">
        <v>0.24476592</v>
      </c>
      <c r="E9237" s="1">
        <v>3.3713303</v>
      </c>
      <c r="F9237" s="4">
        <f t="shared" si="1"/>
        <v>0.07346542667</v>
      </c>
      <c r="G9237" s="4">
        <f t="shared" si="2"/>
        <v>3.358914046</v>
      </c>
    </row>
    <row r="9238">
      <c r="A9238" s="1">
        <v>92.330002695322</v>
      </c>
      <c r="B9238" s="1">
        <v>273.1197</v>
      </c>
      <c r="C9238" s="1">
        <v>0.66120213</v>
      </c>
      <c r="D9238" s="1">
        <v>0.3106879</v>
      </c>
      <c r="E9238" s="1">
        <v>3.3718476</v>
      </c>
      <c r="F9238" s="4">
        <f t="shared" si="1"/>
        <v>0.07346690333</v>
      </c>
      <c r="G9238" s="4">
        <f t="shared" si="2"/>
        <v>3.35943133</v>
      </c>
    </row>
    <row r="9239">
      <c r="A9239" s="1">
        <v>92.3399972021579</v>
      </c>
      <c r="B9239" s="1">
        <v>273.05682</v>
      </c>
      <c r="C9239" s="1">
        <v>0.66120213</v>
      </c>
      <c r="D9239" s="1">
        <v>0.37783068</v>
      </c>
      <c r="E9239" s="1">
        <v>3.3710716</v>
      </c>
      <c r="F9239" s="4">
        <f t="shared" si="1"/>
        <v>0.07346690333</v>
      </c>
      <c r="G9239" s="4">
        <f t="shared" si="2"/>
        <v>3.358655033</v>
      </c>
    </row>
    <row r="9240">
      <c r="A9240" s="1">
        <v>92.3499993383884</v>
      </c>
      <c r="B9240" s="1">
        <v>273.0054</v>
      </c>
      <c r="C9240" s="1">
        <v>0.66122884</v>
      </c>
      <c r="D9240" s="1">
        <v>0.44497344</v>
      </c>
      <c r="E9240" s="1">
        <v>3.3704367</v>
      </c>
      <c r="F9240" s="4">
        <f t="shared" si="1"/>
        <v>0.07346987111</v>
      </c>
      <c r="G9240" s="4">
        <f t="shared" si="2"/>
        <v>3.358020219</v>
      </c>
    </row>
    <row r="9241">
      <c r="A9241" s="1">
        <v>92.3600014746189</v>
      </c>
      <c r="B9241" s="1">
        <v>273.05493</v>
      </c>
      <c r="C9241" s="1">
        <v>0.66161543</v>
      </c>
      <c r="D9241" s="1">
        <v>0.13611671</v>
      </c>
      <c r="E9241" s="1">
        <v>3.3710485</v>
      </c>
      <c r="F9241" s="4">
        <f t="shared" si="1"/>
        <v>0.07351282556</v>
      </c>
      <c r="G9241" s="4">
        <f t="shared" si="2"/>
        <v>3.3586317</v>
      </c>
    </row>
    <row r="9242">
      <c r="A9242" s="1">
        <v>92.3700036108493</v>
      </c>
      <c r="B9242" s="1">
        <v>273.19208</v>
      </c>
      <c r="C9242" s="1">
        <v>0.66176206</v>
      </c>
      <c r="D9242" s="1">
        <v>0.021363609</v>
      </c>
      <c r="E9242" s="1">
        <v>3.3727415</v>
      </c>
      <c r="F9242" s="4">
        <f t="shared" si="1"/>
        <v>0.07352911778</v>
      </c>
      <c r="G9242" s="4">
        <f t="shared" si="2"/>
        <v>3.36032491</v>
      </c>
    </row>
    <row r="9243">
      <c r="A9243" s="1">
        <v>92.3799981176853</v>
      </c>
      <c r="B9243" s="1">
        <v>273.33685</v>
      </c>
      <c r="C9243" s="1">
        <v>0.66168207</v>
      </c>
      <c r="D9243" s="1">
        <v>0.18250626</v>
      </c>
      <c r="E9243" s="1">
        <v>3.374529</v>
      </c>
      <c r="F9243" s="4">
        <f t="shared" si="1"/>
        <v>0.07352023</v>
      </c>
      <c r="G9243" s="4">
        <f t="shared" si="2"/>
        <v>3.362112194</v>
      </c>
    </row>
    <row r="9244">
      <c r="A9244" s="1">
        <v>92.3900002539157</v>
      </c>
      <c r="B9244" s="1">
        <v>273.3159</v>
      </c>
      <c r="C9244" s="1">
        <v>0.6616687</v>
      </c>
      <c r="D9244" s="1">
        <v>0.27650613</v>
      </c>
      <c r="E9244" s="1">
        <v>3.3742697</v>
      </c>
      <c r="F9244" s="4">
        <f t="shared" si="1"/>
        <v>0.07351874444</v>
      </c>
      <c r="G9244" s="4">
        <f t="shared" si="2"/>
        <v>3.361853552</v>
      </c>
    </row>
    <row r="9245">
      <c r="A9245" s="1">
        <v>92.4000023901462</v>
      </c>
      <c r="B9245" s="1">
        <v>273.2835</v>
      </c>
      <c r="C9245" s="1">
        <v>0.66168207</v>
      </c>
      <c r="D9245" s="1">
        <v>0.33022034</v>
      </c>
      <c r="E9245" s="1">
        <v>3.3738701</v>
      </c>
      <c r="F9245" s="4">
        <f t="shared" si="1"/>
        <v>0.07352023</v>
      </c>
      <c r="G9245" s="4">
        <f t="shared" si="2"/>
        <v>3.361453552</v>
      </c>
    </row>
    <row r="9246">
      <c r="A9246" s="1">
        <v>92.4099968969822</v>
      </c>
      <c r="B9246" s="1">
        <v>273.29114</v>
      </c>
      <c r="C9246" s="1">
        <v>0.66168207</v>
      </c>
      <c r="D9246" s="1">
        <v>0.41079167</v>
      </c>
      <c r="E9246" s="1">
        <v>3.373964</v>
      </c>
      <c r="F9246" s="4">
        <f t="shared" si="1"/>
        <v>0.07352023</v>
      </c>
      <c r="G9246" s="4">
        <f t="shared" si="2"/>
        <v>3.361547873</v>
      </c>
    </row>
    <row r="9247">
      <c r="A9247" s="1">
        <v>92.4199990332126</v>
      </c>
      <c r="B9247" s="1">
        <v>273.194</v>
      </c>
      <c r="C9247" s="1">
        <v>0.6617487</v>
      </c>
      <c r="D9247" s="1">
        <v>0.42177868</v>
      </c>
      <c r="E9247" s="1">
        <v>3.3727648</v>
      </c>
      <c r="F9247" s="4">
        <f t="shared" si="1"/>
        <v>0.07352763333</v>
      </c>
      <c r="G9247" s="4">
        <f t="shared" si="2"/>
        <v>3.360348614</v>
      </c>
    </row>
    <row r="9248">
      <c r="A9248" s="1">
        <v>92.4300011694431</v>
      </c>
      <c r="B9248" s="1">
        <v>273.2721</v>
      </c>
      <c r="C9248" s="1">
        <v>0.66216195</v>
      </c>
      <c r="D9248" s="1">
        <v>0.06653238</v>
      </c>
      <c r="E9248" s="1">
        <v>3.373729</v>
      </c>
      <c r="F9248" s="4">
        <f t="shared" si="1"/>
        <v>0.07357355</v>
      </c>
      <c r="G9248" s="4">
        <f t="shared" si="2"/>
        <v>3.361312811</v>
      </c>
    </row>
    <row r="9249">
      <c r="A9249" s="1">
        <v>92.4400033056736</v>
      </c>
      <c r="B9249" s="1">
        <v>273.48544</v>
      </c>
      <c r="C9249" s="1">
        <v>0.6622686</v>
      </c>
      <c r="D9249" s="1">
        <v>0.007935055</v>
      </c>
      <c r="E9249" s="1">
        <v>3.376363</v>
      </c>
      <c r="F9249" s="4">
        <f t="shared" si="1"/>
        <v>0.0735854</v>
      </c>
      <c r="G9249" s="4">
        <f t="shared" si="2"/>
        <v>3.363946638</v>
      </c>
    </row>
    <row r="9250">
      <c r="A9250" s="1">
        <v>92.4499978125095</v>
      </c>
      <c r="B9250" s="1">
        <v>273.5464</v>
      </c>
      <c r="C9250" s="1">
        <v>0.66224194</v>
      </c>
      <c r="D9250" s="1">
        <v>0.115363486</v>
      </c>
      <c r="E9250" s="1">
        <v>3.3771155</v>
      </c>
      <c r="F9250" s="4">
        <f t="shared" si="1"/>
        <v>0.07358243778</v>
      </c>
      <c r="G9250" s="4">
        <f t="shared" si="2"/>
        <v>3.364699231</v>
      </c>
    </row>
    <row r="9251">
      <c r="A9251" s="1">
        <v>92.45999994874</v>
      </c>
      <c r="B9251" s="1">
        <v>273.55402</v>
      </c>
      <c r="C9251" s="1">
        <v>0.66224194</v>
      </c>
      <c r="D9251" s="1">
        <v>0.19593482</v>
      </c>
      <c r="E9251" s="1">
        <v>3.3772094</v>
      </c>
      <c r="F9251" s="4">
        <f t="shared" si="1"/>
        <v>0.07358243778</v>
      </c>
      <c r="G9251" s="4">
        <f t="shared" si="2"/>
        <v>3.364793305</v>
      </c>
    </row>
    <row r="9252">
      <c r="A9252" s="1">
        <v>92.4700020849704</v>
      </c>
      <c r="B9252" s="1">
        <v>273.49115</v>
      </c>
      <c r="C9252" s="1">
        <v>0.6622552</v>
      </c>
      <c r="D9252" s="1">
        <v>0.2630776</v>
      </c>
      <c r="E9252" s="1">
        <v>3.3764334</v>
      </c>
      <c r="F9252" s="4">
        <f t="shared" si="1"/>
        <v>0.07358391111</v>
      </c>
      <c r="G9252" s="4">
        <f t="shared" si="2"/>
        <v>3.364017132</v>
      </c>
    </row>
    <row r="9253">
      <c r="A9253" s="1">
        <v>92.4799965918064</v>
      </c>
      <c r="B9253" s="1">
        <v>273.49686</v>
      </c>
      <c r="C9253" s="1">
        <v>0.6622552</v>
      </c>
      <c r="D9253" s="1">
        <v>0.33022034</v>
      </c>
      <c r="E9253" s="1">
        <v>3.376504</v>
      </c>
      <c r="F9253" s="4">
        <f t="shared" si="1"/>
        <v>0.07358391111</v>
      </c>
      <c r="G9253" s="4">
        <f t="shared" si="2"/>
        <v>3.364087626</v>
      </c>
    </row>
    <row r="9254">
      <c r="A9254" s="1">
        <v>92.4899987280368</v>
      </c>
      <c r="B9254" s="1">
        <v>273.40735</v>
      </c>
      <c r="C9254" s="1">
        <v>0.6622686</v>
      </c>
      <c r="D9254" s="1">
        <v>0.41079167</v>
      </c>
      <c r="E9254" s="1">
        <v>3.3753989</v>
      </c>
      <c r="F9254" s="4">
        <f t="shared" si="1"/>
        <v>0.0735854</v>
      </c>
      <c r="G9254" s="4">
        <f t="shared" si="2"/>
        <v>3.362982564</v>
      </c>
    </row>
    <row r="9255">
      <c r="A9255" s="1">
        <v>92.5000008642673</v>
      </c>
      <c r="B9255" s="1">
        <v>273.3616</v>
      </c>
      <c r="C9255" s="1">
        <v>0.66244185</v>
      </c>
      <c r="D9255" s="1">
        <v>0.30702558</v>
      </c>
      <c r="E9255" s="1">
        <v>3.3748343</v>
      </c>
      <c r="F9255" s="4">
        <f t="shared" si="1"/>
        <v>0.07360465</v>
      </c>
      <c r="G9255" s="4">
        <f t="shared" si="2"/>
        <v>3.362417749</v>
      </c>
    </row>
    <row r="9256">
      <c r="A9256" s="1">
        <v>92.5100030004978</v>
      </c>
      <c r="B9256" s="1">
        <v>273.5197</v>
      </c>
      <c r="C9256" s="1">
        <v>0.6628418</v>
      </c>
      <c r="D9256" s="1">
        <v>-0.04699994</v>
      </c>
      <c r="E9256" s="1">
        <v>3.3767862</v>
      </c>
      <c r="F9256" s="4">
        <f t="shared" si="1"/>
        <v>0.07364908889</v>
      </c>
      <c r="G9256" s="4">
        <f t="shared" si="2"/>
        <v>3.364369601</v>
      </c>
    </row>
    <row r="9257">
      <c r="A9257" s="1">
        <v>92.5199975073337</v>
      </c>
      <c r="B9257" s="1">
        <v>273.6702</v>
      </c>
      <c r="C9257" s="1">
        <v>0.66290843</v>
      </c>
      <c r="D9257" s="1">
        <v>-0.053103827</v>
      </c>
      <c r="E9257" s="1">
        <v>3.378644</v>
      </c>
      <c r="F9257" s="4">
        <f t="shared" si="1"/>
        <v>0.07365649222</v>
      </c>
      <c r="G9257" s="4">
        <f t="shared" si="2"/>
        <v>3.366227626</v>
      </c>
    </row>
    <row r="9258">
      <c r="A9258" s="1">
        <v>92.5299996435642</v>
      </c>
      <c r="B9258" s="1">
        <v>273.79974</v>
      </c>
      <c r="C9258" s="1">
        <v>0.66286844</v>
      </c>
      <c r="D9258" s="1">
        <v>0.054324605</v>
      </c>
      <c r="E9258" s="1">
        <v>3.380243</v>
      </c>
      <c r="F9258" s="4">
        <f t="shared" si="1"/>
        <v>0.07365204889</v>
      </c>
      <c r="G9258" s="4">
        <f t="shared" si="2"/>
        <v>3.367826885</v>
      </c>
    </row>
    <row r="9259">
      <c r="A9259" s="1">
        <v>92.5400017797947</v>
      </c>
      <c r="B9259" s="1">
        <v>273.79782</v>
      </c>
      <c r="C9259" s="1">
        <v>0.6628818</v>
      </c>
      <c r="D9259" s="1">
        <v>0.1202466</v>
      </c>
      <c r="E9259" s="1">
        <v>3.3802197</v>
      </c>
      <c r="F9259" s="4">
        <f t="shared" si="1"/>
        <v>0.07365353333</v>
      </c>
      <c r="G9259" s="4">
        <f t="shared" si="2"/>
        <v>3.367803181</v>
      </c>
    </row>
    <row r="9260">
      <c r="A9260" s="1">
        <v>92.5499962866306</v>
      </c>
      <c r="B9260" s="1">
        <v>273.75784</v>
      </c>
      <c r="C9260" s="1">
        <v>0.66289514</v>
      </c>
      <c r="D9260" s="1">
        <v>0.18738937</v>
      </c>
      <c r="E9260" s="1">
        <v>3.3797257</v>
      </c>
      <c r="F9260" s="4">
        <f t="shared" si="1"/>
        <v>0.07365501556</v>
      </c>
      <c r="G9260" s="4">
        <f t="shared" si="2"/>
        <v>3.367309601</v>
      </c>
    </row>
    <row r="9261">
      <c r="A9261" s="1">
        <v>92.5599984228611</v>
      </c>
      <c r="B9261" s="1">
        <v>273.7445</v>
      </c>
      <c r="C9261" s="1">
        <v>0.66290843</v>
      </c>
      <c r="D9261" s="1">
        <v>0.24110359</v>
      </c>
      <c r="E9261" s="1">
        <v>3.3795612</v>
      </c>
      <c r="F9261" s="4">
        <f t="shared" si="1"/>
        <v>0.07365649222</v>
      </c>
      <c r="G9261" s="4">
        <f t="shared" si="2"/>
        <v>3.36714491</v>
      </c>
    </row>
    <row r="9262">
      <c r="A9262" s="1">
        <v>92.5700005590915</v>
      </c>
      <c r="B9262" s="1">
        <v>273.65308</v>
      </c>
      <c r="C9262" s="1">
        <v>0.66293514</v>
      </c>
      <c r="D9262" s="1">
        <v>0.2948178</v>
      </c>
      <c r="E9262" s="1">
        <v>3.3784325</v>
      </c>
      <c r="F9262" s="4">
        <f t="shared" si="1"/>
        <v>0.07365946</v>
      </c>
      <c r="G9262" s="4">
        <f t="shared" si="2"/>
        <v>3.366016268</v>
      </c>
    </row>
    <row r="9263">
      <c r="A9263" s="1">
        <v>92.580002695322</v>
      </c>
      <c r="B9263" s="1">
        <v>273.66068</v>
      </c>
      <c r="C9263" s="1">
        <v>0.6629751</v>
      </c>
      <c r="D9263" s="1">
        <v>0.31801257</v>
      </c>
      <c r="E9263" s="1">
        <v>3.3785264</v>
      </c>
      <c r="F9263" s="4">
        <f t="shared" si="1"/>
        <v>0.0736639</v>
      </c>
      <c r="G9263" s="4">
        <f t="shared" si="2"/>
        <v>3.366110095</v>
      </c>
    </row>
    <row r="9264">
      <c r="A9264" s="1">
        <v>92.5899972021579</v>
      </c>
      <c r="B9264" s="1">
        <v>273.59402</v>
      </c>
      <c r="C9264" s="1">
        <v>0.6630418</v>
      </c>
      <c r="D9264" s="1">
        <v>0.33144113</v>
      </c>
      <c r="E9264" s="1">
        <v>3.3777034</v>
      </c>
      <c r="F9264" s="4">
        <f t="shared" si="1"/>
        <v>0.07367131111</v>
      </c>
      <c r="G9264" s="4">
        <f t="shared" si="2"/>
        <v>3.365287132</v>
      </c>
    </row>
    <row r="9265">
      <c r="A9265" s="1">
        <v>92.5999993383884</v>
      </c>
      <c r="B9265" s="1">
        <v>273.60162</v>
      </c>
      <c r="C9265" s="1">
        <v>0.6631084</v>
      </c>
      <c r="D9265" s="1">
        <v>0.3546359</v>
      </c>
      <c r="E9265" s="1">
        <v>3.3777974</v>
      </c>
      <c r="F9265" s="4">
        <f t="shared" si="1"/>
        <v>0.07367871111</v>
      </c>
      <c r="G9265" s="4">
        <f t="shared" si="2"/>
        <v>3.365380959</v>
      </c>
    </row>
    <row r="9266">
      <c r="A9266" s="1">
        <v>92.6100014746189</v>
      </c>
      <c r="B9266" s="1">
        <v>273.61688</v>
      </c>
      <c r="C9266" s="1">
        <v>0.6631484</v>
      </c>
      <c r="D9266" s="1">
        <v>0.36440212</v>
      </c>
      <c r="E9266" s="1">
        <v>3.3779857</v>
      </c>
      <c r="F9266" s="4">
        <f t="shared" si="1"/>
        <v>0.07368315556</v>
      </c>
      <c r="G9266" s="4">
        <f t="shared" si="2"/>
        <v>3.365569354</v>
      </c>
    </row>
    <row r="9267">
      <c r="A9267" s="1">
        <v>92.6200036108493</v>
      </c>
      <c r="B9267" s="1">
        <v>273.57495</v>
      </c>
      <c r="C9267" s="1">
        <v>0.66317505</v>
      </c>
      <c r="D9267" s="1">
        <v>0.41811633</v>
      </c>
      <c r="E9267" s="1">
        <v>3.377468</v>
      </c>
      <c r="F9267" s="4">
        <f t="shared" si="1"/>
        <v>0.07368611667</v>
      </c>
      <c r="G9267" s="4">
        <f t="shared" si="2"/>
        <v>3.3650517</v>
      </c>
    </row>
    <row r="9268">
      <c r="A9268" s="1">
        <v>92.6299981176853</v>
      </c>
      <c r="B9268" s="1">
        <v>273.63022</v>
      </c>
      <c r="C9268" s="1">
        <v>0.6633217</v>
      </c>
      <c r="D9268" s="1">
        <v>0.35829824</v>
      </c>
      <c r="E9268" s="1">
        <v>3.3781502</v>
      </c>
      <c r="F9268" s="4">
        <f t="shared" si="1"/>
        <v>0.07370241111</v>
      </c>
      <c r="G9268" s="4">
        <f t="shared" si="2"/>
        <v>3.365734046</v>
      </c>
    </row>
    <row r="9269">
      <c r="A9269" s="1">
        <v>92.6400002539157</v>
      </c>
      <c r="B9269" s="1">
        <v>273.73306</v>
      </c>
      <c r="C9269" s="1">
        <v>0.6636949</v>
      </c>
      <c r="D9269" s="1">
        <v>0.017701276</v>
      </c>
      <c r="E9269" s="1">
        <v>3.37942</v>
      </c>
      <c r="F9269" s="4">
        <f t="shared" si="1"/>
        <v>0.07374387778</v>
      </c>
      <c r="G9269" s="4">
        <f t="shared" si="2"/>
        <v>3.367003675</v>
      </c>
    </row>
    <row r="9270">
      <c r="A9270" s="1">
        <v>92.6500023901462</v>
      </c>
      <c r="B9270" s="1">
        <v>273.98453</v>
      </c>
      <c r="C9270" s="1">
        <v>0.66368157</v>
      </c>
      <c r="D9270" s="1">
        <v>0.09705182</v>
      </c>
      <c r="E9270" s="1">
        <v>3.3825243</v>
      </c>
      <c r="F9270" s="4">
        <f t="shared" si="1"/>
        <v>0.07374239667</v>
      </c>
      <c r="G9270" s="4">
        <f t="shared" si="2"/>
        <v>3.370108243</v>
      </c>
    </row>
    <row r="9271">
      <c r="A9271" s="1">
        <v>92.6599968969822</v>
      </c>
      <c r="B9271" s="1">
        <v>274.0207</v>
      </c>
      <c r="C9271" s="1">
        <v>0.6636282</v>
      </c>
      <c r="D9271" s="1">
        <v>0.23133737</v>
      </c>
      <c r="E9271" s="1">
        <v>3.382971</v>
      </c>
      <c r="F9271" s="4">
        <f t="shared" si="1"/>
        <v>0.07373646667</v>
      </c>
      <c r="G9271" s="4">
        <f t="shared" si="2"/>
        <v>3.370554786</v>
      </c>
    </row>
    <row r="9272">
      <c r="A9272" s="1">
        <v>92.6699990332126</v>
      </c>
      <c r="B9272" s="1">
        <v>273.935</v>
      </c>
      <c r="C9272" s="1">
        <v>0.6636416</v>
      </c>
      <c r="D9272" s="1">
        <v>0.29725936</v>
      </c>
      <c r="E9272" s="1">
        <v>3.381913</v>
      </c>
      <c r="F9272" s="4">
        <f t="shared" si="1"/>
        <v>0.07373795556</v>
      </c>
      <c r="G9272" s="4">
        <f t="shared" si="2"/>
        <v>3.369496762</v>
      </c>
    </row>
    <row r="9273">
      <c r="A9273" s="1">
        <v>92.6800011694431</v>
      </c>
      <c r="B9273" s="1">
        <v>273.93118</v>
      </c>
      <c r="C9273" s="1">
        <v>0.6636416</v>
      </c>
      <c r="D9273" s="1">
        <v>0.37783068</v>
      </c>
      <c r="E9273" s="1">
        <v>3.3818657</v>
      </c>
      <c r="F9273" s="4">
        <f t="shared" si="1"/>
        <v>0.07373795556</v>
      </c>
      <c r="G9273" s="4">
        <f t="shared" si="2"/>
        <v>3.369449601</v>
      </c>
    </row>
    <row r="9274">
      <c r="A9274" s="1">
        <v>92.6900033056736</v>
      </c>
      <c r="B9274" s="1">
        <v>273.82068</v>
      </c>
      <c r="C9274" s="1">
        <v>0.6636416</v>
      </c>
      <c r="D9274" s="1">
        <v>0.44497344</v>
      </c>
      <c r="E9274" s="1">
        <v>3.3805017</v>
      </c>
      <c r="F9274" s="4">
        <f t="shared" si="1"/>
        <v>0.07373795556</v>
      </c>
      <c r="G9274" s="4">
        <f t="shared" si="2"/>
        <v>3.368085404</v>
      </c>
    </row>
    <row r="9275">
      <c r="A9275" s="1">
        <v>92.6999978125095</v>
      </c>
      <c r="B9275" s="1">
        <v>273.81308</v>
      </c>
      <c r="C9275" s="1">
        <v>0.66392154</v>
      </c>
      <c r="D9275" s="1">
        <v>0.24720748</v>
      </c>
      <c r="E9275" s="1">
        <v>3.3804078</v>
      </c>
      <c r="F9275" s="4">
        <f t="shared" si="1"/>
        <v>0.07376906</v>
      </c>
      <c r="G9275" s="4">
        <f t="shared" si="2"/>
        <v>3.367991577</v>
      </c>
    </row>
    <row r="9276">
      <c r="A9276" s="1">
        <v>92.70999994874</v>
      </c>
      <c r="B9276" s="1">
        <v>274.00925</v>
      </c>
      <c r="C9276" s="1">
        <v>0.6642148</v>
      </c>
      <c r="D9276" s="1">
        <v>0.006714277</v>
      </c>
      <c r="E9276" s="1">
        <v>3.38283</v>
      </c>
      <c r="F9276" s="4">
        <f t="shared" si="1"/>
        <v>0.07380164444</v>
      </c>
      <c r="G9276" s="4">
        <f t="shared" si="2"/>
        <v>3.370413428</v>
      </c>
    </row>
    <row r="9277">
      <c r="A9277" s="1">
        <v>92.7200020849704</v>
      </c>
      <c r="B9277" s="1">
        <v>274.08545</v>
      </c>
      <c r="C9277" s="1">
        <v>0.66418815</v>
      </c>
      <c r="D9277" s="1">
        <v>0.09949338</v>
      </c>
      <c r="E9277" s="1">
        <v>3.3837707</v>
      </c>
      <c r="F9277" s="4">
        <f t="shared" si="1"/>
        <v>0.07379868333</v>
      </c>
      <c r="G9277" s="4">
        <f t="shared" si="2"/>
        <v>3.371354169</v>
      </c>
    </row>
    <row r="9278">
      <c r="A9278" s="1">
        <v>92.7299965918064</v>
      </c>
      <c r="B9278" s="1">
        <v>274.1369</v>
      </c>
      <c r="C9278" s="1">
        <v>0.6641748</v>
      </c>
      <c r="D9278" s="1">
        <v>0.19349326</v>
      </c>
      <c r="E9278" s="1">
        <v>3.3844056</v>
      </c>
      <c r="F9278" s="4">
        <f t="shared" si="1"/>
        <v>0.0737972</v>
      </c>
      <c r="G9278" s="4">
        <f t="shared" si="2"/>
        <v>3.371989354</v>
      </c>
    </row>
    <row r="9279">
      <c r="A9279" s="1">
        <v>92.7399987280368</v>
      </c>
      <c r="B9279" s="1">
        <v>274.1026</v>
      </c>
      <c r="C9279" s="1">
        <v>0.66418815</v>
      </c>
      <c r="D9279" s="1">
        <v>0.24720748</v>
      </c>
      <c r="E9279" s="1">
        <v>3.3839824</v>
      </c>
      <c r="F9279" s="4">
        <f t="shared" si="1"/>
        <v>0.07379868333</v>
      </c>
      <c r="G9279" s="4">
        <f t="shared" si="2"/>
        <v>3.371565898</v>
      </c>
    </row>
    <row r="9280">
      <c r="A9280" s="1">
        <v>92.7500008642673</v>
      </c>
      <c r="B9280" s="1">
        <v>274.0626</v>
      </c>
      <c r="C9280" s="1">
        <v>0.66418815</v>
      </c>
      <c r="D9280" s="1">
        <v>0.3277788</v>
      </c>
      <c r="E9280" s="1">
        <v>3.3834884</v>
      </c>
      <c r="F9280" s="4">
        <f t="shared" si="1"/>
        <v>0.07379868333</v>
      </c>
      <c r="G9280" s="4">
        <f t="shared" si="2"/>
        <v>3.37107207</v>
      </c>
    </row>
    <row r="9281">
      <c r="A9281" s="1">
        <v>92.7600030004978</v>
      </c>
      <c r="B9281" s="1">
        <v>274.0169</v>
      </c>
      <c r="C9281" s="1">
        <v>0.6642015</v>
      </c>
      <c r="D9281" s="1">
        <v>0.39492157</v>
      </c>
      <c r="E9281" s="1">
        <v>3.382924</v>
      </c>
      <c r="F9281" s="4">
        <f t="shared" si="1"/>
        <v>0.07380016667</v>
      </c>
      <c r="G9281" s="4">
        <f t="shared" si="2"/>
        <v>3.370507873</v>
      </c>
    </row>
    <row r="9282">
      <c r="A9282" s="1">
        <v>92.7699975073337</v>
      </c>
      <c r="B9282" s="1">
        <v>273.95975</v>
      </c>
      <c r="C9282" s="1">
        <v>0.66426814</v>
      </c>
      <c r="D9282" s="1">
        <v>0.40590855</v>
      </c>
      <c r="E9282" s="1">
        <v>3.3822188</v>
      </c>
      <c r="F9282" s="4">
        <f t="shared" si="1"/>
        <v>0.07380757111</v>
      </c>
      <c r="G9282" s="4">
        <f t="shared" si="2"/>
        <v>3.369802317</v>
      </c>
    </row>
    <row r="9283">
      <c r="A9283" s="1">
        <v>92.7799996435642</v>
      </c>
      <c r="B9283" s="1">
        <v>274.05307</v>
      </c>
      <c r="C9283" s="1">
        <v>0.664708</v>
      </c>
      <c r="D9283" s="1">
        <v>0.023805164</v>
      </c>
      <c r="E9283" s="1">
        <v>3.383371</v>
      </c>
      <c r="F9283" s="4">
        <f t="shared" si="1"/>
        <v>0.07385644444</v>
      </c>
      <c r="G9283" s="4">
        <f t="shared" si="2"/>
        <v>3.370954416</v>
      </c>
    </row>
    <row r="9284">
      <c r="A9284" s="1">
        <v>92.7900017797947</v>
      </c>
      <c r="B9284" s="1">
        <v>274.2569</v>
      </c>
      <c r="C9284" s="1">
        <v>0.6648013</v>
      </c>
      <c r="D9284" s="1">
        <v>-0.01037661</v>
      </c>
      <c r="E9284" s="1">
        <v>3.385887</v>
      </c>
      <c r="F9284" s="4">
        <f t="shared" si="1"/>
        <v>0.07386681111</v>
      </c>
      <c r="G9284" s="4">
        <f t="shared" si="2"/>
        <v>3.373470836</v>
      </c>
    </row>
    <row r="9285">
      <c r="A9285" s="1">
        <v>92.7999962866306</v>
      </c>
      <c r="B9285" s="1">
        <v>274.39786</v>
      </c>
      <c r="C9285" s="1">
        <v>0.66473466</v>
      </c>
      <c r="D9285" s="1">
        <v>0.12390893</v>
      </c>
      <c r="E9285" s="1">
        <v>3.3876274</v>
      </c>
      <c r="F9285" s="4">
        <f t="shared" si="1"/>
        <v>0.07385940667</v>
      </c>
      <c r="G9285" s="4">
        <f t="shared" si="2"/>
        <v>3.375211083</v>
      </c>
    </row>
    <row r="9286">
      <c r="A9286" s="1">
        <v>92.8099984228611</v>
      </c>
      <c r="B9286" s="1">
        <v>274.35403</v>
      </c>
      <c r="C9286" s="1">
        <v>0.66473466</v>
      </c>
      <c r="D9286" s="1">
        <v>0.20448026</v>
      </c>
      <c r="E9286" s="1">
        <v>3.3870864</v>
      </c>
      <c r="F9286" s="4">
        <f t="shared" si="1"/>
        <v>0.07385940667</v>
      </c>
      <c r="G9286" s="4">
        <f t="shared" si="2"/>
        <v>3.374669972</v>
      </c>
    </row>
    <row r="9287">
      <c r="A9287" s="1">
        <v>92.8200005590915</v>
      </c>
      <c r="B9287" s="1">
        <v>274.255</v>
      </c>
      <c r="C9287" s="1">
        <v>0.664748</v>
      </c>
      <c r="D9287" s="1">
        <v>0.25819448</v>
      </c>
      <c r="E9287" s="1">
        <v>3.3858638</v>
      </c>
      <c r="F9287" s="4">
        <f t="shared" si="1"/>
        <v>0.07386088889</v>
      </c>
      <c r="G9287" s="4">
        <f t="shared" si="2"/>
        <v>3.373447379</v>
      </c>
    </row>
    <row r="9288">
      <c r="A9288" s="1">
        <v>92.830002695322</v>
      </c>
      <c r="B9288" s="1">
        <v>274.2626</v>
      </c>
      <c r="C9288" s="1">
        <v>0.66477466</v>
      </c>
      <c r="D9288" s="1">
        <v>0.3106879</v>
      </c>
      <c r="E9288" s="1">
        <v>3.3859577</v>
      </c>
      <c r="F9288" s="4">
        <f t="shared" si="1"/>
        <v>0.07386385111</v>
      </c>
      <c r="G9288" s="4">
        <f t="shared" si="2"/>
        <v>3.373541206</v>
      </c>
    </row>
    <row r="9289">
      <c r="A9289" s="1">
        <v>92.8399972021579</v>
      </c>
      <c r="B9289" s="1">
        <v>274.19022</v>
      </c>
      <c r="C9289" s="1">
        <v>0.6648813</v>
      </c>
      <c r="D9289" s="1">
        <v>0.28016847</v>
      </c>
      <c r="E9289" s="1">
        <v>3.3850641</v>
      </c>
      <c r="F9289" s="4">
        <f t="shared" si="1"/>
        <v>0.0738757</v>
      </c>
      <c r="G9289" s="4">
        <f t="shared" si="2"/>
        <v>3.372647626</v>
      </c>
    </row>
    <row r="9290">
      <c r="A9290" s="1">
        <v>92.8499993383884</v>
      </c>
      <c r="B9290" s="1">
        <v>274.19214</v>
      </c>
      <c r="C9290" s="1">
        <v>0.6649746</v>
      </c>
      <c r="D9290" s="1">
        <v>0.24964903</v>
      </c>
      <c r="E9290" s="1">
        <v>3.3850875</v>
      </c>
      <c r="F9290" s="4">
        <f t="shared" si="1"/>
        <v>0.07388606667</v>
      </c>
      <c r="G9290" s="4">
        <f t="shared" si="2"/>
        <v>3.37267133</v>
      </c>
    </row>
    <row r="9291">
      <c r="A9291" s="1">
        <v>92.8600014746189</v>
      </c>
      <c r="B9291" s="1">
        <v>274.2188</v>
      </c>
      <c r="C9291" s="1">
        <v>0.6649879</v>
      </c>
      <c r="D9291" s="1">
        <v>0.3167918</v>
      </c>
      <c r="E9291" s="1">
        <v>3.385417</v>
      </c>
      <c r="F9291" s="4">
        <f t="shared" si="1"/>
        <v>0.07388754444</v>
      </c>
      <c r="G9291" s="4">
        <f t="shared" si="2"/>
        <v>3.373000465</v>
      </c>
    </row>
    <row r="9292">
      <c r="A9292" s="1">
        <v>92.8700036108493</v>
      </c>
      <c r="B9292" s="1">
        <v>274.16547</v>
      </c>
      <c r="C9292" s="1">
        <v>0.6649879</v>
      </c>
      <c r="D9292" s="1">
        <v>0.39736313</v>
      </c>
      <c r="E9292" s="1">
        <v>3.3847582</v>
      </c>
      <c r="F9292" s="4">
        <f t="shared" si="1"/>
        <v>0.07388754444</v>
      </c>
      <c r="G9292" s="4">
        <f t="shared" si="2"/>
        <v>3.37234207</v>
      </c>
    </row>
    <row r="9293">
      <c r="A9293" s="1">
        <v>92.8799981176853</v>
      </c>
      <c r="B9293" s="1">
        <v>274.16928</v>
      </c>
      <c r="C9293" s="1">
        <v>0.6650279</v>
      </c>
      <c r="D9293" s="1">
        <v>0.436428</v>
      </c>
      <c r="E9293" s="1">
        <v>3.3848054</v>
      </c>
      <c r="F9293" s="4">
        <f t="shared" si="1"/>
        <v>0.07389198889</v>
      </c>
      <c r="G9293" s="4">
        <f t="shared" si="2"/>
        <v>3.372389107</v>
      </c>
    </row>
    <row r="9294">
      <c r="A9294" s="1">
        <v>92.8900002539157</v>
      </c>
      <c r="B9294" s="1">
        <v>274.16354</v>
      </c>
      <c r="C9294" s="1">
        <v>0.6654145</v>
      </c>
      <c r="D9294" s="1">
        <v>0.1092596</v>
      </c>
      <c r="E9294" s="1">
        <v>3.3847346</v>
      </c>
      <c r="F9294" s="4">
        <f t="shared" si="1"/>
        <v>0.07393494444</v>
      </c>
      <c r="G9294" s="4">
        <f t="shared" si="2"/>
        <v>3.372318243</v>
      </c>
    </row>
    <row r="9295">
      <c r="A9295" s="1">
        <v>92.9000023901462</v>
      </c>
      <c r="B9295" s="1">
        <v>274.3788</v>
      </c>
      <c r="C9295" s="1">
        <v>0.6654545</v>
      </c>
      <c r="D9295" s="1">
        <v>0.10437649</v>
      </c>
      <c r="E9295" s="1">
        <v>3.3873923</v>
      </c>
      <c r="F9295" s="4">
        <f t="shared" si="1"/>
        <v>0.07393938889</v>
      </c>
      <c r="G9295" s="4">
        <f t="shared" si="2"/>
        <v>3.374975774</v>
      </c>
    </row>
    <row r="9296">
      <c r="A9296" s="1">
        <v>92.9099968969822</v>
      </c>
      <c r="B9296" s="1">
        <v>274.47214</v>
      </c>
      <c r="C9296" s="1">
        <v>0.6653612</v>
      </c>
      <c r="D9296" s="1">
        <v>0.29237625</v>
      </c>
      <c r="E9296" s="1">
        <v>3.3885446</v>
      </c>
      <c r="F9296" s="4">
        <f t="shared" si="1"/>
        <v>0.07392902222</v>
      </c>
      <c r="G9296" s="4">
        <f t="shared" si="2"/>
        <v>3.37612812</v>
      </c>
    </row>
    <row r="9297">
      <c r="A9297" s="1">
        <v>92.9199990332126</v>
      </c>
      <c r="B9297" s="1">
        <v>274.38452</v>
      </c>
      <c r="C9297" s="1">
        <v>0.6653345</v>
      </c>
      <c r="D9297" s="1">
        <v>0.39980468</v>
      </c>
      <c r="E9297" s="1">
        <v>3.3874629</v>
      </c>
      <c r="F9297" s="4">
        <f t="shared" si="1"/>
        <v>0.07392605556</v>
      </c>
      <c r="G9297" s="4">
        <f t="shared" si="2"/>
        <v>3.375046391</v>
      </c>
    </row>
    <row r="9298">
      <c r="A9298" s="1">
        <v>92.9300011694431</v>
      </c>
      <c r="B9298" s="1">
        <v>274.36356</v>
      </c>
      <c r="C9298" s="1">
        <v>0.6653612</v>
      </c>
      <c r="D9298" s="1">
        <v>0.43886957</v>
      </c>
      <c r="E9298" s="1">
        <v>3.387204</v>
      </c>
      <c r="F9298" s="4">
        <f t="shared" si="1"/>
        <v>0.07392902222</v>
      </c>
      <c r="G9298" s="4">
        <f t="shared" si="2"/>
        <v>3.374787626</v>
      </c>
    </row>
    <row r="9299">
      <c r="A9299" s="1">
        <v>92.9400033056736</v>
      </c>
      <c r="B9299" s="1">
        <v>274.33118</v>
      </c>
      <c r="C9299" s="1">
        <v>0.6657211</v>
      </c>
      <c r="D9299" s="1">
        <v>0.15564916</v>
      </c>
      <c r="E9299" s="1">
        <v>3.3868043</v>
      </c>
      <c r="F9299" s="4">
        <f t="shared" si="1"/>
        <v>0.07396901111</v>
      </c>
      <c r="G9299" s="4">
        <f t="shared" si="2"/>
        <v>3.374387873</v>
      </c>
    </row>
    <row r="9300">
      <c r="A9300" s="1">
        <v>92.9499978125095</v>
      </c>
      <c r="B9300" s="1">
        <v>274.47787</v>
      </c>
      <c r="C9300" s="1">
        <v>0.66582775</v>
      </c>
      <c r="D9300" s="1">
        <v>0.110480376</v>
      </c>
      <c r="E9300" s="1">
        <v>3.3886151</v>
      </c>
      <c r="F9300" s="4">
        <f t="shared" si="1"/>
        <v>0.07398086111</v>
      </c>
      <c r="G9300" s="4">
        <f t="shared" si="2"/>
        <v>3.37619886</v>
      </c>
    </row>
    <row r="9301">
      <c r="A9301" s="1">
        <v>92.95999994874</v>
      </c>
      <c r="B9301" s="1">
        <v>274.55978</v>
      </c>
      <c r="C9301" s="1">
        <v>0.66574776</v>
      </c>
      <c r="D9301" s="1">
        <v>0.24476592</v>
      </c>
      <c r="E9301" s="1">
        <v>3.3896265</v>
      </c>
      <c r="F9301" s="4">
        <f t="shared" si="1"/>
        <v>0.07397197333</v>
      </c>
      <c r="G9301" s="4">
        <f t="shared" si="2"/>
        <v>3.377210095</v>
      </c>
    </row>
    <row r="9302">
      <c r="A9302" s="1">
        <v>92.9700020849704</v>
      </c>
      <c r="B9302" s="1">
        <v>274.47787</v>
      </c>
      <c r="C9302" s="1">
        <v>0.66574776</v>
      </c>
      <c r="D9302" s="1">
        <v>0.3387658</v>
      </c>
      <c r="E9302" s="1">
        <v>3.3886151</v>
      </c>
      <c r="F9302" s="4">
        <f t="shared" si="1"/>
        <v>0.07397197333</v>
      </c>
      <c r="G9302" s="4">
        <f t="shared" si="2"/>
        <v>3.37619886</v>
      </c>
    </row>
    <row r="9303">
      <c r="A9303" s="1">
        <v>92.9799965918064</v>
      </c>
      <c r="B9303" s="1">
        <v>274.50452</v>
      </c>
      <c r="C9303" s="1">
        <v>0.66574776</v>
      </c>
      <c r="D9303" s="1">
        <v>0.40590855</v>
      </c>
      <c r="E9303" s="1">
        <v>3.3889441</v>
      </c>
      <c r="F9303" s="4">
        <f t="shared" si="1"/>
        <v>0.07397197333</v>
      </c>
      <c r="G9303" s="4">
        <f t="shared" si="2"/>
        <v>3.376527873</v>
      </c>
    </row>
    <row r="9304">
      <c r="A9304" s="1">
        <v>92.9899987280368</v>
      </c>
      <c r="B9304" s="1">
        <v>274.38834</v>
      </c>
      <c r="C9304" s="1">
        <v>0.66590774</v>
      </c>
      <c r="D9304" s="1">
        <v>0.34609047</v>
      </c>
      <c r="E9304" s="1">
        <v>3.3875098</v>
      </c>
      <c r="F9304" s="4">
        <f t="shared" si="1"/>
        <v>0.07398974889</v>
      </c>
      <c r="G9304" s="4">
        <f t="shared" si="2"/>
        <v>3.375093552</v>
      </c>
    </row>
    <row r="9305">
      <c r="A9305" s="1">
        <v>93.0000008642673</v>
      </c>
      <c r="B9305" s="1">
        <v>274.50644</v>
      </c>
      <c r="C9305" s="1">
        <v>0.66626763</v>
      </c>
      <c r="D9305" s="1">
        <v>0.034792162</v>
      </c>
      <c r="E9305" s="1">
        <v>3.3889678</v>
      </c>
      <c r="F9305" s="4">
        <f t="shared" si="1"/>
        <v>0.07402973667</v>
      </c>
      <c r="G9305" s="4">
        <f t="shared" si="2"/>
        <v>3.376551577</v>
      </c>
    </row>
    <row r="9306">
      <c r="A9306" s="1">
        <v>93.0100030004978</v>
      </c>
      <c r="B9306" s="1">
        <v>274.70453</v>
      </c>
      <c r="C9306" s="1">
        <v>0.6662809</v>
      </c>
      <c r="D9306" s="1">
        <v>0.059207715</v>
      </c>
      <c r="E9306" s="1">
        <v>3.3914135</v>
      </c>
      <c r="F9306" s="4">
        <f t="shared" si="1"/>
        <v>0.07403121111</v>
      </c>
      <c r="G9306" s="4">
        <f t="shared" si="2"/>
        <v>3.378997132</v>
      </c>
    </row>
    <row r="9307">
      <c r="A9307" s="1">
        <v>93.0199975073337</v>
      </c>
      <c r="B9307" s="1">
        <v>274.6874</v>
      </c>
      <c r="C9307" s="1">
        <v>0.66626763</v>
      </c>
      <c r="D9307" s="1">
        <v>0.16663615</v>
      </c>
      <c r="E9307" s="1">
        <v>3.391202</v>
      </c>
      <c r="F9307" s="4">
        <f t="shared" si="1"/>
        <v>0.07402973667</v>
      </c>
      <c r="G9307" s="4">
        <f t="shared" si="2"/>
        <v>3.378785651</v>
      </c>
    </row>
    <row r="9308">
      <c r="A9308" s="1">
        <v>93.0299996435642</v>
      </c>
      <c r="B9308" s="1">
        <v>274.71027</v>
      </c>
      <c r="C9308" s="1">
        <v>0.6662809</v>
      </c>
      <c r="D9308" s="1">
        <v>0.23377892</v>
      </c>
      <c r="E9308" s="1">
        <v>3.3914843</v>
      </c>
      <c r="F9308" s="4">
        <f t="shared" si="1"/>
        <v>0.07403121111</v>
      </c>
      <c r="G9308" s="4">
        <f t="shared" si="2"/>
        <v>3.379067996</v>
      </c>
    </row>
    <row r="9309">
      <c r="A9309" s="1">
        <v>93.0400017797947</v>
      </c>
      <c r="B9309" s="1">
        <v>274.6531</v>
      </c>
      <c r="C9309" s="1">
        <v>0.6662809</v>
      </c>
      <c r="D9309" s="1">
        <v>0.30092168</v>
      </c>
      <c r="E9309" s="1">
        <v>3.3907788</v>
      </c>
      <c r="F9309" s="4">
        <f t="shared" si="1"/>
        <v>0.07403121111</v>
      </c>
      <c r="G9309" s="4">
        <f t="shared" si="2"/>
        <v>3.378362194</v>
      </c>
    </row>
    <row r="9310">
      <c r="A9310" s="1">
        <v>93.0499962866306</v>
      </c>
      <c r="B9310" s="1">
        <v>274.63025</v>
      </c>
      <c r="C9310" s="1">
        <v>0.6662809</v>
      </c>
      <c r="D9310" s="1">
        <v>0.381493</v>
      </c>
      <c r="E9310" s="1">
        <v>3.3904965</v>
      </c>
      <c r="F9310" s="4">
        <f t="shared" si="1"/>
        <v>0.07403121111</v>
      </c>
      <c r="G9310" s="4">
        <f t="shared" si="2"/>
        <v>3.378080095</v>
      </c>
    </row>
    <row r="9311">
      <c r="A9311" s="1">
        <v>93.0599984228611</v>
      </c>
      <c r="B9311" s="1">
        <v>274.60358</v>
      </c>
      <c r="C9311" s="1">
        <v>0.6663076</v>
      </c>
      <c r="D9311" s="1">
        <v>0.4205579</v>
      </c>
      <c r="E9311" s="1">
        <v>3.3901672</v>
      </c>
      <c r="F9311" s="4">
        <f t="shared" si="1"/>
        <v>0.07403417778</v>
      </c>
      <c r="G9311" s="4">
        <f t="shared" si="2"/>
        <v>3.377750836</v>
      </c>
    </row>
    <row r="9312">
      <c r="A9312" s="1">
        <v>93.0700005590915</v>
      </c>
      <c r="B9312" s="1">
        <v>274.58264</v>
      </c>
      <c r="C9312" s="1">
        <v>0.6666942</v>
      </c>
      <c r="D9312" s="1">
        <v>0.09338949</v>
      </c>
      <c r="E9312" s="1">
        <v>3.3899086</v>
      </c>
      <c r="F9312" s="4">
        <f t="shared" si="1"/>
        <v>0.07407713333</v>
      </c>
      <c r="G9312" s="4">
        <f t="shared" si="2"/>
        <v>3.377492317</v>
      </c>
    </row>
    <row r="9313">
      <c r="A9313" s="1">
        <v>93.080002695322</v>
      </c>
      <c r="B9313" s="1">
        <v>274.88168</v>
      </c>
      <c r="C9313" s="1">
        <v>0.66688085</v>
      </c>
      <c r="D9313" s="1">
        <v>-0.02014283</v>
      </c>
      <c r="E9313" s="1">
        <v>3.3936005</v>
      </c>
      <c r="F9313" s="4">
        <f t="shared" si="1"/>
        <v>0.07409787222</v>
      </c>
      <c r="G9313" s="4">
        <f t="shared" si="2"/>
        <v>3.381184169</v>
      </c>
    </row>
    <row r="9314">
      <c r="A9314" s="1">
        <v>93.0899972021579</v>
      </c>
      <c r="B9314" s="1">
        <v>274.94647</v>
      </c>
      <c r="C9314" s="1">
        <v>0.66680086</v>
      </c>
      <c r="D9314" s="1">
        <v>0.12757127</v>
      </c>
      <c r="E9314" s="1">
        <v>3.3944001</v>
      </c>
      <c r="F9314" s="4">
        <f t="shared" si="1"/>
        <v>0.07408898444</v>
      </c>
      <c r="G9314" s="4">
        <f t="shared" si="2"/>
        <v>3.381984046</v>
      </c>
    </row>
    <row r="9315">
      <c r="A9315" s="1">
        <v>93.0999993383884</v>
      </c>
      <c r="B9315" s="1">
        <v>274.94266</v>
      </c>
      <c r="C9315" s="1">
        <v>0.66680086</v>
      </c>
      <c r="D9315" s="1">
        <v>0.20692182</v>
      </c>
      <c r="E9315" s="1">
        <v>3.3943532</v>
      </c>
      <c r="F9315" s="4">
        <f t="shared" si="1"/>
        <v>0.07408898444</v>
      </c>
      <c r="G9315" s="4">
        <f t="shared" si="2"/>
        <v>3.381937009</v>
      </c>
    </row>
    <row r="9316">
      <c r="A9316" s="1">
        <v>93.1100014746189</v>
      </c>
      <c r="B9316" s="1">
        <v>274.93503</v>
      </c>
      <c r="C9316" s="1">
        <v>0.6668142</v>
      </c>
      <c r="D9316" s="1">
        <v>0.2728438</v>
      </c>
      <c r="E9316" s="1">
        <v>3.3942592</v>
      </c>
      <c r="F9316" s="4">
        <f t="shared" si="1"/>
        <v>0.07409046667</v>
      </c>
      <c r="G9316" s="4">
        <f t="shared" si="2"/>
        <v>3.381842811</v>
      </c>
    </row>
    <row r="9317">
      <c r="A9317" s="1">
        <v>93.1200036108493</v>
      </c>
      <c r="B9317" s="1">
        <v>274.8379</v>
      </c>
      <c r="C9317" s="1">
        <v>0.6668142</v>
      </c>
      <c r="D9317" s="1">
        <v>0.33998656</v>
      </c>
      <c r="E9317" s="1">
        <v>3.3930597</v>
      </c>
      <c r="F9317" s="4">
        <f t="shared" si="1"/>
        <v>0.07409046667</v>
      </c>
      <c r="G9317" s="4">
        <f t="shared" si="2"/>
        <v>3.380643675</v>
      </c>
    </row>
    <row r="9318">
      <c r="A9318" s="1">
        <v>93.1299981176853</v>
      </c>
      <c r="B9318" s="1">
        <v>274.82263</v>
      </c>
      <c r="C9318" s="1">
        <v>0.6668142</v>
      </c>
      <c r="D9318" s="1">
        <v>0.4205579</v>
      </c>
      <c r="E9318" s="1">
        <v>3.3928716</v>
      </c>
      <c r="F9318" s="4">
        <f t="shared" si="1"/>
        <v>0.07409046667</v>
      </c>
      <c r="G9318" s="4">
        <f t="shared" si="2"/>
        <v>3.380455157</v>
      </c>
    </row>
    <row r="9319">
      <c r="A9319" s="1">
        <v>93.1400002539157</v>
      </c>
      <c r="B9319" s="1">
        <v>274.75406</v>
      </c>
      <c r="C9319" s="1">
        <v>0.66708076</v>
      </c>
      <c r="D9319" s="1">
        <v>0.24964903</v>
      </c>
      <c r="E9319" s="1">
        <v>3.392025</v>
      </c>
      <c r="F9319" s="4">
        <f t="shared" si="1"/>
        <v>0.07412008444</v>
      </c>
      <c r="G9319" s="4">
        <f t="shared" si="2"/>
        <v>3.379608614</v>
      </c>
    </row>
    <row r="9320">
      <c r="A9320" s="1">
        <v>93.1500023901462</v>
      </c>
      <c r="B9320" s="1">
        <v>274.9198</v>
      </c>
      <c r="C9320" s="1">
        <v>0.6673474</v>
      </c>
      <c r="D9320" s="1">
        <v>0.006714277</v>
      </c>
      <c r="E9320" s="1">
        <v>3.3940709</v>
      </c>
      <c r="F9320" s="4">
        <f t="shared" si="1"/>
        <v>0.07414971111</v>
      </c>
      <c r="G9320" s="4">
        <f t="shared" si="2"/>
        <v>3.381654786</v>
      </c>
    </row>
    <row r="9321">
      <c r="A9321" s="1">
        <v>93.1599968969822</v>
      </c>
      <c r="B9321" s="1">
        <v>275.08932</v>
      </c>
      <c r="C9321" s="1">
        <v>0.66725403</v>
      </c>
      <c r="D9321" s="1">
        <v>0.16785693</v>
      </c>
      <c r="E9321" s="1">
        <v>3.3961642</v>
      </c>
      <c r="F9321" s="4">
        <f t="shared" si="1"/>
        <v>0.07413933667</v>
      </c>
      <c r="G9321" s="4">
        <f t="shared" si="2"/>
        <v>3.383747626</v>
      </c>
    </row>
    <row r="9322">
      <c r="A9322" s="1">
        <v>93.1699990332126</v>
      </c>
      <c r="B9322" s="1">
        <v>275.0436</v>
      </c>
      <c r="C9322" s="1">
        <v>0.66720074</v>
      </c>
      <c r="D9322" s="1">
        <v>0.30214247</v>
      </c>
      <c r="E9322" s="1">
        <v>3.3955996</v>
      </c>
      <c r="F9322" s="4">
        <f t="shared" si="1"/>
        <v>0.07413341556</v>
      </c>
      <c r="G9322" s="4">
        <f t="shared" si="2"/>
        <v>3.383183181</v>
      </c>
    </row>
    <row r="9323">
      <c r="A9323" s="1">
        <v>93.1800011694431</v>
      </c>
      <c r="B9323" s="1">
        <v>275.04932</v>
      </c>
      <c r="C9323" s="1">
        <v>0.6672141</v>
      </c>
      <c r="D9323" s="1">
        <v>0.36806446</v>
      </c>
      <c r="E9323" s="1">
        <v>3.3956702</v>
      </c>
      <c r="F9323" s="4">
        <f t="shared" si="1"/>
        <v>0.0741349</v>
      </c>
      <c r="G9323" s="4">
        <f t="shared" si="2"/>
        <v>3.383253799</v>
      </c>
    </row>
    <row r="9324">
      <c r="A9324" s="1">
        <v>93.1900033056736</v>
      </c>
      <c r="B9324" s="1">
        <v>274.93884</v>
      </c>
      <c r="C9324" s="1">
        <v>0.6672141</v>
      </c>
      <c r="D9324" s="1">
        <v>0.4486358</v>
      </c>
      <c r="E9324" s="1">
        <v>3.394306</v>
      </c>
      <c r="F9324" s="4">
        <f t="shared" si="1"/>
        <v>0.0741349</v>
      </c>
      <c r="G9324" s="4">
        <f t="shared" si="2"/>
        <v>3.381889848</v>
      </c>
    </row>
    <row r="9325">
      <c r="A9325" s="1">
        <v>93.1999978125095</v>
      </c>
      <c r="B9325" s="1">
        <v>274.90265</v>
      </c>
      <c r="C9325" s="1">
        <v>0.66748065</v>
      </c>
      <c r="D9325" s="1">
        <v>0.2349997</v>
      </c>
      <c r="E9325" s="1">
        <v>3.3938596</v>
      </c>
      <c r="F9325" s="4">
        <f t="shared" si="1"/>
        <v>0.07416451667</v>
      </c>
      <c r="G9325" s="4">
        <f t="shared" si="2"/>
        <v>3.381443058</v>
      </c>
    </row>
    <row r="9326">
      <c r="A9326" s="1">
        <v>93.20999994874</v>
      </c>
      <c r="B9326" s="1">
        <v>275.0817</v>
      </c>
      <c r="C9326" s="1">
        <v>0.66774726</v>
      </c>
      <c r="D9326" s="1">
        <v>0.037233718</v>
      </c>
      <c r="E9326" s="1">
        <v>3.3960698</v>
      </c>
      <c r="F9326" s="4">
        <f t="shared" si="1"/>
        <v>0.07419414</v>
      </c>
      <c r="G9326" s="4">
        <f t="shared" si="2"/>
        <v>3.383653552</v>
      </c>
    </row>
    <row r="9327">
      <c r="A9327" s="1">
        <v>93.2200020849704</v>
      </c>
      <c r="B9327" s="1">
        <v>275.1293</v>
      </c>
      <c r="C9327" s="1">
        <v>0.6676806</v>
      </c>
      <c r="D9327" s="1">
        <v>0.17151926</v>
      </c>
      <c r="E9327" s="1">
        <v>3.3966577</v>
      </c>
      <c r="F9327" s="4">
        <f t="shared" si="1"/>
        <v>0.07418673333</v>
      </c>
      <c r="G9327" s="4">
        <f t="shared" si="2"/>
        <v>3.384241206</v>
      </c>
    </row>
    <row r="9328">
      <c r="A9328" s="1">
        <v>93.2299965918064</v>
      </c>
      <c r="B9328" s="1">
        <v>275.14264</v>
      </c>
      <c r="C9328" s="1">
        <v>0.66766727</v>
      </c>
      <c r="D9328" s="1">
        <v>0.26551914</v>
      </c>
      <c r="E9328" s="1">
        <v>3.3968225</v>
      </c>
      <c r="F9328" s="4">
        <f t="shared" si="1"/>
        <v>0.07418525222</v>
      </c>
      <c r="G9328" s="4">
        <f t="shared" si="2"/>
        <v>3.384405898</v>
      </c>
    </row>
    <row r="9329">
      <c r="A9329" s="1">
        <v>93.2399987280368</v>
      </c>
      <c r="B9329" s="1">
        <v>275.0798</v>
      </c>
      <c r="C9329" s="1">
        <v>0.66766727</v>
      </c>
      <c r="D9329" s="1">
        <v>0.34609047</v>
      </c>
      <c r="E9329" s="1">
        <v>3.3960464</v>
      </c>
      <c r="F9329" s="4">
        <f t="shared" si="1"/>
        <v>0.07418525222</v>
      </c>
      <c r="G9329" s="4">
        <f t="shared" si="2"/>
        <v>3.383630095</v>
      </c>
    </row>
    <row r="9330">
      <c r="A9330" s="1">
        <v>93.2500008642673</v>
      </c>
      <c r="B9330" s="1">
        <v>275.04932</v>
      </c>
      <c r="C9330" s="1">
        <v>0.66766727</v>
      </c>
      <c r="D9330" s="1">
        <v>0.41323322</v>
      </c>
      <c r="E9330" s="1">
        <v>3.3956702</v>
      </c>
      <c r="F9330" s="4">
        <f t="shared" si="1"/>
        <v>0.07418525222</v>
      </c>
      <c r="G9330" s="4">
        <f t="shared" si="2"/>
        <v>3.383253799</v>
      </c>
    </row>
    <row r="9331">
      <c r="A9331" s="1">
        <v>93.2600030004978</v>
      </c>
      <c r="B9331" s="1">
        <v>275.0379</v>
      </c>
      <c r="C9331" s="1">
        <v>0.6678673</v>
      </c>
      <c r="D9331" s="1">
        <v>0.29725936</v>
      </c>
      <c r="E9331" s="1">
        <v>3.395529</v>
      </c>
      <c r="F9331" s="4">
        <f t="shared" si="1"/>
        <v>0.07420747778</v>
      </c>
      <c r="G9331" s="4">
        <f t="shared" si="2"/>
        <v>3.383112811</v>
      </c>
    </row>
    <row r="9332">
      <c r="A9332" s="1">
        <v>93.2699975073337</v>
      </c>
      <c r="B9332" s="1">
        <v>275.12552</v>
      </c>
      <c r="C9332" s="1">
        <v>0.6682272</v>
      </c>
      <c r="D9332" s="5">
        <v>-6.103888E-4</v>
      </c>
      <c r="E9332" s="1">
        <v>3.396611</v>
      </c>
      <c r="F9332" s="4">
        <f t="shared" si="1"/>
        <v>0.07424746667</v>
      </c>
      <c r="G9332" s="4">
        <f t="shared" si="2"/>
        <v>3.38419454</v>
      </c>
    </row>
    <row r="9333">
      <c r="A9333" s="1">
        <v>93.2799996435642</v>
      </c>
      <c r="B9333" s="1">
        <v>275.41885</v>
      </c>
      <c r="C9333" s="1">
        <v>0.6682272</v>
      </c>
      <c r="D9333" s="1">
        <v>0.05066227</v>
      </c>
      <c r="E9333" s="1">
        <v>3.4002323</v>
      </c>
      <c r="F9333" s="4">
        <f t="shared" si="1"/>
        <v>0.07424746667</v>
      </c>
      <c r="G9333" s="4">
        <f t="shared" si="2"/>
        <v>3.387815898</v>
      </c>
    </row>
    <row r="9334">
      <c r="A9334" s="1">
        <v>93.2900017797947</v>
      </c>
      <c r="B9334" s="1">
        <v>275.36743</v>
      </c>
      <c r="C9334" s="1">
        <v>0.6682272</v>
      </c>
      <c r="D9334" s="1">
        <v>0.1312336</v>
      </c>
      <c r="E9334" s="1">
        <v>3.3995974</v>
      </c>
      <c r="F9334" s="4">
        <f t="shared" si="1"/>
        <v>0.07424746667</v>
      </c>
      <c r="G9334" s="4">
        <f t="shared" si="2"/>
        <v>3.387181083</v>
      </c>
    </row>
    <row r="9335">
      <c r="A9335" s="1">
        <v>93.2999962866306</v>
      </c>
      <c r="B9335" s="1">
        <v>275.34457</v>
      </c>
      <c r="C9335" s="1">
        <v>0.6682272</v>
      </c>
      <c r="D9335" s="1">
        <v>0.21180493</v>
      </c>
      <c r="E9335" s="1">
        <v>3.399315</v>
      </c>
      <c r="F9335" s="4">
        <f t="shared" si="1"/>
        <v>0.07424746667</v>
      </c>
      <c r="G9335" s="4">
        <f t="shared" si="2"/>
        <v>3.38689886</v>
      </c>
    </row>
    <row r="9336">
      <c r="A9336" s="1">
        <v>93.3099984228611</v>
      </c>
      <c r="B9336" s="1">
        <v>275.3293</v>
      </c>
      <c r="C9336" s="1">
        <v>0.6682405</v>
      </c>
      <c r="D9336" s="1">
        <v>0.26429835</v>
      </c>
      <c r="E9336" s="1">
        <v>3.399127</v>
      </c>
      <c r="F9336" s="4">
        <f t="shared" si="1"/>
        <v>0.07424894444</v>
      </c>
      <c r="G9336" s="4">
        <f t="shared" si="2"/>
        <v>3.386710342</v>
      </c>
    </row>
    <row r="9337">
      <c r="A9337" s="1">
        <v>93.3200005590915</v>
      </c>
      <c r="B9337" s="1">
        <v>275.24933</v>
      </c>
      <c r="C9337" s="1">
        <v>0.6682405</v>
      </c>
      <c r="D9337" s="1">
        <v>0.34486967</v>
      </c>
      <c r="E9337" s="1">
        <v>3.3981392</v>
      </c>
      <c r="F9337" s="4">
        <f t="shared" si="1"/>
        <v>0.07424894444</v>
      </c>
      <c r="G9337" s="4">
        <f t="shared" si="2"/>
        <v>3.385723058</v>
      </c>
    </row>
    <row r="9338">
      <c r="A9338" s="1">
        <v>93.330002695322</v>
      </c>
      <c r="B9338" s="1">
        <v>275.2417</v>
      </c>
      <c r="C9338" s="1">
        <v>0.6682405</v>
      </c>
      <c r="D9338" s="1">
        <v>0.41201246</v>
      </c>
      <c r="E9338" s="1">
        <v>3.3980455</v>
      </c>
      <c r="F9338" s="4">
        <f t="shared" si="1"/>
        <v>0.07424894444</v>
      </c>
      <c r="G9338" s="4">
        <f t="shared" si="2"/>
        <v>3.38562886</v>
      </c>
    </row>
    <row r="9339">
      <c r="A9339" s="1">
        <v>93.3399972021579</v>
      </c>
      <c r="B9339" s="1">
        <v>275.1617</v>
      </c>
      <c r="C9339" s="1">
        <v>0.66844046</v>
      </c>
      <c r="D9339" s="1">
        <v>0.2948178</v>
      </c>
      <c r="E9339" s="1">
        <v>3.3970578</v>
      </c>
      <c r="F9339" s="4">
        <f t="shared" si="1"/>
        <v>0.07427116222</v>
      </c>
      <c r="G9339" s="4">
        <f t="shared" si="2"/>
        <v>3.384641206</v>
      </c>
    </row>
    <row r="9340">
      <c r="A9340" s="1">
        <v>93.3499993383884</v>
      </c>
      <c r="B9340" s="1">
        <v>275.3484</v>
      </c>
      <c r="C9340" s="1">
        <v>0.668827</v>
      </c>
      <c r="D9340" s="1">
        <v>-0.03112983</v>
      </c>
      <c r="E9340" s="1">
        <v>3.3993623</v>
      </c>
      <c r="F9340" s="4">
        <f t="shared" si="1"/>
        <v>0.07431411111</v>
      </c>
      <c r="G9340" s="4">
        <f t="shared" si="2"/>
        <v>3.386946144</v>
      </c>
    </row>
    <row r="9341">
      <c r="A9341" s="1">
        <v>93.3600014746189</v>
      </c>
      <c r="B9341" s="1">
        <v>275.5598</v>
      </c>
      <c r="C9341" s="1">
        <v>0.668787</v>
      </c>
      <c r="D9341" s="1">
        <v>0.06164927</v>
      </c>
      <c r="E9341" s="1">
        <v>3.4019728</v>
      </c>
      <c r="F9341" s="4">
        <f t="shared" si="1"/>
        <v>0.07430966667</v>
      </c>
      <c r="G9341" s="4">
        <f t="shared" si="2"/>
        <v>3.389556021</v>
      </c>
    </row>
    <row r="9342">
      <c r="A9342" s="1">
        <v>93.3700036108493</v>
      </c>
      <c r="B9342" s="1">
        <v>275.5922</v>
      </c>
      <c r="C9342" s="1">
        <v>0.66876036</v>
      </c>
      <c r="D9342" s="1">
        <v>0.16907771</v>
      </c>
      <c r="E9342" s="1">
        <v>3.4023724</v>
      </c>
      <c r="F9342" s="4">
        <f t="shared" si="1"/>
        <v>0.07430670667</v>
      </c>
      <c r="G9342" s="4">
        <f t="shared" si="2"/>
        <v>3.389956021</v>
      </c>
    </row>
    <row r="9343">
      <c r="A9343" s="1">
        <v>93.3799981176853</v>
      </c>
      <c r="B9343" s="1">
        <v>275.61124</v>
      </c>
      <c r="C9343" s="1">
        <v>0.668787</v>
      </c>
      <c r="D9343" s="1">
        <v>0.22279193</v>
      </c>
      <c r="E9343" s="1">
        <v>3.4026074</v>
      </c>
      <c r="F9343" s="4">
        <f t="shared" si="1"/>
        <v>0.07430966667</v>
      </c>
      <c r="G9343" s="4">
        <f t="shared" si="2"/>
        <v>3.390191083</v>
      </c>
    </row>
    <row r="9344">
      <c r="A9344" s="1">
        <v>93.3900002539157</v>
      </c>
      <c r="B9344" s="1">
        <v>275.52744</v>
      </c>
      <c r="C9344" s="1">
        <v>0.668827</v>
      </c>
      <c r="D9344" s="1">
        <v>0.24842826</v>
      </c>
      <c r="E9344" s="1">
        <v>3.4015727</v>
      </c>
      <c r="F9344" s="4">
        <f t="shared" si="1"/>
        <v>0.07431411111</v>
      </c>
      <c r="G9344" s="4">
        <f t="shared" si="2"/>
        <v>3.389156515</v>
      </c>
    </row>
    <row r="9345">
      <c r="A9345" s="1">
        <v>93.4000023901462</v>
      </c>
      <c r="B9345" s="1">
        <v>275.4836</v>
      </c>
      <c r="C9345" s="1">
        <v>0.66888034</v>
      </c>
      <c r="D9345" s="1">
        <v>0.28749314</v>
      </c>
      <c r="E9345" s="1">
        <v>3.401032</v>
      </c>
      <c r="F9345" s="4">
        <f t="shared" si="1"/>
        <v>0.07432003778</v>
      </c>
      <c r="G9345" s="4">
        <f t="shared" si="2"/>
        <v>3.38861528</v>
      </c>
    </row>
    <row r="9346">
      <c r="A9346" s="1">
        <v>93.4099968969822</v>
      </c>
      <c r="B9346" s="1">
        <v>275.4722</v>
      </c>
      <c r="C9346" s="1">
        <v>0.66892034</v>
      </c>
      <c r="D9346" s="1">
        <v>0.29725936</v>
      </c>
      <c r="E9346" s="1">
        <v>3.4008908</v>
      </c>
      <c r="F9346" s="4">
        <f t="shared" si="1"/>
        <v>0.07432448222</v>
      </c>
      <c r="G9346" s="4">
        <f t="shared" si="2"/>
        <v>3.38847454</v>
      </c>
    </row>
    <row r="9347">
      <c r="A9347" s="1">
        <v>93.4199990332126</v>
      </c>
      <c r="B9347" s="1">
        <v>275.41504</v>
      </c>
      <c r="C9347" s="1">
        <v>0.6689736</v>
      </c>
      <c r="D9347" s="1">
        <v>0.3216749</v>
      </c>
      <c r="E9347" s="1">
        <v>3.4001853</v>
      </c>
      <c r="F9347" s="4">
        <f t="shared" si="1"/>
        <v>0.0743304</v>
      </c>
      <c r="G9347" s="4">
        <f t="shared" si="2"/>
        <v>3.38776886</v>
      </c>
    </row>
    <row r="9348">
      <c r="A9348" s="1">
        <v>93.4300011694431</v>
      </c>
      <c r="B9348" s="1">
        <v>275.45505</v>
      </c>
      <c r="C9348" s="1">
        <v>0.669027</v>
      </c>
      <c r="D9348" s="1">
        <v>0.34731123</v>
      </c>
      <c r="E9348" s="1">
        <v>3.400679</v>
      </c>
      <c r="F9348" s="4">
        <f t="shared" si="1"/>
        <v>0.07433633333</v>
      </c>
      <c r="G9348" s="4">
        <f t="shared" si="2"/>
        <v>3.388262811</v>
      </c>
    </row>
    <row r="9349">
      <c r="A9349" s="1">
        <v>93.4400033056736</v>
      </c>
      <c r="B9349" s="1">
        <v>275.44363</v>
      </c>
      <c r="C9349" s="1">
        <v>0.6690803</v>
      </c>
      <c r="D9349" s="1">
        <v>0.37050602</v>
      </c>
      <c r="E9349" s="1">
        <v>3.4005382</v>
      </c>
      <c r="F9349" s="4">
        <f t="shared" si="1"/>
        <v>0.07434225556</v>
      </c>
      <c r="G9349" s="4">
        <f t="shared" si="2"/>
        <v>3.388121823</v>
      </c>
    </row>
    <row r="9350">
      <c r="A9350" s="1">
        <v>93.4499978125095</v>
      </c>
      <c r="B9350" s="1">
        <v>275.42078</v>
      </c>
      <c r="C9350" s="1">
        <v>0.66910696</v>
      </c>
      <c r="D9350" s="1">
        <v>0.4095709</v>
      </c>
      <c r="E9350" s="1">
        <v>3.400256</v>
      </c>
      <c r="F9350" s="4">
        <f t="shared" si="1"/>
        <v>0.07434521778</v>
      </c>
      <c r="G9350" s="4">
        <f t="shared" si="2"/>
        <v>3.387839725</v>
      </c>
    </row>
    <row r="9351">
      <c r="A9351" s="1">
        <v>93.45999994874</v>
      </c>
      <c r="B9351" s="1">
        <v>275.46457</v>
      </c>
      <c r="C9351" s="1">
        <v>0.6692403</v>
      </c>
      <c r="D9351" s="1">
        <v>0.36440212</v>
      </c>
      <c r="E9351" s="1">
        <v>3.400797</v>
      </c>
      <c r="F9351" s="4">
        <f t="shared" si="1"/>
        <v>0.07436003333</v>
      </c>
      <c r="G9351" s="4">
        <f t="shared" si="2"/>
        <v>3.388380342</v>
      </c>
    </row>
    <row r="9352">
      <c r="A9352" s="1">
        <v>93.4700020849704</v>
      </c>
      <c r="B9352" s="1">
        <v>275.53888</v>
      </c>
      <c r="C9352" s="1">
        <v>0.66958684</v>
      </c>
      <c r="D9352" s="1">
        <v>0.0653116</v>
      </c>
      <c r="E9352" s="1">
        <v>3.401714</v>
      </c>
      <c r="F9352" s="4">
        <f t="shared" si="1"/>
        <v>0.07439853778</v>
      </c>
      <c r="G9352" s="4">
        <f t="shared" si="2"/>
        <v>3.389297749</v>
      </c>
    </row>
    <row r="9353">
      <c r="A9353" s="1">
        <v>93.4799965918064</v>
      </c>
      <c r="B9353" s="1">
        <v>275.75983</v>
      </c>
      <c r="C9353" s="1">
        <v>0.66958684</v>
      </c>
      <c r="D9353" s="1">
        <v>0.1312336</v>
      </c>
      <c r="E9353" s="1">
        <v>3.4044418</v>
      </c>
      <c r="F9353" s="4">
        <f t="shared" si="1"/>
        <v>0.07439853778</v>
      </c>
      <c r="G9353" s="4">
        <f t="shared" si="2"/>
        <v>3.392025527</v>
      </c>
    </row>
    <row r="9354">
      <c r="A9354" s="1">
        <v>93.4899987280368</v>
      </c>
      <c r="B9354" s="1">
        <v>275.756</v>
      </c>
      <c r="C9354" s="1">
        <v>0.6695602</v>
      </c>
      <c r="D9354" s="1">
        <v>0.22523348</v>
      </c>
      <c r="E9354" s="1">
        <v>3.4043949</v>
      </c>
      <c r="F9354" s="4">
        <f t="shared" si="1"/>
        <v>0.07439557778</v>
      </c>
      <c r="G9354" s="4">
        <f t="shared" si="2"/>
        <v>3.391978243</v>
      </c>
    </row>
    <row r="9355">
      <c r="A9355" s="1">
        <v>93.5000008642673</v>
      </c>
      <c r="B9355" s="1">
        <v>275.73508</v>
      </c>
      <c r="C9355" s="1">
        <v>0.6695602</v>
      </c>
      <c r="D9355" s="1">
        <v>0.3058048</v>
      </c>
      <c r="E9355" s="1">
        <v>3.4041362</v>
      </c>
      <c r="F9355" s="4">
        <f t="shared" si="1"/>
        <v>0.07439557778</v>
      </c>
      <c r="G9355" s="4">
        <f t="shared" si="2"/>
        <v>3.391719972</v>
      </c>
    </row>
    <row r="9356">
      <c r="A9356" s="1">
        <v>93.5100030004978</v>
      </c>
      <c r="B9356" s="1">
        <v>275.72556</v>
      </c>
      <c r="C9356" s="1">
        <v>0.6695602</v>
      </c>
      <c r="D9356" s="1">
        <v>0.3863761</v>
      </c>
      <c r="E9356" s="1">
        <v>3.4040186</v>
      </c>
      <c r="F9356" s="4">
        <f t="shared" si="1"/>
        <v>0.07439557778</v>
      </c>
      <c r="G9356" s="4">
        <f t="shared" si="2"/>
        <v>3.391602441</v>
      </c>
    </row>
    <row r="9357">
      <c r="A9357" s="1">
        <v>93.5199975073337</v>
      </c>
      <c r="B9357" s="1">
        <v>275.6265</v>
      </c>
      <c r="C9357" s="1">
        <v>0.66957355</v>
      </c>
      <c r="D9357" s="1">
        <v>0.44009033</v>
      </c>
      <c r="E9357" s="1">
        <v>3.4027956</v>
      </c>
      <c r="F9357" s="4">
        <f t="shared" si="1"/>
        <v>0.07439706111</v>
      </c>
      <c r="G9357" s="4">
        <f t="shared" si="2"/>
        <v>3.390379478</v>
      </c>
    </row>
    <row r="9358">
      <c r="A9358" s="1">
        <v>93.5299996435642</v>
      </c>
      <c r="B9358" s="1">
        <v>275.6722</v>
      </c>
      <c r="C9358" s="1">
        <v>0.66993344</v>
      </c>
      <c r="D9358" s="1">
        <v>0.17151926</v>
      </c>
      <c r="E9358" s="1">
        <v>3.4033601</v>
      </c>
      <c r="F9358" s="4">
        <f t="shared" si="1"/>
        <v>0.07443704889</v>
      </c>
      <c r="G9358" s="4">
        <f t="shared" si="2"/>
        <v>3.390943675</v>
      </c>
    </row>
    <row r="9359">
      <c r="A9359" s="1">
        <v>93.5400017797947</v>
      </c>
      <c r="B9359" s="1">
        <v>275.81506</v>
      </c>
      <c r="C9359" s="1">
        <v>0.67017335</v>
      </c>
      <c r="D9359" s="1">
        <v>-0.027467497</v>
      </c>
      <c r="E9359" s="1">
        <v>3.4051237</v>
      </c>
      <c r="F9359" s="4">
        <f t="shared" si="1"/>
        <v>0.07446370556</v>
      </c>
      <c r="G9359" s="4">
        <f t="shared" si="2"/>
        <v>3.392707379</v>
      </c>
    </row>
    <row r="9360">
      <c r="A9360" s="1">
        <v>93.5499962866306</v>
      </c>
      <c r="B9360" s="1">
        <v>276.03793</v>
      </c>
      <c r="C9360" s="1">
        <v>0.67016</v>
      </c>
      <c r="D9360" s="1">
        <v>0.053103827</v>
      </c>
      <c r="E9360" s="1">
        <v>3.4078753</v>
      </c>
      <c r="F9360" s="4">
        <f t="shared" si="1"/>
        <v>0.07446222222</v>
      </c>
      <c r="G9360" s="4">
        <f t="shared" si="2"/>
        <v>3.39545886</v>
      </c>
    </row>
    <row r="9361">
      <c r="A9361" s="1">
        <v>93.5599984228611</v>
      </c>
      <c r="B9361" s="1">
        <v>276.0646</v>
      </c>
      <c r="C9361" s="1">
        <v>0.67016</v>
      </c>
      <c r="D9361" s="1">
        <v>0.13367516</v>
      </c>
      <c r="E9361" s="1">
        <v>3.4082046</v>
      </c>
      <c r="F9361" s="4">
        <f t="shared" si="1"/>
        <v>0.07446222222</v>
      </c>
      <c r="G9361" s="4">
        <f t="shared" si="2"/>
        <v>3.39578812</v>
      </c>
    </row>
    <row r="9362">
      <c r="A9362" s="1">
        <v>93.5700005590915</v>
      </c>
      <c r="B9362" s="1">
        <v>276.00366</v>
      </c>
      <c r="C9362" s="1">
        <v>0.67017335</v>
      </c>
      <c r="D9362" s="1">
        <v>0.1861686</v>
      </c>
      <c r="E9362" s="1">
        <v>3.4074519</v>
      </c>
      <c r="F9362" s="4">
        <f t="shared" si="1"/>
        <v>0.07446370556</v>
      </c>
      <c r="G9362" s="4">
        <f t="shared" si="2"/>
        <v>3.395035774</v>
      </c>
    </row>
    <row r="9363">
      <c r="A9363" s="1">
        <v>93.580002695322</v>
      </c>
      <c r="B9363" s="1">
        <v>276.0189</v>
      </c>
      <c r="C9363" s="1">
        <v>0.67017335</v>
      </c>
      <c r="D9363" s="1">
        <v>0.2667399</v>
      </c>
      <c r="E9363" s="1">
        <v>3.4076402</v>
      </c>
      <c r="F9363" s="4">
        <f t="shared" si="1"/>
        <v>0.07446370556</v>
      </c>
      <c r="G9363" s="4">
        <f t="shared" si="2"/>
        <v>3.395223922</v>
      </c>
    </row>
    <row r="9364">
      <c r="A9364" s="1">
        <v>93.5899972021579</v>
      </c>
      <c r="B9364" s="1">
        <v>275.92935</v>
      </c>
      <c r="C9364" s="1">
        <v>0.67017335</v>
      </c>
      <c r="D9364" s="1">
        <v>0.34731123</v>
      </c>
      <c r="E9364" s="1">
        <v>3.4065347</v>
      </c>
      <c r="F9364" s="4">
        <f t="shared" si="1"/>
        <v>0.07446370556</v>
      </c>
      <c r="G9364" s="4">
        <f t="shared" si="2"/>
        <v>3.394118367</v>
      </c>
    </row>
    <row r="9365">
      <c r="A9365" s="1">
        <v>93.5999993383884</v>
      </c>
      <c r="B9365" s="1">
        <v>275.89697</v>
      </c>
      <c r="C9365" s="1">
        <v>0.6702</v>
      </c>
      <c r="D9365" s="1">
        <v>0.3863761</v>
      </c>
      <c r="E9365" s="1">
        <v>3.406135</v>
      </c>
      <c r="F9365" s="4">
        <f t="shared" si="1"/>
        <v>0.07446666667</v>
      </c>
      <c r="G9365" s="4">
        <f t="shared" si="2"/>
        <v>3.393718614</v>
      </c>
    </row>
    <row r="9366">
      <c r="A9366" s="1">
        <v>93.6100014746189</v>
      </c>
      <c r="B9366" s="1">
        <v>275.87985</v>
      </c>
      <c r="C9366" s="1">
        <v>0.67025334</v>
      </c>
      <c r="D9366" s="1">
        <v>0.41079167</v>
      </c>
      <c r="E9366" s="1">
        <v>3.4059236</v>
      </c>
      <c r="F9366" s="4">
        <f t="shared" si="1"/>
        <v>0.07447259333</v>
      </c>
      <c r="G9366" s="4">
        <f t="shared" si="2"/>
        <v>3.393507256</v>
      </c>
    </row>
    <row r="9367">
      <c r="A9367" s="1">
        <v>93.6200036108493</v>
      </c>
      <c r="B9367" s="1">
        <v>275.8246</v>
      </c>
      <c r="C9367" s="1">
        <v>0.6703466</v>
      </c>
      <c r="D9367" s="1">
        <v>0.39492157</v>
      </c>
      <c r="E9367" s="1">
        <v>3.4052413</v>
      </c>
      <c r="F9367" s="4">
        <f t="shared" si="1"/>
        <v>0.07448295556</v>
      </c>
      <c r="G9367" s="4">
        <f t="shared" si="2"/>
        <v>3.392825157</v>
      </c>
    </row>
    <row r="9368">
      <c r="A9368" s="1">
        <v>93.6299981176853</v>
      </c>
      <c r="B9368" s="1">
        <v>275.87985</v>
      </c>
      <c r="C9368" s="1">
        <v>0.67046666</v>
      </c>
      <c r="D9368" s="1">
        <v>0.33632424</v>
      </c>
      <c r="E9368" s="1">
        <v>3.4059236</v>
      </c>
      <c r="F9368" s="4">
        <f t="shared" si="1"/>
        <v>0.07449629556</v>
      </c>
      <c r="G9368" s="4">
        <f t="shared" si="2"/>
        <v>3.393507256</v>
      </c>
    </row>
    <row r="9369">
      <c r="A9369" s="1">
        <v>93.6400002539157</v>
      </c>
      <c r="B9369" s="1">
        <v>275.9103</v>
      </c>
      <c r="C9369" s="1">
        <v>0.67058665</v>
      </c>
      <c r="D9369" s="1">
        <v>0.2899347</v>
      </c>
      <c r="E9369" s="1">
        <v>3.4062996</v>
      </c>
      <c r="F9369" s="4">
        <f t="shared" si="1"/>
        <v>0.07450962778</v>
      </c>
      <c r="G9369" s="4">
        <f t="shared" si="2"/>
        <v>3.393883181</v>
      </c>
    </row>
    <row r="9370">
      <c r="A9370" s="1">
        <v>93.6500023901462</v>
      </c>
      <c r="B9370" s="1">
        <v>275.97318</v>
      </c>
      <c r="C9370" s="1">
        <v>0.6706666</v>
      </c>
      <c r="D9370" s="1">
        <v>0.27162302</v>
      </c>
      <c r="E9370" s="1">
        <v>3.407076</v>
      </c>
      <c r="F9370" s="4">
        <f t="shared" si="1"/>
        <v>0.07451851111</v>
      </c>
      <c r="G9370" s="4">
        <f t="shared" si="2"/>
        <v>3.394659478</v>
      </c>
    </row>
    <row r="9371">
      <c r="A9371" s="1">
        <v>93.6599968969822</v>
      </c>
      <c r="B9371" s="1">
        <v>276.05698</v>
      </c>
      <c r="C9371" s="1">
        <v>0.6706799</v>
      </c>
      <c r="D9371" s="1">
        <v>0.3387658</v>
      </c>
      <c r="E9371" s="1">
        <v>3.4081104</v>
      </c>
      <c r="F9371" s="4">
        <f t="shared" si="1"/>
        <v>0.07451998889</v>
      </c>
      <c r="G9371" s="4">
        <f t="shared" si="2"/>
        <v>3.395694046</v>
      </c>
    </row>
    <row r="9372">
      <c r="A9372" s="1">
        <v>93.6699990332126</v>
      </c>
      <c r="B9372" s="1">
        <v>275.9808</v>
      </c>
      <c r="C9372" s="1">
        <v>0.6706799</v>
      </c>
      <c r="D9372" s="1">
        <v>0.41933712</v>
      </c>
      <c r="E9372" s="1">
        <v>3.4071698</v>
      </c>
      <c r="F9372" s="4">
        <f t="shared" si="1"/>
        <v>0.07451998889</v>
      </c>
      <c r="G9372" s="4">
        <f t="shared" si="2"/>
        <v>3.394753552</v>
      </c>
    </row>
    <row r="9373">
      <c r="A9373" s="1">
        <v>93.6800011694431</v>
      </c>
      <c r="B9373" s="1">
        <v>276.0246</v>
      </c>
      <c r="C9373" s="1">
        <v>0.6709732</v>
      </c>
      <c r="D9373" s="1">
        <v>0.17884393</v>
      </c>
      <c r="E9373" s="1">
        <v>3.4077106</v>
      </c>
      <c r="F9373" s="4">
        <f t="shared" si="1"/>
        <v>0.07455257778</v>
      </c>
      <c r="G9373" s="4">
        <f t="shared" si="2"/>
        <v>3.395294293</v>
      </c>
    </row>
    <row r="9374">
      <c r="A9374" s="1">
        <v>93.6900033056736</v>
      </c>
      <c r="B9374" s="1">
        <v>276.1827</v>
      </c>
      <c r="C9374" s="1">
        <v>0.6711998</v>
      </c>
      <c r="D9374" s="1">
        <v>0.021363609</v>
      </c>
      <c r="E9374" s="1">
        <v>3.4096627</v>
      </c>
      <c r="F9374" s="4">
        <f t="shared" si="1"/>
        <v>0.07457775556</v>
      </c>
      <c r="G9374" s="4">
        <f t="shared" si="2"/>
        <v>3.397246144</v>
      </c>
    </row>
    <row r="9375">
      <c r="A9375" s="1">
        <v>93.6999978125095</v>
      </c>
      <c r="B9375" s="1">
        <v>276.28174</v>
      </c>
      <c r="C9375" s="1">
        <v>0.67113316</v>
      </c>
      <c r="D9375" s="1">
        <v>0.15564916</v>
      </c>
      <c r="E9375" s="1">
        <v>3.4108853</v>
      </c>
      <c r="F9375" s="4">
        <f t="shared" si="1"/>
        <v>0.07457035111</v>
      </c>
      <c r="G9375" s="4">
        <f t="shared" si="2"/>
        <v>3.39846886</v>
      </c>
    </row>
    <row r="9376">
      <c r="A9376" s="1">
        <v>93.70999994874</v>
      </c>
      <c r="B9376" s="1">
        <v>276.31985</v>
      </c>
      <c r="C9376" s="1">
        <v>0.6711198</v>
      </c>
      <c r="D9376" s="1">
        <v>0.24964903</v>
      </c>
      <c r="E9376" s="1">
        <v>3.4113557</v>
      </c>
      <c r="F9376" s="4">
        <f t="shared" si="1"/>
        <v>0.07456886667</v>
      </c>
      <c r="G9376" s="4">
        <f t="shared" si="2"/>
        <v>3.398939354</v>
      </c>
    </row>
    <row r="9377">
      <c r="A9377" s="1">
        <v>93.7200020849704</v>
      </c>
      <c r="B9377" s="1">
        <v>276.25128</v>
      </c>
      <c r="C9377" s="1">
        <v>0.6711198</v>
      </c>
      <c r="D9377" s="1">
        <v>0.33022034</v>
      </c>
      <c r="E9377" s="1">
        <v>3.410509</v>
      </c>
      <c r="F9377" s="4">
        <f t="shared" si="1"/>
        <v>0.07456886667</v>
      </c>
      <c r="G9377" s="4">
        <f t="shared" si="2"/>
        <v>3.398092811</v>
      </c>
    </row>
    <row r="9378">
      <c r="A9378" s="1">
        <v>93.7299965918064</v>
      </c>
      <c r="B9378" s="1">
        <v>276.2265</v>
      </c>
      <c r="C9378" s="1">
        <v>0.67113316</v>
      </c>
      <c r="D9378" s="1">
        <v>0.39736313</v>
      </c>
      <c r="E9378" s="1">
        <v>3.4102035</v>
      </c>
      <c r="F9378" s="4">
        <f t="shared" si="1"/>
        <v>0.07457035111</v>
      </c>
      <c r="G9378" s="4">
        <f t="shared" si="2"/>
        <v>3.397786885</v>
      </c>
    </row>
    <row r="9379">
      <c r="A9379" s="1">
        <v>93.7399987280368</v>
      </c>
      <c r="B9379" s="1">
        <v>276.1446</v>
      </c>
      <c r="C9379" s="1">
        <v>0.6711598</v>
      </c>
      <c r="D9379" s="1">
        <v>0.44985655</v>
      </c>
      <c r="E9379" s="1">
        <v>3.4091923</v>
      </c>
      <c r="F9379" s="4">
        <f t="shared" si="1"/>
        <v>0.07457331111</v>
      </c>
      <c r="G9379" s="4">
        <f t="shared" si="2"/>
        <v>3.396775774</v>
      </c>
    </row>
    <row r="9380">
      <c r="A9380" s="1">
        <v>93.7500008642673</v>
      </c>
      <c r="B9380" s="1">
        <v>276.15796</v>
      </c>
      <c r="C9380" s="1">
        <v>0.6715597</v>
      </c>
      <c r="D9380" s="1">
        <v>0.110480376</v>
      </c>
      <c r="E9380" s="1">
        <v>3.4093568</v>
      </c>
      <c r="F9380" s="4">
        <f t="shared" si="1"/>
        <v>0.07461774444</v>
      </c>
      <c r="G9380" s="4">
        <f t="shared" si="2"/>
        <v>3.396940712</v>
      </c>
    </row>
    <row r="9381">
      <c r="A9381" s="1">
        <v>93.7600030004978</v>
      </c>
      <c r="B9381" s="1">
        <v>276.417</v>
      </c>
      <c r="C9381" s="1">
        <v>0.671693</v>
      </c>
      <c r="D9381" s="1">
        <v>0.023805164</v>
      </c>
      <c r="E9381" s="1">
        <v>3.412555</v>
      </c>
      <c r="F9381" s="4">
        <f t="shared" si="1"/>
        <v>0.07463255556</v>
      </c>
      <c r="G9381" s="4">
        <f t="shared" si="2"/>
        <v>3.400138737</v>
      </c>
    </row>
    <row r="9382">
      <c r="A9382" s="1">
        <v>93.7699975073337</v>
      </c>
      <c r="B9382" s="1">
        <v>276.4532</v>
      </c>
      <c r="C9382" s="1">
        <v>0.671653</v>
      </c>
      <c r="D9382" s="1">
        <v>0.14466216</v>
      </c>
      <c r="E9382" s="1">
        <v>3.413002</v>
      </c>
      <c r="F9382" s="4">
        <f t="shared" si="1"/>
        <v>0.07462811111</v>
      </c>
      <c r="G9382" s="4">
        <f t="shared" si="2"/>
        <v>3.400585651</v>
      </c>
    </row>
    <row r="9383">
      <c r="A9383" s="1">
        <v>93.7799996435642</v>
      </c>
      <c r="B9383" s="1">
        <v>276.4913</v>
      </c>
      <c r="C9383" s="1">
        <v>0.671653</v>
      </c>
      <c r="D9383" s="1">
        <v>0.22523348</v>
      </c>
      <c r="E9383" s="1">
        <v>3.4134722</v>
      </c>
      <c r="F9383" s="4">
        <f t="shared" si="1"/>
        <v>0.07462811111</v>
      </c>
      <c r="G9383" s="4">
        <f t="shared" si="2"/>
        <v>3.401056021</v>
      </c>
    </row>
    <row r="9384">
      <c r="A9384" s="1">
        <v>93.7900017797947</v>
      </c>
      <c r="B9384" s="1">
        <v>276.4151</v>
      </c>
      <c r="C9384" s="1">
        <v>0.671653</v>
      </c>
      <c r="D9384" s="1">
        <v>0.29237625</v>
      </c>
      <c r="E9384" s="1">
        <v>3.4125316</v>
      </c>
      <c r="F9384" s="4">
        <f t="shared" si="1"/>
        <v>0.07462811111</v>
      </c>
      <c r="G9384" s="4">
        <f t="shared" si="2"/>
        <v>3.40011528</v>
      </c>
    </row>
    <row r="9385">
      <c r="A9385" s="1">
        <v>93.7999962866306</v>
      </c>
      <c r="B9385" s="1">
        <v>276.36746</v>
      </c>
      <c r="C9385" s="1">
        <v>0.6716663</v>
      </c>
      <c r="D9385" s="1">
        <v>0.359519</v>
      </c>
      <c r="E9385" s="1">
        <v>3.4119437</v>
      </c>
      <c r="F9385" s="4">
        <f t="shared" si="1"/>
        <v>0.07462958889</v>
      </c>
      <c r="G9385" s="4">
        <f t="shared" si="2"/>
        <v>3.399527132</v>
      </c>
    </row>
    <row r="9386">
      <c r="A9386" s="1">
        <v>93.8099984228611</v>
      </c>
      <c r="B9386" s="1">
        <v>276.33127</v>
      </c>
      <c r="C9386" s="1">
        <v>0.6716663</v>
      </c>
      <c r="D9386" s="1">
        <v>0.4266618</v>
      </c>
      <c r="E9386" s="1">
        <v>3.4114969</v>
      </c>
      <c r="F9386" s="4">
        <f t="shared" si="1"/>
        <v>0.07462958889</v>
      </c>
      <c r="G9386" s="4">
        <f t="shared" si="2"/>
        <v>3.399080342</v>
      </c>
    </row>
    <row r="9387">
      <c r="A9387" s="1">
        <v>93.8200005590915</v>
      </c>
      <c r="B9387" s="1">
        <v>276.24554</v>
      </c>
      <c r="C9387" s="1">
        <v>0.67187965</v>
      </c>
      <c r="D9387" s="1">
        <v>0.29725936</v>
      </c>
      <c r="E9387" s="1">
        <v>3.4104385</v>
      </c>
      <c r="F9387" s="4">
        <f t="shared" si="1"/>
        <v>0.07465329444</v>
      </c>
      <c r="G9387" s="4">
        <f t="shared" si="2"/>
        <v>3.398021947</v>
      </c>
    </row>
    <row r="9388">
      <c r="A9388" s="1">
        <v>93.830002695322</v>
      </c>
      <c r="B9388" s="1">
        <v>276.4113</v>
      </c>
      <c r="C9388" s="1">
        <v>0.6722662</v>
      </c>
      <c r="D9388" s="1">
        <v>-0.027467497</v>
      </c>
      <c r="E9388" s="1">
        <v>3.4124844</v>
      </c>
      <c r="F9388" s="4">
        <f t="shared" si="1"/>
        <v>0.07469624444</v>
      </c>
      <c r="G9388" s="4">
        <f t="shared" si="2"/>
        <v>3.400068367</v>
      </c>
    </row>
    <row r="9389">
      <c r="A9389" s="1">
        <v>93.8399972021579</v>
      </c>
      <c r="B9389" s="1">
        <v>276.6094</v>
      </c>
      <c r="C9389" s="1">
        <v>0.6722929</v>
      </c>
      <c r="D9389" s="1">
        <v>-0.003051944</v>
      </c>
      <c r="E9389" s="1">
        <v>3.4149303</v>
      </c>
      <c r="F9389" s="4">
        <f t="shared" si="1"/>
        <v>0.07469921111</v>
      </c>
      <c r="G9389" s="4">
        <f t="shared" si="2"/>
        <v>3.402514046</v>
      </c>
    </row>
    <row r="9390">
      <c r="A9390" s="1">
        <v>93.8499993383884</v>
      </c>
      <c r="B9390" s="1">
        <v>276.67224</v>
      </c>
      <c r="C9390" s="1">
        <v>0.67227954</v>
      </c>
      <c r="D9390" s="1">
        <v>0.09094793</v>
      </c>
      <c r="E9390" s="1">
        <v>3.4157064</v>
      </c>
      <c r="F9390" s="4">
        <f t="shared" si="1"/>
        <v>0.07469772667</v>
      </c>
      <c r="G9390" s="4">
        <f t="shared" si="2"/>
        <v>3.403289848</v>
      </c>
    </row>
    <row r="9391">
      <c r="A9391" s="1">
        <v>93.8600014746189</v>
      </c>
      <c r="B9391" s="1">
        <v>276.67224</v>
      </c>
      <c r="C9391" s="1">
        <v>0.67227954</v>
      </c>
      <c r="D9391" s="1">
        <v>0.17151926</v>
      </c>
      <c r="E9391" s="1">
        <v>3.4157064</v>
      </c>
      <c r="F9391" s="4">
        <f t="shared" si="1"/>
        <v>0.07469772667</v>
      </c>
      <c r="G9391" s="4">
        <f t="shared" si="2"/>
        <v>3.403289848</v>
      </c>
    </row>
    <row r="9392">
      <c r="A9392" s="1">
        <v>93.8700036108493</v>
      </c>
      <c r="B9392" s="1">
        <v>276.63034</v>
      </c>
      <c r="C9392" s="1">
        <v>0.67227954</v>
      </c>
      <c r="D9392" s="1">
        <v>0.23866203</v>
      </c>
      <c r="E9392" s="1">
        <v>3.415189</v>
      </c>
      <c r="F9392" s="4">
        <f t="shared" si="1"/>
        <v>0.07469772667</v>
      </c>
      <c r="G9392" s="4">
        <f t="shared" si="2"/>
        <v>3.402772564</v>
      </c>
    </row>
    <row r="9393">
      <c r="A9393" s="1">
        <v>93.8799981176853</v>
      </c>
      <c r="B9393" s="1">
        <v>276.61893</v>
      </c>
      <c r="C9393" s="1">
        <v>0.67231953</v>
      </c>
      <c r="D9393" s="1">
        <v>0.27894768</v>
      </c>
      <c r="E9393" s="1">
        <v>3.4150481</v>
      </c>
      <c r="F9393" s="4">
        <f t="shared" si="1"/>
        <v>0.07470217</v>
      </c>
      <c r="G9393" s="4">
        <f t="shared" si="2"/>
        <v>3.4026317</v>
      </c>
    </row>
    <row r="9394">
      <c r="A9394" s="1">
        <v>93.8900002539157</v>
      </c>
      <c r="B9394" s="1">
        <v>276.55606</v>
      </c>
      <c r="C9394" s="1">
        <v>0.67242616</v>
      </c>
      <c r="D9394" s="1">
        <v>0.23377892</v>
      </c>
      <c r="E9394" s="1">
        <v>3.4142718</v>
      </c>
      <c r="F9394" s="4">
        <f t="shared" si="1"/>
        <v>0.07471401778</v>
      </c>
      <c r="G9394" s="4">
        <f t="shared" si="2"/>
        <v>3.401855527</v>
      </c>
    </row>
    <row r="9395">
      <c r="A9395" s="1">
        <v>93.9000023901462</v>
      </c>
      <c r="B9395" s="1">
        <v>276.57892</v>
      </c>
      <c r="C9395" s="1">
        <v>0.67258614</v>
      </c>
      <c r="D9395" s="1">
        <v>0.14710371</v>
      </c>
      <c r="E9395" s="1">
        <v>3.414554</v>
      </c>
      <c r="F9395" s="4">
        <f t="shared" si="1"/>
        <v>0.07473179333</v>
      </c>
      <c r="G9395" s="4">
        <f t="shared" si="2"/>
        <v>3.402137749</v>
      </c>
    </row>
    <row r="9396">
      <c r="A9396" s="1">
        <v>93.9099968969822</v>
      </c>
      <c r="B9396" s="1">
        <v>276.69702</v>
      </c>
      <c r="C9396" s="1">
        <v>0.6726394</v>
      </c>
      <c r="D9396" s="1">
        <v>0.17151926</v>
      </c>
      <c r="E9396" s="1">
        <v>3.416012</v>
      </c>
      <c r="F9396" s="4">
        <f t="shared" si="1"/>
        <v>0.07473771111</v>
      </c>
      <c r="G9396" s="4">
        <f t="shared" si="2"/>
        <v>3.403595774</v>
      </c>
    </row>
    <row r="9397">
      <c r="A9397" s="1">
        <v>93.9199990332126</v>
      </c>
      <c r="B9397" s="1">
        <v>276.6932</v>
      </c>
      <c r="C9397" s="1">
        <v>0.6726528</v>
      </c>
      <c r="D9397" s="1">
        <v>0.2240127</v>
      </c>
      <c r="E9397" s="1">
        <v>3.4159648</v>
      </c>
      <c r="F9397" s="4">
        <f t="shared" si="1"/>
        <v>0.0747392</v>
      </c>
      <c r="G9397" s="4">
        <f t="shared" si="2"/>
        <v>3.403548614</v>
      </c>
    </row>
    <row r="9398">
      <c r="A9398" s="1">
        <v>93.9300011694431</v>
      </c>
      <c r="B9398" s="1">
        <v>276.71796</v>
      </c>
      <c r="C9398" s="1">
        <v>0.6726794</v>
      </c>
      <c r="D9398" s="1">
        <v>0.27650613</v>
      </c>
      <c r="E9398" s="1">
        <v>3.4162707</v>
      </c>
      <c r="F9398" s="4">
        <f t="shared" si="1"/>
        <v>0.07474215556</v>
      </c>
      <c r="G9398" s="4">
        <f t="shared" si="2"/>
        <v>3.403854293</v>
      </c>
    </row>
    <row r="9399">
      <c r="A9399" s="1">
        <v>93.9400033056736</v>
      </c>
      <c r="B9399" s="1">
        <v>276.68558</v>
      </c>
      <c r="C9399" s="1">
        <v>0.67274606</v>
      </c>
      <c r="D9399" s="1">
        <v>0.28505158</v>
      </c>
      <c r="E9399" s="1">
        <v>3.415871</v>
      </c>
      <c r="F9399" s="4">
        <f t="shared" si="1"/>
        <v>0.07474956222</v>
      </c>
      <c r="G9399" s="4">
        <f t="shared" si="2"/>
        <v>3.40345454</v>
      </c>
    </row>
    <row r="9400">
      <c r="A9400" s="1">
        <v>93.9499978125095</v>
      </c>
      <c r="B9400" s="1">
        <v>276.70462</v>
      </c>
      <c r="C9400" s="1">
        <v>0.6728394</v>
      </c>
      <c r="D9400" s="1">
        <v>0.26918146</v>
      </c>
      <c r="E9400" s="1">
        <v>3.416106</v>
      </c>
      <c r="F9400" s="4">
        <f t="shared" si="1"/>
        <v>0.07475993333</v>
      </c>
      <c r="G9400" s="4">
        <f t="shared" si="2"/>
        <v>3.403689601</v>
      </c>
    </row>
    <row r="9401">
      <c r="A9401" s="1">
        <v>93.95999994874</v>
      </c>
      <c r="B9401" s="1">
        <v>276.7408</v>
      </c>
      <c r="C9401" s="1">
        <v>0.67290604</v>
      </c>
      <c r="D9401" s="1">
        <v>0.28016847</v>
      </c>
      <c r="E9401" s="1">
        <v>3.4165528</v>
      </c>
      <c r="F9401" s="4">
        <f t="shared" si="1"/>
        <v>0.07476733778</v>
      </c>
      <c r="G9401" s="4">
        <f t="shared" si="2"/>
        <v>3.404136268</v>
      </c>
    </row>
    <row r="9402">
      <c r="A9402" s="1">
        <v>93.9700020849704</v>
      </c>
      <c r="B9402" s="1">
        <v>276.70654</v>
      </c>
      <c r="C9402" s="1">
        <v>0.6729327</v>
      </c>
      <c r="D9402" s="1">
        <v>0.3058048</v>
      </c>
      <c r="E9402" s="1">
        <v>3.4161296</v>
      </c>
      <c r="F9402" s="4">
        <f t="shared" si="1"/>
        <v>0.0747703</v>
      </c>
      <c r="G9402" s="4">
        <f t="shared" si="2"/>
        <v>3.403713305</v>
      </c>
    </row>
    <row r="9403">
      <c r="A9403" s="1">
        <v>93.9799965918064</v>
      </c>
      <c r="B9403" s="1">
        <v>276.75037</v>
      </c>
      <c r="C9403" s="1">
        <v>0.6729327</v>
      </c>
      <c r="D9403" s="1">
        <v>0.3863761</v>
      </c>
      <c r="E9403" s="1">
        <v>3.4166708</v>
      </c>
      <c r="F9403" s="4">
        <f t="shared" si="1"/>
        <v>0.0747703</v>
      </c>
      <c r="G9403" s="4">
        <f t="shared" si="2"/>
        <v>3.404254416</v>
      </c>
    </row>
    <row r="9404">
      <c r="A9404" s="1">
        <v>93.9899987280368</v>
      </c>
      <c r="B9404" s="1">
        <v>276.70654</v>
      </c>
      <c r="C9404" s="1">
        <v>0.6730527</v>
      </c>
      <c r="D9404" s="1">
        <v>0.3546359</v>
      </c>
      <c r="E9404" s="1">
        <v>3.4161296</v>
      </c>
      <c r="F9404" s="4">
        <f t="shared" si="1"/>
        <v>0.07478363333</v>
      </c>
      <c r="G9404" s="4">
        <f t="shared" si="2"/>
        <v>3.403713305</v>
      </c>
    </row>
    <row r="9405">
      <c r="A9405" s="1">
        <v>94.0000008642673</v>
      </c>
      <c r="B9405" s="1">
        <v>276.8132</v>
      </c>
      <c r="C9405" s="1">
        <v>0.6734126</v>
      </c>
      <c r="D9405" s="1">
        <v>0.043337606</v>
      </c>
      <c r="E9405" s="1">
        <v>3.4174466</v>
      </c>
      <c r="F9405" s="4">
        <f t="shared" si="1"/>
        <v>0.07482362222</v>
      </c>
      <c r="G9405" s="4">
        <f t="shared" si="2"/>
        <v>3.405030095</v>
      </c>
    </row>
    <row r="9406">
      <c r="A9406" s="1">
        <v>94.0100030004978</v>
      </c>
      <c r="B9406" s="1">
        <v>276.9961</v>
      </c>
      <c r="C9406" s="1">
        <v>0.6734259</v>
      </c>
      <c r="D9406" s="1">
        <v>0.09461027</v>
      </c>
      <c r="E9406" s="1">
        <v>3.4197044</v>
      </c>
      <c r="F9406" s="4">
        <f t="shared" si="1"/>
        <v>0.0748251</v>
      </c>
      <c r="G9406" s="4">
        <f t="shared" si="2"/>
        <v>3.40728812</v>
      </c>
    </row>
    <row r="9407">
      <c r="A9407" s="1">
        <v>94.0199975073337</v>
      </c>
      <c r="B9407" s="1">
        <v>277.0018</v>
      </c>
      <c r="C9407" s="1">
        <v>0.6734126</v>
      </c>
      <c r="D9407" s="1">
        <v>0.18861015</v>
      </c>
      <c r="E9407" s="1">
        <v>3.4197748</v>
      </c>
      <c r="F9407" s="4">
        <f t="shared" si="1"/>
        <v>0.07482362222</v>
      </c>
      <c r="G9407" s="4">
        <f t="shared" si="2"/>
        <v>3.40735849</v>
      </c>
    </row>
    <row r="9408">
      <c r="A9408" s="1">
        <v>94.0299996435642</v>
      </c>
      <c r="B9408" s="1">
        <v>277.038</v>
      </c>
      <c r="C9408" s="1">
        <v>0.6734126</v>
      </c>
      <c r="D9408" s="1">
        <v>0.25575292</v>
      </c>
      <c r="E9408" s="1">
        <v>3.4202216</v>
      </c>
      <c r="F9408" s="4">
        <f t="shared" si="1"/>
        <v>0.07482362222</v>
      </c>
      <c r="G9408" s="4">
        <f t="shared" si="2"/>
        <v>3.407805404</v>
      </c>
    </row>
    <row r="9409">
      <c r="A9409" s="1">
        <v>94.0400017797947</v>
      </c>
      <c r="B9409" s="1">
        <v>276.9656</v>
      </c>
      <c r="C9409" s="1">
        <v>0.6734126</v>
      </c>
      <c r="D9409" s="1">
        <v>0.33632424</v>
      </c>
      <c r="E9409" s="1">
        <v>3.4193277</v>
      </c>
      <c r="F9409" s="4">
        <f t="shared" si="1"/>
        <v>0.07482362222</v>
      </c>
      <c r="G9409" s="4">
        <f t="shared" si="2"/>
        <v>3.406911577</v>
      </c>
    </row>
    <row r="9410">
      <c r="A9410" s="1">
        <v>94.0499962866306</v>
      </c>
      <c r="B9410" s="1">
        <v>276.89703</v>
      </c>
      <c r="C9410" s="1">
        <v>0.6734126</v>
      </c>
      <c r="D9410" s="1">
        <v>0.403467</v>
      </c>
      <c r="E9410" s="1">
        <v>3.4184813</v>
      </c>
      <c r="F9410" s="4">
        <f t="shared" si="1"/>
        <v>0.07482362222</v>
      </c>
      <c r="G9410" s="4">
        <f t="shared" si="2"/>
        <v>3.406065033</v>
      </c>
    </row>
    <row r="9411">
      <c r="A9411" s="1">
        <v>94.0599984228611</v>
      </c>
      <c r="B9411" s="1">
        <v>276.8894</v>
      </c>
      <c r="C9411" s="1">
        <v>0.6735059</v>
      </c>
      <c r="D9411" s="1">
        <v>0.38515535</v>
      </c>
      <c r="E9411" s="1">
        <v>3.4183872</v>
      </c>
      <c r="F9411" s="4">
        <f t="shared" si="1"/>
        <v>0.07483398889</v>
      </c>
      <c r="G9411" s="4">
        <f t="shared" si="2"/>
        <v>3.405970836</v>
      </c>
    </row>
    <row r="9412">
      <c r="A9412" s="1">
        <v>94.0700005590915</v>
      </c>
      <c r="B9412" s="1">
        <v>276.91797</v>
      </c>
      <c r="C9412" s="1">
        <v>0.6739858</v>
      </c>
      <c r="D9412" s="1">
        <v>-0.025025941</v>
      </c>
      <c r="E9412" s="1">
        <v>3.4187398</v>
      </c>
      <c r="F9412" s="4">
        <f t="shared" si="1"/>
        <v>0.07488731111</v>
      </c>
      <c r="G9412" s="4">
        <f t="shared" si="2"/>
        <v>3.406323552</v>
      </c>
    </row>
    <row r="9413">
      <c r="A9413" s="1">
        <v>94.080002695322</v>
      </c>
      <c r="B9413" s="1">
        <v>277.23608</v>
      </c>
      <c r="C9413" s="1">
        <v>0.67411906</v>
      </c>
      <c r="D9413" s="1">
        <v>-0.110480376</v>
      </c>
      <c r="E9413" s="1">
        <v>3.4226673</v>
      </c>
      <c r="F9413" s="4">
        <f t="shared" si="1"/>
        <v>0.07490211778</v>
      </c>
      <c r="G9413" s="4">
        <f t="shared" si="2"/>
        <v>3.410250836</v>
      </c>
    </row>
    <row r="9414">
      <c r="A9414" s="1">
        <v>94.0899972021579</v>
      </c>
      <c r="B9414" s="1">
        <v>277.34848</v>
      </c>
      <c r="C9414" s="1">
        <v>0.6740924</v>
      </c>
      <c r="D9414" s="1">
        <v>-0.003051944</v>
      </c>
      <c r="E9414" s="1">
        <v>3.4240549</v>
      </c>
      <c r="F9414" s="4">
        <f t="shared" si="1"/>
        <v>0.07489915556</v>
      </c>
      <c r="G9414" s="4">
        <f t="shared" si="2"/>
        <v>3.41163849</v>
      </c>
    </row>
    <row r="9415">
      <c r="A9415" s="1">
        <v>94.0999993383884</v>
      </c>
      <c r="B9415" s="1">
        <v>277.33133</v>
      </c>
      <c r="C9415" s="1">
        <v>0.6740924</v>
      </c>
      <c r="D9415" s="1">
        <v>0.07751938</v>
      </c>
      <c r="E9415" s="1">
        <v>3.4238431</v>
      </c>
      <c r="F9415" s="4">
        <f t="shared" si="1"/>
        <v>0.07489915556</v>
      </c>
      <c r="G9415" s="4">
        <f t="shared" si="2"/>
        <v>3.411426762</v>
      </c>
    </row>
    <row r="9416">
      <c r="A9416" s="1">
        <v>94.1100014746189</v>
      </c>
      <c r="B9416" s="1">
        <v>277.32755</v>
      </c>
      <c r="C9416" s="1">
        <v>0.67410576</v>
      </c>
      <c r="D9416" s="1">
        <v>0.1312336</v>
      </c>
      <c r="E9416" s="1">
        <v>3.4237962</v>
      </c>
      <c r="F9416" s="4">
        <f t="shared" si="1"/>
        <v>0.07490064</v>
      </c>
      <c r="G9416" s="4">
        <f t="shared" si="2"/>
        <v>3.411380095</v>
      </c>
    </row>
    <row r="9417">
      <c r="A9417" s="1">
        <v>94.1200036108493</v>
      </c>
      <c r="B9417" s="1">
        <v>277.22656</v>
      </c>
      <c r="C9417" s="1">
        <v>0.67410576</v>
      </c>
      <c r="D9417" s="1">
        <v>0.21180493</v>
      </c>
      <c r="E9417" s="1">
        <v>3.4225497</v>
      </c>
      <c r="F9417" s="4">
        <f t="shared" si="1"/>
        <v>0.07490064</v>
      </c>
      <c r="G9417" s="4">
        <f t="shared" si="2"/>
        <v>3.410133305</v>
      </c>
    </row>
    <row r="9418">
      <c r="A9418" s="1">
        <v>94.1299981176853</v>
      </c>
      <c r="B9418" s="1">
        <v>277.23798</v>
      </c>
      <c r="C9418" s="1">
        <v>0.6741324</v>
      </c>
      <c r="D9418" s="1">
        <v>0.24964903</v>
      </c>
      <c r="E9418" s="1">
        <v>3.4226909</v>
      </c>
      <c r="F9418" s="4">
        <f t="shared" si="1"/>
        <v>0.0749036</v>
      </c>
      <c r="G9418" s="4">
        <f t="shared" si="2"/>
        <v>3.410274293</v>
      </c>
    </row>
    <row r="9419">
      <c r="A9419" s="1">
        <v>94.1400002539157</v>
      </c>
      <c r="B9419" s="1">
        <v>277.13132</v>
      </c>
      <c r="C9419" s="1">
        <v>0.6742124</v>
      </c>
      <c r="D9419" s="1">
        <v>0.24476592</v>
      </c>
      <c r="E9419" s="1">
        <v>3.4213738</v>
      </c>
      <c r="F9419" s="4">
        <f t="shared" si="1"/>
        <v>0.07491248889</v>
      </c>
      <c r="G9419" s="4">
        <f t="shared" si="2"/>
        <v>3.408957502</v>
      </c>
    </row>
    <row r="9420">
      <c r="A9420" s="1">
        <v>94.1500023901462</v>
      </c>
      <c r="B9420" s="1">
        <v>277.14084</v>
      </c>
      <c r="C9420" s="1">
        <v>0.67430574</v>
      </c>
      <c r="D9420" s="1">
        <v>0.22767504</v>
      </c>
      <c r="E9420" s="1">
        <v>3.4214914</v>
      </c>
      <c r="F9420" s="4">
        <f t="shared" si="1"/>
        <v>0.07492286</v>
      </c>
      <c r="G9420" s="4">
        <f t="shared" si="2"/>
        <v>3.409075033</v>
      </c>
    </row>
    <row r="9421">
      <c r="A9421" s="1">
        <v>94.1599968969822</v>
      </c>
      <c r="B9421" s="1">
        <v>277.20563</v>
      </c>
      <c r="C9421" s="1">
        <v>0.6743991</v>
      </c>
      <c r="D9421" s="1">
        <v>0.21180493</v>
      </c>
      <c r="E9421" s="1">
        <v>3.422291</v>
      </c>
      <c r="F9421" s="4">
        <f t="shared" si="1"/>
        <v>0.07493323333</v>
      </c>
      <c r="G9421" s="4">
        <f t="shared" si="2"/>
        <v>3.40987491</v>
      </c>
    </row>
    <row r="9422">
      <c r="A9422" s="1">
        <v>94.1699990332126</v>
      </c>
      <c r="B9422" s="1">
        <v>277.17325</v>
      </c>
      <c r="C9422" s="1">
        <v>0.67445236</v>
      </c>
      <c r="D9422" s="1">
        <v>0.22279193</v>
      </c>
      <c r="E9422" s="1">
        <v>3.4218912</v>
      </c>
      <c r="F9422" s="4">
        <f t="shared" si="1"/>
        <v>0.07493915111</v>
      </c>
      <c r="G9422" s="4">
        <f t="shared" si="2"/>
        <v>3.409475157</v>
      </c>
    </row>
    <row r="9423">
      <c r="A9423" s="1">
        <v>94.1800011694431</v>
      </c>
      <c r="B9423" s="1">
        <v>277.21704</v>
      </c>
      <c r="C9423" s="1">
        <v>0.674479</v>
      </c>
      <c r="D9423" s="1">
        <v>0.27528536</v>
      </c>
      <c r="E9423" s="1">
        <v>3.4224322</v>
      </c>
      <c r="F9423" s="4">
        <f t="shared" si="1"/>
        <v>0.07494211111</v>
      </c>
      <c r="G9423" s="4">
        <f t="shared" si="2"/>
        <v>3.410015774</v>
      </c>
    </row>
    <row r="9424">
      <c r="A9424" s="1">
        <v>94.1900033056736</v>
      </c>
      <c r="B9424" s="1">
        <v>277.17133</v>
      </c>
      <c r="C9424" s="1">
        <v>0.67449236</v>
      </c>
      <c r="D9424" s="1">
        <v>0.3277788</v>
      </c>
      <c r="E9424" s="1">
        <v>3.4218676</v>
      </c>
      <c r="F9424" s="4">
        <f t="shared" si="1"/>
        <v>0.07494359556</v>
      </c>
      <c r="G9424" s="4">
        <f t="shared" si="2"/>
        <v>3.409451453</v>
      </c>
    </row>
    <row r="9425">
      <c r="A9425" s="1">
        <v>94.1999978125095</v>
      </c>
      <c r="B9425" s="1">
        <v>277.17325</v>
      </c>
      <c r="C9425" s="1">
        <v>0.674519</v>
      </c>
      <c r="D9425" s="1">
        <v>0.37905145</v>
      </c>
      <c r="E9425" s="1">
        <v>3.4218912</v>
      </c>
      <c r="F9425" s="4">
        <f t="shared" si="1"/>
        <v>0.07494655556</v>
      </c>
      <c r="G9425" s="4">
        <f t="shared" si="2"/>
        <v>3.409475157</v>
      </c>
    </row>
    <row r="9426">
      <c r="A9426" s="1">
        <v>94.20999994874</v>
      </c>
      <c r="B9426" s="1">
        <v>277.18085</v>
      </c>
      <c r="C9426" s="1">
        <v>0.67457235</v>
      </c>
      <c r="D9426" s="1">
        <v>0.41567478</v>
      </c>
      <c r="E9426" s="1">
        <v>3.4219854</v>
      </c>
      <c r="F9426" s="4">
        <f t="shared" si="1"/>
        <v>0.07495248333</v>
      </c>
      <c r="G9426" s="4">
        <f t="shared" si="2"/>
        <v>3.409568984</v>
      </c>
    </row>
    <row r="9427">
      <c r="A9427" s="1">
        <v>94.2200020849704</v>
      </c>
      <c r="B9427" s="1">
        <v>277.11798</v>
      </c>
      <c r="C9427" s="1">
        <v>0.67462564</v>
      </c>
      <c r="D9427" s="1">
        <v>0.4266618</v>
      </c>
      <c r="E9427" s="1">
        <v>3.421209</v>
      </c>
      <c r="F9427" s="4">
        <f t="shared" si="1"/>
        <v>0.07495840444</v>
      </c>
      <c r="G9427" s="4">
        <f t="shared" si="2"/>
        <v>3.408792811</v>
      </c>
    </row>
    <row r="9428">
      <c r="A9428" s="1">
        <v>94.2299965918064</v>
      </c>
      <c r="B9428" s="1">
        <v>277.1656</v>
      </c>
      <c r="C9428" s="1">
        <v>0.6748656</v>
      </c>
      <c r="D9428" s="1">
        <v>0.25697368</v>
      </c>
      <c r="E9428" s="1">
        <v>3.421797</v>
      </c>
      <c r="F9428" s="4">
        <f t="shared" si="1"/>
        <v>0.07498506667</v>
      </c>
      <c r="G9428" s="4">
        <f t="shared" si="2"/>
        <v>3.409380712</v>
      </c>
    </row>
    <row r="9429">
      <c r="A9429" s="1">
        <v>94.2399987280368</v>
      </c>
      <c r="B9429" s="1">
        <v>277.33133</v>
      </c>
      <c r="C9429" s="1">
        <v>0.67515886</v>
      </c>
      <c r="D9429" s="5">
        <v>6.103888E-4</v>
      </c>
      <c r="E9429" s="1">
        <v>3.4238431</v>
      </c>
      <c r="F9429" s="4">
        <f t="shared" si="1"/>
        <v>0.07501765111</v>
      </c>
      <c r="G9429" s="4">
        <f t="shared" si="2"/>
        <v>3.411426762</v>
      </c>
    </row>
    <row r="9430">
      <c r="A9430" s="1">
        <v>94.2500008642673</v>
      </c>
      <c r="B9430" s="1">
        <v>277.46277</v>
      </c>
      <c r="C9430" s="1">
        <v>0.67513216</v>
      </c>
      <c r="D9430" s="1">
        <v>0.10803882</v>
      </c>
      <c r="E9430" s="1">
        <v>3.4254658</v>
      </c>
      <c r="F9430" s="4">
        <f t="shared" si="1"/>
        <v>0.07501468444</v>
      </c>
      <c r="G9430" s="4">
        <f t="shared" si="2"/>
        <v>3.413049478</v>
      </c>
    </row>
    <row r="9431">
      <c r="A9431" s="1">
        <v>94.2600030004978</v>
      </c>
      <c r="B9431" s="1">
        <v>277.5599</v>
      </c>
      <c r="C9431" s="1">
        <v>0.67511886</v>
      </c>
      <c r="D9431" s="1">
        <v>0.2020387</v>
      </c>
      <c r="E9431" s="1">
        <v>3.4266653</v>
      </c>
      <c r="F9431" s="4">
        <f t="shared" si="1"/>
        <v>0.07501320667</v>
      </c>
      <c r="G9431" s="4">
        <f t="shared" si="2"/>
        <v>3.414248614</v>
      </c>
    </row>
    <row r="9432">
      <c r="A9432" s="1">
        <v>94.2699975073337</v>
      </c>
      <c r="B9432" s="1">
        <v>277.46848</v>
      </c>
      <c r="C9432" s="1">
        <v>0.67511886</v>
      </c>
      <c r="D9432" s="1">
        <v>0.26918146</v>
      </c>
      <c r="E9432" s="1">
        <v>3.4255366</v>
      </c>
      <c r="F9432" s="4">
        <f t="shared" si="1"/>
        <v>0.07501320667</v>
      </c>
      <c r="G9432" s="4">
        <f t="shared" si="2"/>
        <v>3.413119972</v>
      </c>
    </row>
    <row r="9433">
      <c r="A9433" s="1">
        <v>94.2799996435642</v>
      </c>
      <c r="B9433" s="1">
        <v>277.46085</v>
      </c>
      <c r="C9433" s="1">
        <v>0.67511886</v>
      </c>
      <c r="D9433" s="1">
        <v>0.34975278</v>
      </c>
      <c r="E9433" s="1">
        <v>3.4254422</v>
      </c>
      <c r="F9433" s="4">
        <f t="shared" si="1"/>
        <v>0.07501320667</v>
      </c>
      <c r="G9433" s="4">
        <f t="shared" si="2"/>
        <v>3.413025774</v>
      </c>
    </row>
    <row r="9434">
      <c r="A9434" s="1">
        <v>94.2900017797947</v>
      </c>
      <c r="B9434" s="1">
        <v>277.38846</v>
      </c>
      <c r="C9434" s="1">
        <v>0.67511886</v>
      </c>
      <c r="D9434" s="1">
        <v>0.4303241</v>
      </c>
      <c r="E9434" s="1">
        <v>3.4245486</v>
      </c>
      <c r="F9434" s="4">
        <f t="shared" si="1"/>
        <v>0.07501320667</v>
      </c>
      <c r="G9434" s="4">
        <f t="shared" si="2"/>
        <v>3.41213207</v>
      </c>
    </row>
    <row r="9435">
      <c r="A9435" s="1">
        <v>94.2999962866306</v>
      </c>
      <c r="B9435" s="1">
        <v>277.37704</v>
      </c>
      <c r="C9435" s="1">
        <v>0.6751455</v>
      </c>
      <c r="D9435" s="1">
        <v>0.48403832</v>
      </c>
      <c r="E9435" s="1">
        <v>3.4244075</v>
      </c>
      <c r="F9435" s="4">
        <f t="shared" si="1"/>
        <v>0.07501616667</v>
      </c>
      <c r="G9435" s="4">
        <f t="shared" si="2"/>
        <v>3.411991083</v>
      </c>
    </row>
    <row r="9436">
      <c r="A9436" s="1">
        <v>94.3099984228611</v>
      </c>
      <c r="B9436" s="1">
        <v>277.3942</v>
      </c>
      <c r="C9436" s="1">
        <v>0.67553204</v>
      </c>
      <c r="D9436" s="1">
        <v>0.15686993</v>
      </c>
      <c r="E9436" s="1">
        <v>3.4246192</v>
      </c>
      <c r="F9436" s="4">
        <f t="shared" si="1"/>
        <v>0.07505911556</v>
      </c>
      <c r="G9436" s="4">
        <f t="shared" si="2"/>
        <v>3.412202935</v>
      </c>
    </row>
    <row r="9437">
      <c r="A9437" s="1">
        <v>94.3200005590915</v>
      </c>
      <c r="B9437" s="1">
        <v>277.56754</v>
      </c>
      <c r="C9437" s="1">
        <v>0.6757587</v>
      </c>
      <c r="D9437" s="1">
        <v>-0.027467497</v>
      </c>
      <c r="E9437" s="1">
        <v>3.426759</v>
      </c>
      <c r="F9437" s="4">
        <f t="shared" si="1"/>
        <v>0.0750843</v>
      </c>
      <c r="G9437" s="4">
        <f t="shared" si="2"/>
        <v>3.414342935</v>
      </c>
    </row>
    <row r="9438">
      <c r="A9438" s="1">
        <v>94.330002695322</v>
      </c>
      <c r="B9438" s="1">
        <v>277.7561</v>
      </c>
      <c r="C9438" s="1">
        <v>0.67574537</v>
      </c>
      <c r="D9438" s="1">
        <v>0.06653238</v>
      </c>
      <c r="E9438" s="1">
        <v>3.4290872</v>
      </c>
      <c r="F9438" s="4">
        <f t="shared" si="1"/>
        <v>0.07508281889</v>
      </c>
      <c r="G9438" s="4">
        <f t="shared" si="2"/>
        <v>3.416670836</v>
      </c>
    </row>
    <row r="9439">
      <c r="A9439" s="1">
        <v>94.3399972021579</v>
      </c>
      <c r="B9439" s="1">
        <v>277.7485</v>
      </c>
      <c r="C9439" s="1">
        <v>0.67574537</v>
      </c>
      <c r="D9439" s="1">
        <v>0.14710371</v>
      </c>
      <c r="E9439" s="1">
        <v>3.4289935</v>
      </c>
      <c r="F9439" s="4">
        <f t="shared" si="1"/>
        <v>0.07508281889</v>
      </c>
      <c r="G9439" s="4">
        <f t="shared" si="2"/>
        <v>3.416577009</v>
      </c>
    </row>
    <row r="9440">
      <c r="A9440" s="1">
        <v>94.3499993383884</v>
      </c>
      <c r="B9440" s="1">
        <v>277.72372</v>
      </c>
      <c r="C9440" s="1">
        <v>0.6757587</v>
      </c>
      <c r="D9440" s="1">
        <v>0.19959715</v>
      </c>
      <c r="E9440" s="1">
        <v>3.4286876</v>
      </c>
      <c r="F9440" s="4">
        <f t="shared" si="1"/>
        <v>0.0750843</v>
      </c>
      <c r="G9440" s="4">
        <f t="shared" si="2"/>
        <v>3.416271083</v>
      </c>
    </row>
    <row r="9441">
      <c r="A9441" s="1">
        <v>94.3600014746189</v>
      </c>
      <c r="B9441" s="1">
        <v>277.73135</v>
      </c>
      <c r="C9441" s="1">
        <v>0.6757587</v>
      </c>
      <c r="D9441" s="1">
        <v>0.28016847</v>
      </c>
      <c r="E9441" s="1">
        <v>3.4287815</v>
      </c>
      <c r="F9441" s="4">
        <f t="shared" si="1"/>
        <v>0.0750843</v>
      </c>
      <c r="G9441" s="4">
        <f t="shared" si="2"/>
        <v>3.41636528</v>
      </c>
    </row>
    <row r="9442">
      <c r="A9442" s="1">
        <v>94.3700036108493</v>
      </c>
      <c r="B9442" s="1">
        <v>277.64563</v>
      </c>
      <c r="C9442" s="1">
        <v>0.6757721</v>
      </c>
      <c r="D9442" s="1">
        <v>0.34609047</v>
      </c>
      <c r="E9442" s="1">
        <v>3.4277234</v>
      </c>
      <c r="F9442" s="4">
        <f t="shared" si="1"/>
        <v>0.07508578889</v>
      </c>
      <c r="G9442" s="4">
        <f t="shared" si="2"/>
        <v>3.415307009</v>
      </c>
    </row>
    <row r="9443">
      <c r="A9443" s="1">
        <v>94.3799981176853</v>
      </c>
      <c r="B9443" s="1">
        <v>277.62848</v>
      </c>
      <c r="C9443" s="1">
        <v>0.6757987</v>
      </c>
      <c r="D9443" s="1">
        <v>0.38515535</v>
      </c>
      <c r="E9443" s="1">
        <v>3.4275117</v>
      </c>
      <c r="F9443" s="4">
        <f t="shared" si="1"/>
        <v>0.07508874444</v>
      </c>
      <c r="G9443" s="4">
        <f t="shared" si="2"/>
        <v>3.41509528</v>
      </c>
    </row>
    <row r="9444">
      <c r="A9444" s="1">
        <v>94.3900002539157</v>
      </c>
      <c r="B9444" s="1">
        <v>277.56372</v>
      </c>
      <c r="C9444" s="1">
        <v>0.67586535</v>
      </c>
      <c r="D9444" s="1">
        <v>0.4083501</v>
      </c>
      <c r="E9444" s="1">
        <v>3.426712</v>
      </c>
      <c r="F9444" s="4">
        <f t="shared" si="1"/>
        <v>0.07509615</v>
      </c>
      <c r="G9444" s="4">
        <f t="shared" si="2"/>
        <v>3.414295774</v>
      </c>
    </row>
    <row r="9445">
      <c r="A9445" s="1">
        <v>94.4000023901462</v>
      </c>
      <c r="B9445" s="1">
        <v>277.55228</v>
      </c>
      <c r="C9445" s="1">
        <v>0.675972</v>
      </c>
      <c r="D9445" s="1">
        <v>0.36318135</v>
      </c>
      <c r="E9445" s="1">
        <v>3.426571</v>
      </c>
      <c r="F9445" s="4">
        <f t="shared" si="1"/>
        <v>0.075108</v>
      </c>
      <c r="G9445" s="4">
        <f t="shared" si="2"/>
        <v>3.41415454</v>
      </c>
    </row>
    <row r="9446">
      <c r="A9446" s="1">
        <v>94.4099968969822</v>
      </c>
      <c r="B9446" s="1">
        <v>277.6323</v>
      </c>
      <c r="C9446" s="1">
        <v>0.67614526</v>
      </c>
      <c r="D9446" s="1">
        <v>0.24842826</v>
      </c>
      <c r="E9446" s="1">
        <v>3.427559</v>
      </c>
      <c r="F9446" s="4">
        <f t="shared" si="1"/>
        <v>0.07512725111</v>
      </c>
      <c r="G9446" s="4">
        <f t="shared" si="2"/>
        <v>3.415142441</v>
      </c>
    </row>
    <row r="9447">
      <c r="A9447" s="1">
        <v>94.4199990332126</v>
      </c>
      <c r="B9447" s="1">
        <v>277.7104</v>
      </c>
      <c r="C9447" s="1">
        <v>0.6763586</v>
      </c>
      <c r="D9447" s="1">
        <v>0.105597265</v>
      </c>
      <c r="E9447" s="1">
        <v>3.428523</v>
      </c>
      <c r="F9447" s="4">
        <f t="shared" si="1"/>
        <v>0.07515095556</v>
      </c>
      <c r="G9447" s="4">
        <f t="shared" si="2"/>
        <v>3.416106638</v>
      </c>
    </row>
    <row r="9448">
      <c r="A9448" s="1">
        <v>94.4300011694431</v>
      </c>
      <c r="B9448" s="1">
        <v>277.85135</v>
      </c>
      <c r="C9448" s="1">
        <v>0.67641187</v>
      </c>
      <c r="D9448" s="1">
        <v>0.115363486</v>
      </c>
      <c r="E9448" s="1">
        <v>3.430263</v>
      </c>
      <c r="F9448" s="4">
        <f t="shared" si="1"/>
        <v>0.07515687444</v>
      </c>
      <c r="G9448" s="4">
        <f t="shared" si="2"/>
        <v>3.417846762</v>
      </c>
    </row>
    <row r="9449">
      <c r="A9449" s="1">
        <v>94.4400033056736</v>
      </c>
      <c r="B9449" s="1">
        <v>277.8628</v>
      </c>
      <c r="C9449" s="1">
        <v>0.67641187</v>
      </c>
      <c r="D9449" s="1">
        <v>0.19593482</v>
      </c>
      <c r="E9449" s="1">
        <v>3.4304044</v>
      </c>
      <c r="F9449" s="4">
        <f t="shared" si="1"/>
        <v>0.07515687444</v>
      </c>
      <c r="G9449" s="4">
        <f t="shared" si="2"/>
        <v>3.41798812</v>
      </c>
    </row>
    <row r="9450">
      <c r="A9450" s="1">
        <v>94.4499978125095</v>
      </c>
      <c r="B9450" s="1">
        <v>277.89517</v>
      </c>
      <c r="C9450" s="1">
        <v>0.6764252</v>
      </c>
      <c r="D9450" s="1">
        <v>0.2618568</v>
      </c>
      <c r="E9450" s="1">
        <v>3.430804</v>
      </c>
      <c r="F9450" s="4">
        <f t="shared" si="1"/>
        <v>0.07515835556</v>
      </c>
      <c r="G9450" s="4">
        <f t="shared" si="2"/>
        <v>3.418387749</v>
      </c>
    </row>
    <row r="9451">
      <c r="A9451" s="1">
        <v>94.45999994874</v>
      </c>
      <c r="B9451" s="1">
        <v>277.9047</v>
      </c>
      <c r="C9451" s="1">
        <v>0.6764785</v>
      </c>
      <c r="D9451" s="1">
        <v>0.2728438</v>
      </c>
      <c r="E9451" s="1">
        <v>3.4309216</v>
      </c>
      <c r="F9451" s="4">
        <f t="shared" si="1"/>
        <v>0.07516427778</v>
      </c>
      <c r="G9451" s="4">
        <f t="shared" si="2"/>
        <v>3.418505404</v>
      </c>
    </row>
    <row r="9452">
      <c r="A9452" s="1">
        <v>94.4700020849704</v>
      </c>
      <c r="B9452" s="1">
        <v>277.8323</v>
      </c>
      <c r="C9452" s="1">
        <v>0.6765585</v>
      </c>
      <c r="D9452" s="1">
        <v>0.27040225</v>
      </c>
      <c r="E9452" s="1">
        <v>3.430028</v>
      </c>
      <c r="F9452" s="4">
        <f t="shared" si="1"/>
        <v>0.07517316667</v>
      </c>
      <c r="G9452" s="4">
        <f t="shared" si="2"/>
        <v>3.417611577</v>
      </c>
    </row>
    <row r="9453">
      <c r="A9453" s="1">
        <v>94.4799965918064</v>
      </c>
      <c r="B9453" s="1">
        <v>277.88184</v>
      </c>
      <c r="C9453" s="1">
        <v>0.67662513</v>
      </c>
      <c r="D9453" s="1">
        <v>0.2667399</v>
      </c>
      <c r="E9453" s="1">
        <v>3.4306393</v>
      </c>
      <c r="F9453" s="4">
        <f t="shared" si="1"/>
        <v>0.07518057</v>
      </c>
      <c r="G9453" s="4">
        <f t="shared" si="2"/>
        <v>3.418223181</v>
      </c>
    </row>
    <row r="9454">
      <c r="A9454" s="1">
        <v>94.4899987280368</v>
      </c>
      <c r="B9454" s="1">
        <v>277.84753</v>
      </c>
      <c r="C9454" s="1">
        <v>0.6766518</v>
      </c>
      <c r="D9454" s="1">
        <v>0.31801257</v>
      </c>
      <c r="E9454" s="1">
        <v>3.430216</v>
      </c>
      <c r="F9454" s="4">
        <f t="shared" si="1"/>
        <v>0.07518353333</v>
      </c>
      <c r="G9454" s="4">
        <f t="shared" si="2"/>
        <v>3.417799601</v>
      </c>
    </row>
    <row r="9455">
      <c r="A9455" s="1">
        <v>94.5000008642673</v>
      </c>
      <c r="B9455" s="1">
        <v>277.82468</v>
      </c>
      <c r="C9455" s="1">
        <v>0.6766651</v>
      </c>
      <c r="D9455" s="1">
        <v>0.38393456</v>
      </c>
      <c r="E9455" s="1">
        <v>3.4299338</v>
      </c>
      <c r="F9455" s="4">
        <f t="shared" si="1"/>
        <v>0.07518501111</v>
      </c>
      <c r="G9455" s="4">
        <f t="shared" si="2"/>
        <v>3.417517502</v>
      </c>
    </row>
    <row r="9456">
      <c r="A9456" s="1">
        <v>94.5100030004978</v>
      </c>
      <c r="B9456" s="1">
        <v>277.84375</v>
      </c>
      <c r="C9456" s="1">
        <v>0.6767851</v>
      </c>
      <c r="D9456" s="1">
        <v>0.32533723</v>
      </c>
      <c r="E9456" s="1">
        <v>3.4301693</v>
      </c>
      <c r="F9456" s="4">
        <f t="shared" si="1"/>
        <v>0.07519834444</v>
      </c>
      <c r="G9456" s="4">
        <f t="shared" si="2"/>
        <v>3.417752935</v>
      </c>
    </row>
    <row r="9457">
      <c r="A9457" s="1">
        <v>94.5199975073337</v>
      </c>
      <c r="B9457" s="1">
        <v>277.91614</v>
      </c>
      <c r="C9457" s="1">
        <v>0.6771317</v>
      </c>
      <c r="D9457" s="1">
        <v>0.055545382</v>
      </c>
      <c r="E9457" s="1">
        <v>3.431063</v>
      </c>
      <c r="F9457" s="4">
        <f t="shared" si="1"/>
        <v>0.07523685556</v>
      </c>
      <c r="G9457" s="4">
        <f t="shared" si="2"/>
        <v>3.418646638</v>
      </c>
    </row>
    <row r="9458">
      <c r="A9458" s="1">
        <v>94.5299996435642</v>
      </c>
      <c r="B9458" s="1">
        <v>278.15994</v>
      </c>
      <c r="C9458" s="1">
        <v>0.6771184</v>
      </c>
      <c r="D9458" s="1">
        <v>0.13489594</v>
      </c>
      <c r="E9458" s="1">
        <v>3.434073</v>
      </c>
      <c r="F9458" s="4">
        <f t="shared" si="1"/>
        <v>0.07523537778</v>
      </c>
      <c r="G9458" s="4">
        <f t="shared" si="2"/>
        <v>3.421656515</v>
      </c>
    </row>
    <row r="9459">
      <c r="A9459" s="1">
        <v>94.5400017797947</v>
      </c>
      <c r="B9459" s="1">
        <v>278.1104</v>
      </c>
      <c r="C9459" s="1">
        <v>0.6770784</v>
      </c>
      <c r="D9459" s="1">
        <v>0.24232437</v>
      </c>
      <c r="E9459" s="1">
        <v>3.4334614</v>
      </c>
      <c r="F9459" s="4">
        <f t="shared" si="1"/>
        <v>0.07523093333</v>
      </c>
      <c r="G9459" s="4">
        <f t="shared" si="2"/>
        <v>3.42104491</v>
      </c>
    </row>
    <row r="9460">
      <c r="A9460" s="1">
        <v>94.5499962866306</v>
      </c>
      <c r="B9460" s="1">
        <v>278.07803</v>
      </c>
      <c r="C9460" s="1">
        <v>0.6770784</v>
      </c>
      <c r="D9460" s="1">
        <v>0.32289568</v>
      </c>
      <c r="E9460" s="1">
        <v>3.4330616</v>
      </c>
      <c r="F9460" s="4">
        <f t="shared" si="1"/>
        <v>0.07523093333</v>
      </c>
      <c r="G9460" s="4">
        <f t="shared" si="2"/>
        <v>3.42064528</v>
      </c>
    </row>
    <row r="9461">
      <c r="A9461" s="1">
        <v>94.5599984228611</v>
      </c>
      <c r="B9461" s="1">
        <v>278.04376</v>
      </c>
      <c r="C9461" s="1">
        <v>0.6770784</v>
      </c>
      <c r="D9461" s="1">
        <v>0.39003846</v>
      </c>
      <c r="E9461" s="1">
        <v>3.4326384</v>
      </c>
      <c r="F9461" s="4">
        <f t="shared" si="1"/>
        <v>0.07523093333</v>
      </c>
      <c r="G9461" s="4">
        <f t="shared" si="2"/>
        <v>3.420222194</v>
      </c>
    </row>
    <row r="9462">
      <c r="A9462" s="1">
        <v>94.5700005590915</v>
      </c>
      <c r="B9462" s="1">
        <v>277.96185</v>
      </c>
      <c r="C9462" s="1">
        <v>0.67718506</v>
      </c>
      <c r="D9462" s="1">
        <v>0.37294757</v>
      </c>
      <c r="E9462" s="1">
        <v>3.431627</v>
      </c>
      <c r="F9462" s="4">
        <f t="shared" si="1"/>
        <v>0.07524278444</v>
      </c>
      <c r="G9462" s="4">
        <f t="shared" si="2"/>
        <v>3.419210959</v>
      </c>
    </row>
    <row r="9463">
      <c r="A9463" s="1">
        <v>94.580002695322</v>
      </c>
      <c r="B9463" s="1">
        <v>278.05328</v>
      </c>
      <c r="C9463" s="1">
        <v>0.67755824</v>
      </c>
      <c r="D9463" s="1">
        <v>0.060428493</v>
      </c>
      <c r="E9463" s="1">
        <v>3.4327562</v>
      </c>
      <c r="F9463" s="4">
        <f t="shared" si="1"/>
        <v>0.07528424889</v>
      </c>
      <c r="G9463" s="4">
        <f t="shared" si="2"/>
        <v>3.420339725</v>
      </c>
    </row>
    <row r="9464">
      <c r="A9464" s="1">
        <v>94.5899972021579</v>
      </c>
      <c r="B9464" s="1">
        <v>278.22852</v>
      </c>
      <c r="C9464" s="1">
        <v>0.67762494</v>
      </c>
      <c r="D9464" s="1">
        <v>0.043337606</v>
      </c>
      <c r="E9464" s="1">
        <v>3.4349194</v>
      </c>
      <c r="F9464" s="4">
        <f t="shared" si="1"/>
        <v>0.07529166</v>
      </c>
      <c r="G9464" s="4">
        <f t="shared" si="2"/>
        <v>3.422503181</v>
      </c>
    </row>
    <row r="9465">
      <c r="A9465" s="1">
        <v>94.5999993383884</v>
      </c>
      <c r="B9465" s="1">
        <v>278.31616</v>
      </c>
      <c r="C9465" s="1">
        <v>0.6776116</v>
      </c>
      <c r="D9465" s="1">
        <v>0.13733749</v>
      </c>
      <c r="E9465" s="1">
        <v>3.4360015</v>
      </c>
      <c r="F9465" s="4">
        <f t="shared" si="1"/>
        <v>0.07529017778</v>
      </c>
      <c r="G9465" s="4">
        <f t="shared" si="2"/>
        <v>3.423585157</v>
      </c>
    </row>
    <row r="9466">
      <c r="A9466" s="1">
        <v>94.6100014746189</v>
      </c>
      <c r="B9466" s="1">
        <v>278.32184</v>
      </c>
      <c r="C9466" s="1">
        <v>0.6776116</v>
      </c>
      <c r="D9466" s="1">
        <v>0.21790881</v>
      </c>
      <c r="E9466" s="1">
        <v>3.4360716</v>
      </c>
      <c r="F9466" s="4">
        <f t="shared" si="1"/>
        <v>0.07529017778</v>
      </c>
      <c r="G9466" s="4">
        <f t="shared" si="2"/>
        <v>3.42365528</v>
      </c>
    </row>
    <row r="9467">
      <c r="A9467" s="1">
        <v>94.6200036108493</v>
      </c>
      <c r="B9467" s="1">
        <v>278.23425</v>
      </c>
      <c r="C9467" s="1">
        <v>0.6776116</v>
      </c>
      <c r="D9467" s="1">
        <v>0.28505158</v>
      </c>
      <c r="E9467" s="1">
        <v>3.4349902</v>
      </c>
      <c r="F9467" s="4">
        <f t="shared" si="1"/>
        <v>0.07529017778</v>
      </c>
      <c r="G9467" s="4">
        <f t="shared" si="2"/>
        <v>3.422573922</v>
      </c>
    </row>
    <row r="9468">
      <c r="A9468" s="1">
        <v>94.6299981176853</v>
      </c>
      <c r="B9468" s="1">
        <v>278.24185</v>
      </c>
      <c r="C9468" s="1">
        <v>0.67762494</v>
      </c>
      <c r="D9468" s="1">
        <v>0.35097358</v>
      </c>
      <c r="E9468" s="1">
        <v>3.4350843</v>
      </c>
      <c r="F9468" s="4">
        <f t="shared" si="1"/>
        <v>0.07529166</v>
      </c>
      <c r="G9468" s="4">
        <f t="shared" si="2"/>
        <v>3.422667749</v>
      </c>
    </row>
    <row r="9469">
      <c r="A9469" s="1">
        <v>94.6400002539157</v>
      </c>
      <c r="B9469" s="1">
        <v>278.1352</v>
      </c>
      <c r="C9469" s="1">
        <v>0.67762494</v>
      </c>
      <c r="D9469" s="1">
        <v>0.41811633</v>
      </c>
      <c r="E9469" s="1">
        <v>3.433767</v>
      </c>
      <c r="F9469" s="4">
        <f t="shared" si="1"/>
        <v>0.07529166</v>
      </c>
      <c r="G9469" s="4">
        <f t="shared" si="2"/>
        <v>3.421351083</v>
      </c>
    </row>
    <row r="9470">
      <c r="A9470" s="1">
        <v>94.6500023901462</v>
      </c>
      <c r="B9470" s="1">
        <v>278.11615</v>
      </c>
      <c r="C9470" s="1">
        <v>0.67786485</v>
      </c>
      <c r="D9470" s="1">
        <v>0.2618568</v>
      </c>
      <c r="E9470" s="1">
        <v>3.433532</v>
      </c>
      <c r="F9470" s="4">
        <f t="shared" si="1"/>
        <v>0.07531831667</v>
      </c>
      <c r="G9470" s="4">
        <f t="shared" si="2"/>
        <v>3.421115898</v>
      </c>
    </row>
    <row r="9471">
      <c r="A9471" s="1">
        <v>94.6599968969822</v>
      </c>
      <c r="B9471" s="1">
        <v>278.27997</v>
      </c>
      <c r="C9471" s="1">
        <v>0.67823815</v>
      </c>
      <c r="D9471" s="1">
        <v>-0.05066227</v>
      </c>
      <c r="E9471" s="1">
        <v>3.4355547</v>
      </c>
      <c r="F9471" s="4">
        <f t="shared" si="1"/>
        <v>0.07535979444</v>
      </c>
      <c r="G9471" s="4">
        <f t="shared" si="2"/>
        <v>3.423138367</v>
      </c>
    </row>
    <row r="9472">
      <c r="A9472" s="1">
        <v>94.6699990332126</v>
      </c>
      <c r="B9472" s="1">
        <v>278.4552</v>
      </c>
      <c r="C9472" s="1">
        <v>0.67821145</v>
      </c>
      <c r="D9472" s="1">
        <v>0.028688274</v>
      </c>
      <c r="E9472" s="1">
        <v>3.437718</v>
      </c>
      <c r="F9472" s="4">
        <f t="shared" si="1"/>
        <v>0.07535682778</v>
      </c>
      <c r="G9472" s="4">
        <f t="shared" si="2"/>
        <v>3.4253017</v>
      </c>
    </row>
    <row r="9473">
      <c r="A9473" s="1">
        <v>94.6800011694431</v>
      </c>
      <c r="B9473" s="1">
        <v>278.55234</v>
      </c>
      <c r="C9473" s="1">
        <v>0.6781715</v>
      </c>
      <c r="D9473" s="1">
        <v>0.14954527</v>
      </c>
      <c r="E9473" s="1">
        <v>3.4389174</v>
      </c>
      <c r="F9473" s="4">
        <f t="shared" si="1"/>
        <v>0.07535238889</v>
      </c>
      <c r="G9473" s="4">
        <f t="shared" si="2"/>
        <v>3.426500959</v>
      </c>
    </row>
    <row r="9474">
      <c r="A9474" s="1">
        <v>94.6900033056736</v>
      </c>
      <c r="B9474" s="1">
        <v>278.4971</v>
      </c>
      <c r="C9474" s="1">
        <v>0.6781848</v>
      </c>
      <c r="D9474" s="1">
        <v>0.21546726</v>
      </c>
      <c r="E9474" s="1">
        <v>3.4382353</v>
      </c>
      <c r="F9474" s="4">
        <f t="shared" si="1"/>
        <v>0.07535386667</v>
      </c>
      <c r="G9474" s="4">
        <f t="shared" si="2"/>
        <v>3.425818984</v>
      </c>
    </row>
    <row r="9475">
      <c r="A9475" s="1">
        <v>94.6999978125095</v>
      </c>
      <c r="B9475" s="1">
        <v>278.43234</v>
      </c>
      <c r="C9475" s="1">
        <v>0.6781848</v>
      </c>
      <c r="D9475" s="1">
        <v>0.28261003</v>
      </c>
      <c r="E9475" s="1">
        <v>3.4374359</v>
      </c>
      <c r="F9475" s="4">
        <f t="shared" si="1"/>
        <v>0.07535386667</v>
      </c>
      <c r="G9475" s="4">
        <f t="shared" si="2"/>
        <v>3.425019478</v>
      </c>
    </row>
    <row r="9476">
      <c r="A9476" s="1">
        <v>94.70999994874</v>
      </c>
      <c r="B9476" s="1">
        <v>278.39615</v>
      </c>
      <c r="C9476" s="1">
        <v>0.6781848</v>
      </c>
      <c r="D9476" s="1">
        <v>0.36318135</v>
      </c>
      <c r="E9476" s="1">
        <v>3.4369888</v>
      </c>
      <c r="F9476" s="4">
        <f t="shared" si="1"/>
        <v>0.07535386667</v>
      </c>
      <c r="G9476" s="4">
        <f t="shared" si="2"/>
        <v>3.424572688</v>
      </c>
    </row>
    <row r="9477">
      <c r="A9477" s="1">
        <v>94.7200020849704</v>
      </c>
      <c r="B9477" s="1">
        <v>278.2933</v>
      </c>
      <c r="C9477" s="1">
        <v>0.6781848</v>
      </c>
      <c r="D9477" s="1">
        <v>0.4303241</v>
      </c>
      <c r="E9477" s="1">
        <v>3.4357193</v>
      </c>
      <c r="F9477" s="4">
        <f t="shared" si="1"/>
        <v>0.07535386667</v>
      </c>
      <c r="G9477" s="4">
        <f t="shared" si="2"/>
        <v>3.423302935</v>
      </c>
    </row>
    <row r="9478">
      <c r="A9478" s="1">
        <v>94.7299965918064</v>
      </c>
      <c r="B9478" s="1">
        <v>278.3085</v>
      </c>
      <c r="C9478" s="1">
        <v>0.67847806</v>
      </c>
      <c r="D9478" s="1">
        <v>0.20081793</v>
      </c>
      <c r="E9478" s="1">
        <v>3.4359071</v>
      </c>
      <c r="F9478" s="4">
        <f t="shared" si="1"/>
        <v>0.07538645111</v>
      </c>
      <c r="G9478" s="4">
        <f t="shared" si="2"/>
        <v>3.423490589</v>
      </c>
    </row>
    <row r="9479">
      <c r="A9479" s="1">
        <v>94.7399987280368</v>
      </c>
      <c r="B9479" s="1">
        <v>278.43042</v>
      </c>
      <c r="C9479" s="1">
        <v>0.6786913</v>
      </c>
      <c r="D9479" s="1">
        <v>0.057986937</v>
      </c>
      <c r="E9479" s="1">
        <v>3.4374125</v>
      </c>
      <c r="F9479" s="4">
        <f t="shared" si="1"/>
        <v>0.07541014444</v>
      </c>
      <c r="G9479" s="4">
        <f t="shared" si="2"/>
        <v>3.424995774</v>
      </c>
    </row>
    <row r="9480">
      <c r="A9480" s="1">
        <v>94.7500008642673</v>
      </c>
      <c r="B9480" s="1">
        <v>278.539</v>
      </c>
      <c r="C9480" s="1">
        <v>0.67861134</v>
      </c>
      <c r="D9480" s="1">
        <v>0.20570104</v>
      </c>
      <c r="E9480" s="1">
        <v>3.438753</v>
      </c>
      <c r="F9480" s="4">
        <f t="shared" si="1"/>
        <v>0.07540126</v>
      </c>
      <c r="G9480" s="4">
        <f t="shared" si="2"/>
        <v>3.426336268</v>
      </c>
    </row>
    <row r="9481">
      <c r="A9481" s="1">
        <v>94.7600030004978</v>
      </c>
      <c r="B9481" s="1">
        <v>278.54852</v>
      </c>
      <c r="C9481" s="1">
        <v>0.6785847</v>
      </c>
      <c r="D9481" s="1">
        <v>0.31312945</v>
      </c>
      <c r="E9481" s="1">
        <v>3.4388702</v>
      </c>
      <c r="F9481" s="4">
        <f t="shared" si="1"/>
        <v>0.0753983</v>
      </c>
      <c r="G9481" s="4">
        <f t="shared" si="2"/>
        <v>3.426453799</v>
      </c>
    </row>
    <row r="9482">
      <c r="A9482" s="1">
        <v>94.7699975073337</v>
      </c>
      <c r="B9482" s="1">
        <v>278.4628</v>
      </c>
      <c r="C9482" s="1">
        <v>0.6785847</v>
      </c>
      <c r="D9482" s="1">
        <v>0.39370078</v>
      </c>
      <c r="E9482" s="1">
        <v>3.437812</v>
      </c>
      <c r="F9482" s="4">
        <f t="shared" si="1"/>
        <v>0.0753983</v>
      </c>
      <c r="G9482" s="4">
        <f t="shared" si="2"/>
        <v>3.425395527</v>
      </c>
    </row>
    <row r="9483">
      <c r="A9483" s="1">
        <v>94.7799996435642</v>
      </c>
      <c r="B9483" s="1">
        <v>278.44376</v>
      </c>
      <c r="C9483" s="1">
        <v>0.67865133</v>
      </c>
      <c r="D9483" s="1">
        <v>0.40590855</v>
      </c>
      <c r="E9483" s="1">
        <v>3.437577</v>
      </c>
      <c r="F9483" s="4">
        <f t="shared" si="1"/>
        <v>0.07540570333</v>
      </c>
      <c r="G9483" s="4">
        <f t="shared" si="2"/>
        <v>3.425160465</v>
      </c>
    </row>
    <row r="9484">
      <c r="A9484" s="1">
        <v>94.7900017797947</v>
      </c>
      <c r="B9484" s="1">
        <v>278.4609</v>
      </c>
      <c r="C9484" s="1">
        <v>0.6790112</v>
      </c>
      <c r="D9484" s="1">
        <v>0.10681804</v>
      </c>
      <c r="E9484" s="1">
        <v>3.4377885</v>
      </c>
      <c r="F9484" s="4">
        <f t="shared" si="1"/>
        <v>0.07544568889</v>
      </c>
      <c r="G9484" s="4">
        <f t="shared" si="2"/>
        <v>3.42537207</v>
      </c>
    </row>
    <row r="9485">
      <c r="A9485" s="1">
        <v>94.7999962866306</v>
      </c>
      <c r="B9485" s="1">
        <v>278.66473</v>
      </c>
      <c r="C9485" s="1">
        <v>0.6790379</v>
      </c>
      <c r="D9485" s="1">
        <v>0.1312336</v>
      </c>
      <c r="E9485" s="1">
        <v>3.4403048</v>
      </c>
      <c r="F9485" s="4">
        <f t="shared" si="1"/>
        <v>0.07544865556</v>
      </c>
      <c r="G9485" s="4">
        <f t="shared" si="2"/>
        <v>3.42788849</v>
      </c>
    </row>
    <row r="9486">
      <c r="A9486" s="1">
        <v>94.8099984228611</v>
      </c>
      <c r="B9486" s="1">
        <v>278.7352</v>
      </c>
      <c r="C9486" s="1">
        <v>0.6789713</v>
      </c>
      <c r="D9486" s="1">
        <v>0.27894768</v>
      </c>
      <c r="E9486" s="1">
        <v>3.441175</v>
      </c>
      <c r="F9486" s="4">
        <f t="shared" si="1"/>
        <v>0.07544125556</v>
      </c>
      <c r="G9486" s="4">
        <f t="shared" si="2"/>
        <v>3.42875849</v>
      </c>
    </row>
    <row r="9487">
      <c r="A9487" s="1">
        <v>94.8200005590915</v>
      </c>
      <c r="B9487" s="1">
        <v>278.6457</v>
      </c>
      <c r="C9487" s="1">
        <v>0.67895794</v>
      </c>
      <c r="D9487" s="1">
        <v>0.37294757</v>
      </c>
      <c r="E9487" s="1">
        <v>3.4400697</v>
      </c>
      <c r="F9487" s="4">
        <f t="shared" si="1"/>
        <v>0.07543977111</v>
      </c>
      <c r="G9487" s="4">
        <f t="shared" si="2"/>
        <v>3.427653552</v>
      </c>
    </row>
    <row r="9488">
      <c r="A9488" s="1">
        <v>94.830002695322</v>
      </c>
      <c r="B9488" s="1">
        <v>278.62662</v>
      </c>
      <c r="C9488" s="1">
        <v>0.67895794</v>
      </c>
      <c r="D9488" s="1">
        <v>0.44009033</v>
      </c>
      <c r="E9488" s="1">
        <v>3.4398344</v>
      </c>
      <c r="F9488" s="4">
        <f t="shared" si="1"/>
        <v>0.07543977111</v>
      </c>
      <c r="G9488" s="4">
        <f t="shared" si="2"/>
        <v>3.427417996</v>
      </c>
    </row>
    <row r="9489">
      <c r="A9489" s="1">
        <v>94.8399972021579</v>
      </c>
      <c r="B9489" s="1">
        <v>278.55423</v>
      </c>
      <c r="C9489" s="1">
        <v>0.6792512</v>
      </c>
      <c r="D9489" s="1">
        <v>0.23988281</v>
      </c>
      <c r="E9489" s="1">
        <v>3.4389408</v>
      </c>
      <c r="F9489" s="4">
        <f t="shared" si="1"/>
        <v>0.07547235556</v>
      </c>
      <c r="G9489" s="4">
        <f t="shared" si="2"/>
        <v>3.426524293</v>
      </c>
    </row>
    <row r="9490">
      <c r="A9490" s="1">
        <v>94.8499993383884</v>
      </c>
      <c r="B9490" s="1">
        <v>278.68378</v>
      </c>
      <c r="C9490" s="1">
        <v>0.67949116</v>
      </c>
      <c r="D9490" s="1">
        <v>0.039675273</v>
      </c>
      <c r="E9490" s="1">
        <v>3.4405398</v>
      </c>
      <c r="F9490" s="4">
        <f t="shared" si="1"/>
        <v>0.07549901778</v>
      </c>
      <c r="G9490" s="4">
        <f t="shared" si="2"/>
        <v>3.428123675</v>
      </c>
    </row>
    <row r="9491">
      <c r="A9491" s="1">
        <v>94.8600014746189</v>
      </c>
      <c r="B9491" s="1">
        <v>278.86282</v>
      </c>
      <c r="C9491" s="1">
        <v>0.6794645</v>
      </c>
      <c r="D9491" s="1">
        <v>0.13367516</v>
      </c>
      <c r="E9491" s="1">
        <v>3.4427507</v>
      </c>
      <c r="F9491" s="4">
        <f t="shared" si="1"/>
        <v>0.07549605556</v>
      </c>
      <c r="G9491" s="4">
        <f t="shared" si="2"/>
        <v>3.430334046</v>
      </c>
    </row>
    <row r="9492">
      <c r="A9492" s="1">
        <v>94.8700036108493</v>
      </c>
      <c r="B9492" s="1">
        <v>278.84378</v>
      </c>
      <c r="C9492" s="1">
        <v>0.6794511</v>
      </c>
      <c r="D9492" s="1">
        <v>0.22767504</v>
      </c>
      <c r="E9492" s="1">
        <v>3.4425156</v>
      </c>
      <c r="F9492" s="4">
        <f t="shared" si="1"/>
        <v>0.07549456667</v>
      </c>
      <c r="G9492" s="4">
        <f t="shared" si="2"/>
        <v>3.430098984</v>
      </c>
    </row>
    <row r="9493">
      <c r="A9493" s="1">
        <v>94.8799981176853</v>
      </c>
      <c r="B9493" s="1">
        <v>278.84378</v>
      </c>
      <c r="C9493" s="1">
        <v>0.6794511</v>
      </c>
      <c r="D9493" s="1">
        <v>0.2948178</v>
      </c>
      <c r="E9493" s="1">
        <v>3.4425156</v>
      </c>
      <c r="F9493" s="4">
        <f t="shared" si="1"/>
        <v>0.07549456667</v>
      </c>
      <c r="G9493" s="4">
        <f t="shared" si="2"/>
        <v>3.430098984</v>
      </c>
    </row>
    <row r="9494">
      <c r="A9494" s="1">
        <v>94.8900002539157</v>
      </c>
      <c r="B9494" s="1">
        <v>278.75235</v>
      </c>
      <c r="C9494" s="1">
        <v>0.6794511</v>
      </c>
      <c r="D9494" s="1">
        <v>0.37538913</v>
      </c>
      <c r="E9494" s="1">
        <v>3.4413865</v>
      </c>
      <c r="F9494" s="4">
        <f t="shared" si="1"/>
        <v>0.07549456667</v>
      </c>
      <c r="G9494" s="4">
        <f t="shared" si="2"/>
        <v>3.428970219</v>
      </c>
    </row>
    <row r="9495">
      <c r="A9495" s="1">
        <v>94.9000023901462</v>
      </c>
      <c r="B9495" s="1">
        <v>278.7276</v>
      </c>
      <c r="C9495" s="1">
        <v>0.6794645</v>
      </c>
      <c r="D9495" s="1">
        <v>0.44253188</v>
      </c>
      <c r="E9495" s="1">
        <v>3.441081</v>
      </c>
      <c r="F9495" s="4">
        <f t="shared" si="1"/>
        <v>0.07549605556</v>
      </c>
      <c r="G9495" s="4">
        <f t="shared" si="2"/>
        <v>3.428664663</v>
      </c>
    </row>
    <row r="9496">
      <c r="A9496" s="1">
        <v>94.9099968969822</v>
      </c>
      <c r="B9496" s="1">
        <v>278.74854</v>
      </c>
      <c r="C9496" s="1">
        <v>0.67981106</v>
      </c>
      <c r="D9496" s="1">
        <v>0.17396082</v>
      </c>
      <c r="E9496" s="1">
        <v>3.4413397</v>
      </c>
      <c r="F9496" s="4">
        <f t="shared" si="1"/>
        <v>0.07553456222</v>
      </c>
      <c r="G9496" s="4">
        <f t="shared" si="2"/>
        <v>3.428923181</v>
      </c>
    </row>
    <row r="9497">
      <c r="A9497" s="1">
        <v>94.9199990332126</v>
      </c>
      <c r="B9497" s="1">
        <v>278.90854</v>
      </c>
      <c r="C9497" s="1">
        <v>0.6800643</v>
      </c>
      <c r="D9497" s="1">
        <v>-0.039675273</v>
      </c>
      <c r="E9497" s="1">
        <v>3.4433148</v>
      </c>
      <c r="F9497" s="4">
        <f t="shared" si="1"/>
        <v>0.0755627</v>
      </c>
      <c r="G9497" s="4">
        <f t="shared" si="2"/>
        <v>3.43089849</v>
      </c>
    </row>
    <row r="9498">
      <c r="A9498" s="1">
        <v>94.9300011694431</v>
      </c>
      <c r="B9498" s="1">
        <v>279.10095</v>
      </c>
      <c r="C9498" s="1">
        <v>0.6799844</v>
      </c>
      <c r="D9498" s="1">
        <v>0.121467374</v>
      </c>
      <c r="E9498" s="1">
        <v>3.4456902</v>
      </c>
      <c r="F9498" s="4">
        <f t="shared" si="1"/>
        <v>0.07555382222</v>
      </c>
      <c r="G9498" s="4">
        <f t="shared" si="2"/>
        <v>3.433273922</v>
      </c>
    </row>
    <row r="9499">
      <c r="A9499" s="1">
        <v>94.9400033056736</v>
      </c>
      <c r="B9499" s="1">
        <v>279.07428</v>
      </c>
      <c r="C9499" s="1">
        <v>0.6799844</v>
      </c>
      <c r="D9499" s="1">
        <v>0.2020387</v>
      </c>
      <c r="E9499" s="1">
        <v>3.445361</v>
      </c>
      <c r="F9499" s="4">
        <f t="shared" si="1"/>
        <v>0.07555382222</v>
      </c>
      <c r="G9499" s="4">
        <f t="shared" si="2"/>
        <v>3.432944663</v>
      </c>
    </row>
    <row r="9500">
      <c r="A9500" s="1">
        <v>94.9499978125095</v>
      </c>
      <c r="B9500" s="1">
        <v>279.03998</v>
      </c>
      <c r="C9500" s="1">
        <v>0.6799977</v>
      </c>
      <c r="D9500" s="1">
        <v>0.25453213</v>
      </c>
      <c r="E9500" s="1">
        <v>3.4449375</v>
      </c>
      <c r="F9500" s="4">
        <f t="shared" si="1"/>
        <v>0.0755553</v>
      </c>
      <c r="G9500" s="4">
        <f t="shared" si="2"/>
        <v>3.432521206</v>
      </c>
    </row>
    <row r="9501">
      <c r="A9501" s="1">
        <v>94.95999994874</v>
      </c>
      <c r="B9501" s="1">
        <v>279.02664</v>
      </c>
      <c r="C9501" s="1">
        <v>0.6800377</v>
      </c>
      <c r="D9501" s="1">
        <v>0.28016847</v>
      </c>
      <c r="E9501" s="1">
        <v>3.444773</v>
      </c>
      <c r="F9501" s="4">
        <f t="shared" si="1"/>
        <v>0.07555974444</v>
      </c>
      <c r="G9501" s="4">
        <f t="shared" si="2"/>
        <v>3.432356515</v>
      </c>
    </row>
    <row r="9502">
      <c r="A9502" s="1">
        <v>94.9700020849704</v>
      </c>
      <c r="B9502" s="1">
        <v>278.9352</v>
      </c>
      <c r="C9502" s="1">
        <v>0.680091</v>
      </c>
      <c r="D9502" s="1">
        <v>0.30336323</v>
      </c>
      <c r="E9502" s="1">
        <v>3.4436443</v>
      </c>
      <c r="F9502" s="4">
        <f t="shared" si="1"/>
        <v>0.07556566667</v>
      </c>
      <c r="G9502" s="4">
        <f t="shared" si="2"/>
        <v>3.431227626</v>
      </c>
    </row>
    <row r="9503">
      <c r="A9503" s="1">
        <v>94.9799965918064</v>
      </c>
      <c r="B9503" s="1">
        <v>278.95618</v>
      </c>
      <c r="C9503" s="1">
        <v>0.6801443</v>
      </c>
      <c r="D9503" s="1">
        <v>0.32533723</v>
      </c>
      <c r="E9503" s="1">
        <v>3.443903</v>
      </c>
      <c r="F9503" s="4">
        <f t="shared" si="1"/>
        <v>0.07557158889</v>
      </c>
      <c r="G9503" s="4">
        <f t="shared" si="2"/>
        <v>3.431486638</v>
      </c>
    </row>
    <row r="9504">
      <c r="A9504" s="1">
        <v>94.9899987280368</v>
      </c>
      <c r="B9504" s="1">
        <v>278.91428</v>
      </c>
      <c r="C9504" s="1">
        <v>0.68015766</v>
      </c>
      <c r="D9504" s="1">
        <v>0.37905145</v>
      </c>
      <c r="E9504" s="1">
        <v>3.4433856</v>
      </c>
      <c r="F9504" s="4">
        <f t="shared" si="1"/>
        <v>0.07557307333</v>
      </c>
      <c r="G9504" s="4">
        <f t="shared" si="2"/>
        <v>3.430969354</v>
      </c>
    </row>
    <row r="9505">
      <c r="A9505" s="1">
        <v>95.0000008642673</v>
      </c>
      <c r="B9505" s="1">
        <v>278.8933</v>
      </c>
      <c r="C9505" s="1">
        <v>0.68019766</v>
      </c>
      <c r="D9505" s="1">
        <v>0.41689557</v>
      </c>
      <c r="E9505" s="1">
        <v>3.443127</v>
      </c>
      <c r="F9505" s="4">
        <f t="shared" si="1"/>
        <v>0.07557751778</v>
      </c>
      <c r="G9505" s="4">
        <f t="shared" si="2"/>
        <v>3.430710342</v>
      </c>
    </row>
    <row r="9506">
      <c r="A9506" s="1">
        <v>95.0100030004978</v>
      </c>
      <c r="B9506" s="1">
        <v>278.97903</v>
      </c>
      <c r="C9506" s="1">
        <v>0.68059754</v>
      </c>
      <c r="D9506" s="1">
        <v>0.08850638</v>
      </c>
      <c r="E9506" s="1">
        <v>3.444185</v>
      </c>
      <c r="F9506" s="4">
        <f t="shared" si="1"/>
        <v>0.07562194889</v>
      </c>
      <c r="G9506" s="4">
        <f t="shared" si="2"/>
        <v>3.431768737</v>
      </c>
    </row>
    <row r="9507">
      <c r="A9507" s="1">
        <v>95.0199975073337</v>
      </c>
      <c r="B9507" s="1">
        <v>279.15808</v>
      </c>
      <c r="C9507" s="1">
        <v>0.68063754</v>
      </c>
      <c r="D9507" s="1">
        <v>0.09705182</v>
      </c>
      <c r="E9507" s="1">
        <v>3.4463956</v>
      </c>
      <c r="F9507" s="4">
        <f t="shared" si="1"/>
        <v>0.07562639333</v>
      </c>
      <c r="G9507" s="4">
        <f t="shared" si="2"/>
        <v>3.433979231</v>
      </c>
    </row>
    <row r="9508">
      <c r="A9508" s="1">
        <v>95.0299996435642</v>
      </c>
      <c r="B9508" s="1">
        <v>279.2419</v>
      </c>
      <c r="C9508" s="1">
        <v>0.6805309</v>
      </c>
      <c r="D9508" s="1">
        <v>0.28505158</v>
      </c>
      <c r="E9508" s="1">
        <v>3.4474306</v>
      </c>
      <c r="F9508" s="4">
        <f t="shared" si="1"/>
        <v>0.07561454444</v>
      </c>
      <c r="G9508" s="4">
        <f t="shared" si="2"/>
        <v>3.435014046</v>
      </c>
    </row>
    <row r="9509">
      <c r="A9509" s="1">
        <v>95.0400017797947</v>
      </c>
      <c r="B9509" s="1">
        <v>279.18857</v>
      </c>
      <c r="C9509" s="1">
        <v>0.6805309</v>
      </c>
      <c r="D9509" s="1">
        <v>0.35219434</v>
      </c>
      <c r="E9509" s="1">
        <v>3.4467719</v>
      </c>
      <c r="F9509" s="4">
        <f t="shared" si="1"/>
        <v>0.07561454444</v>
      </c>
      <c r="G9509" s="4">
        <f t="shared" si="2"/>
        <v>3.434355651</v>
      </c>
    </row>
    <row r="9510">
      <c r="A9510" s="1">
        <v>95.0499962866306</v>
      </c>
      <c r="B9510" s="1">
        <v>279.1314</v>
      </c>
      <c r="C9510" s="1">
        <v>0.6805309</v>
      </c>
      <c r="D9510" s="1">
        <v>0.43276566</v>
      </c>
      <c r="E9510" s="1">
        <v>3.4460664</v>
      </c>
      <c r="F9510" s="4">
        <f t="shared" si="1"/>
        <v>0.07561454444</v>
      </c>
      <c r="G9510" s="4">
        <f t="shared" si="2"/>
        <v>3.433649848</v>
      </c>
    </row>
    <row r="9511">
      <c r="A9511" s="1">
        <v>95.0599984228611</v>
      </c>
      <c r="B9511" s="1">
        <v>279.11618</v>
      </c>
      <c r="C9511" s="1">
        <v>0.6808375</v>
      </c>
      <c r="D9511" s="1">
        <v>0.20570104</v>
      </c>
      <c r="E9511" s="1">
        <v>3.4458783</v>
      </c>
      <c r="F9511" s="4">
        <f t="shared" si="1"/>
        <v>0.07564861111</v>
      </c>
      <c r="G9511" s="4">
        <f t="shared" si="2"/>
        <v>3.433461947</v>
      </c>
    </row>
    <row r="9512">
      <c r="A9512" s="1">
        <v>95.0700005590915</v>
      </c>
      <c r="B9512" s="1">
        <v>279.2</v>
      </c>
      <c r="C9512" s="1">
        <v>0.68102413</v>
      </c>
      <c r="D9512" s="1">
        <v>0.05066227</v>
      </c>
      <c r="E9512" s="1">
        <v>3.4469132</v>
      </c>
      <c r="F9512" s="4">
        <f t="shared" si="1"/>
        <v>0.07566934778</v>
      </c>
      <c r="G9512" s="4">
        <f t="shared" si="2"/>
        <v>3.434496762</v>
      </c>
    </row>
    <row r="9513">
      <c r="A9513" s="1">
        <v>95.080002695322</v>
      </c>
      <c r="B9513" s="1">
        <v>279.37143</v>
      </c>
      <c r="C9513" s="1">
        <v>0.6809575</v>
      </c>
      <c r="D9513" s="1">
        <v>0.19837637</v>
      </c>
      <c r="E9513" s="1">
        <v>3.4490297</v>
      </c>
      <c r="F9513" s="4">
        <f t="shared" si="1"/>
        <v>0.07566194444</v>
      </c>
      <c r="G9513" s="4">
        <f t="shared" si="2"/>
        <v>3.436613181</v>
      </c>
    </row>
    <row r="9514">
      <c r="A9514" s="1">
        <v>95.0899972021579</v>
      </c>
      <c r="B9514" s="1">
        <v>279.29333</v>
      </c>
      <c r="C9514" s="1">
        <v>0.68094414</v>
      </c>
      <c r="D9514" s="1">
        <v>0.3058048</v>
      </c>
      <c r="E9514" s="1">
        <v>3.4480655</v>
      </c>
      <c r="F9514" s="4">
        <f t="shared" si="1"/>
        <v>0.07566046</v>
      </c>
      <c r="G9514" s="4">
        <f t="shared" si="2"/>
        <v>3.435648984</v>
      </c>
    </row>
    <row r="9515">
      <c r="A9515" s="1">
        <v>95.0999993383884</v>
      </c>
      <c r="B9515" s="1">
        <v>279.25525</v>
      </c>
      <c r="C9515" s="1">
        <v>0.68094414</v>
      </c>
      <c r="D9515" s="1">
        <v>0.37294757</v>
      </c>
      <c r="E9515" s="1">
        <v>3.4475951</v>
      </c>
      <c r="F9515" s="4">
        <f t="shared" si="1"/>
        <v>0.07566046</v>
      </c>
      <c r="G9515" s="4">
        <f t="shared" si="2"/>
        <v>3.43517886</v>
      </c>
    </row>
    <row r="9516">
      <c r="A9516" s="1">
        <v>95.1100014746189</v>
      </c>
      <c r="B9516" s="1">
        <v>279.21906</v>
      </c>
      <c r="C9516" s="1">
        <v>0.68098414</v>
      </c>
      <c r="D9516" s="1">
        <v>0.425441</v>
      </c>
      <c r="E9516" s="1">
        <v>3.4471483</v>
      </c>
      <c r="F9516" s="4">
        <f t="shared" si="1"/>
        <v>0.07566490444</v>
      </c>
      <c r="G9516" s="4">
        <f t="shared" si="2"/>
        <v>3.43473207</v>
      </c>
    </row>
    <row r="9517">
      <c r="A9517" s="1">
        <v>95.1200036108493</v>
      </c>
      <c r="B9517" s="1">
        <v>279.1981</v>
      </c>
      <c r="C9517" s="1">
        <v>0.68134403</v>
      </c>
      <c r="D9517" s="1">
        <v>0.100714155</v>
      </c>
      <c r="E9517" s="1">
        <v>3.4468896</v>
      </c>
      <c r="F9517" s="4">
        <f t="shared" si="1"/>
        <v>0.07570489222</v>
      </c>
      <c r="G9517" s="4">
        <f t="shared" si="2"/>
        <v>3.434473305</v>
      </c>
    </row>
    <row r="9518">
      <c r="A9518" s="1">
        <v>95.1299981176853</v>
      </c>
      <c r="B9518" s="1">
        <v>279.46094</v>
      </c>
      <c r="C9518" s="1">
        <v>0.681504</v>
      </c>
      <c r="D9518" s="1">
        <v>0.01525972</v>
      </c>
      <c r="E9518" s="1">
        <v>3.4501348</v>
      </c>
      <c r="F9518" s="4">
        <f t="shared" si="1"/>
        <v>0.07572266667</v>
      </c>
      <c r="G9518" s="4">
        <f t="shared" si="2"/>
        <v>3.437718243</v>
      </c>
    </row>
    <row r="9519">
      <c r="A9519" s="1">
        <v>95.1400002539157</v>
      </c>
      <c r="B9519" s="1">
        <v>279.50858</v>
      </c>
      <c r="C9519" s="1">
        <v>0.68149066</v>
      </c>
      <c r="D9519" s="1">
        <v>0.1092596</v>
      </c>
      <c r="E9519" s="1">
        <v>3.4507227</v>
      </c>
      <c r="F9519" s="4">
        <f t="shared" si="1"/>
        <v>0.07572118444</v>
      </c>
      <c r="G9519" s="4">
        <f t="shared" si="2"/>
        <v>3.438306391</v>
      </c>
    </row>
    <row r="9520">
      <c r="A9520" s="1">
        <v>95.1500023901462</v>
      </c>
      <c r="B9520" s="1">
        <v>279.5181</v>
      </c>
      <c r="C9520" s="1">
        <v>0.68149066</v>
      </c>
      <c r="D9520" s="1">
        <v>0.17640238</v>
      </c>
      <c r="E9520" s="1">
        <v>3.4508402</v>
      </c>
      <c r="F9520" s="4">
        <f t="shared" si="1"/>
        <v>0.07572118444</v>
      </c>
      <c r="G9520" s="4">
        <f t="shared" si="2"/>
        <v>3.438423922</v>
      </c>
    </row>
    <row r="9521">
      <c r="A9521" s="1">
        <v>95.1599968969822</v>
      </c>
      <c r="B9521" s="1">
        <v>279.49713</v>
      </c>
      <c r="C9521" s="1">
        <v>0.68149066</v>
      </c>
      <c r="D9521" s="1">
        <v>0.25697368</v>
      </c>
      <c r="E9521" s="1">
        <v>3.4505816</v>
      </c>
      <c r="F9521" s="4">
        <f t="shared" si="1"/>
        <v>0.07572118444</v>
      </c>
      <c r="G9521" s="4">
        <f t="shared" si="2"/>
        <v>3.438165033</v>
      </c>
    </row>
    <row r="9522">
      <c r="A9522" s="1">
        <v>95.1699990332126</v>
      </c>
      <c r="B9522" s="1">
        <v>279.41907</v>
      </c>
      <c r="C9522" s="1">
        <v>0.681504</v>
      </c>
      <c r="D9522" s="1">
        <v>0.32289568</v>
      </c>
      <c r="E9522" s="1">
        <v>3.4496174</v>
      </c>
      <c r="F9522" s="4">
        <f t="shared" si="1"/>
        <v>0.07572266667</v>
      </c>
      <c r="G9522" s="4">
        <f t="shared" si="2"/>
        <v>3.43720133</v>
      </c>
    </row>
    <row r="9523">
      <c r="A9523" s="1">
        <v>95.1800011694431</v>
      </c>
      <c r="B9523" s="1">
        <v>279.41714</v>
      </c>
      <c r="C9523" s="1">
        <v>0.681504</v>
      </c>
      <c r="D9523" s="1">
        <v>0.39003846</v>
      </c>
      <c r="E9523" s="1">
        <v>3.4495938</v>
      </c>
      <c r="F9523" s="4">
        <f t="shared" si="1"/>
        <v>0.07572266667</v>
      </c>
      <c r="G9523" s="4">
        <f t="shared" si="2"/>
        <v>3.437177502</v>
      </c>
    </row>
    <row r="9524">
      <c r="A9524" s="1">
        <v>95.1900033056736</v>
      </c>
      <c r="B9524" s="1">
        <v>279.3219</v>
      </c>
      <c r="C9524" s="1">
        <v>0.681544</v>
      </c>
      <c r="D9524" s="1">
        <v>0.44375268</v>
      </c>
      <c r="E9524" s="1">
        <v>3.448418</v>
      </c>
      <c r="F9524" s="4">
        <f t="shared" si="1"/>
        <v>0.07572711111</v>
      </c>
      <c r="G9524" s="4">
        <f t="shared" si="2"/>
        <v>3.4360017</v>
      </c>
    </row>
    <row r="9525">
      <c r="A9525" s="1">
        <v>95.1999978125095</v>
      </c>
      <c r="B9525" s="1">
        <v>279.35428</v>
      </c>
      <c r="C9525" s="1">
        <v>0.68201053</v>
      </c>
      <c r="D9525" s="1">
        <v>0.04699994</v>
      </c>
      <c r="E9525" s="1">
        <v>3.4488177</v>
      </c>
      <c r="F9525" s="4">
        <f t="shared" si="1"/>
        <v>0.07577894778</v>
      </c>
      <c r="G9525" s="4">
        <f t="shared" si="2"/>
        <v>3.436401453</v>
      </c>
    </row>
    <row r="9526">
      <c r="A9526" s="1">
        <v>95.20999994874</v>
      </c>
      <c r="B9526" s="1">
        <v>279.60382</v>
      </c>
      <c r="C9526" s="1">
        <v>0.68218386</v>
      </c>
      <c r="D9526" s="1">
        <v>-0.095831044</v>
      </c>
      <c r="E9526" s="1">
        <v>3.4518983</v>
      </c>
      <c r="F9526" s="4">
        <f t="shared" si="1"/>
        <v>0.07579820667</v>
      </c>
      <c r="G9526" s="4">
        <f t="shared" si="2"/>
        <v>3.439482194</v>
      </c>
    </row>
    <row r="9527">
      <c r="A9527" s="1">
        <v>95.2200020849704</v>
      </c>
      <c r="B9527" s="1">
        <v>279.7505</v>
      </c>
      <c r="C9527" s="1">
        <v>0.6820906</v>
      </c>
      <c r="D9527" s="1">
        <v>0.07874016</v>
      </c>
      <c r="E9527" s="1">
        <v>3.4537096</v>
      </c>
      <c r="F9527" s="4">
        <f t="shared" si="1"/>
        <v>0.07578784444</v>
      </c>
      <c r="G9527" s="4">
        <f t="shared" si="2"/>
        <v>3.441293058</v>
      </c>
    </row>
    <row r="9528">
      <c r="A9528" s="1">
        <v>95.2299965918064</v>
      </c>
      <c r="B9528" s="1">
        <v>279.78857</v>
      </c>
      <c r="C9528" s="1">
        <v>0.6820772</v>
      </c>
      <c r="D9528" s="1">
        <v>0.15931149</v>
      </c>
      <c r="E9528" s="1">
        <v>3.4541795</v>
      </c>
      <c r="F9528" s="4">
        <f t="shared" si="1"/>
        <v>0.07578635556</v>
      </c>
      <c r="G9528" s="4">
        <f t="shared" si="2"/>
        <v>3.441763058</v>
      </c>
    </row>
    <row r="9529">
      <c r="A9529" s="1">
        <v>95.2399987280368</v>
      </c>
      <c r="B9529" s="1">
        <v>279.68954</v>
      </c>
      <c r="C9529" s="1">
        <v>0.6820772</v>
      </c>
      <c r="D9529" s="1">
        <v>0.23988281</v>
      </c>
      <c r="E9529" s="1">
        <v>3.452957</v>
      </c>
      <c r="F9529" s="4">
        <f t="shared" si="1"/>
        <v>0.07578635556</v>
      </c>
      <c r="G9529" s="4">
        <f t="shared" si="2"/>
        <v>3.440540465</v>
      </c>
    </row>
    <row r="9530">
      <c r="A9530" s="1">
        <v>95.2500008642673</v>
      </c>
      <c r="B9530" s="1">
        <v>279.6667</v>
      </c>
      <c r="C9530" s="1">
        <v>0.6820906</v>
      </c>
      <c r="D9530" s="1">
        <v>0.3058048</v>
      </c>
      <c r="E9530" s="1">
        <v>3.4526746</v>
      </c>
      <c r="F9530" s="4">
        <f t="shared" si="1"/>
        <v>0.07578784444</v>
      </c>
      <c r="G9530" s="4">
        <f t="shared" si="2"/>
        <v>3.44025849</v>
      </c>
    </row>
    <row r="9531">
      <c r="A9531" s="1">
        <v>95.2600030004978</v>
      </c>
      <c r="B9531" s="1">
        <v>279.5962</v>
      </c>
      <c r="C9531" s="1">
        <v>0.6820906</v>
      </c>
      <c r="D9531" s="1">
        <v>0.37294757</v>
      </c>
      <c r="E9531" s="1">
        <v>3.4518046</v>
      </c>
      <c r="F9531" s="4">
        <f t="shared" si="1"/>
        <v>0.07578784444</v>
      </c>
      <c r="G9531" s="4">
        <f t="shared" si="2"/>
        <v>3.43938812</v>
      </c>
    </row>
    <row r="9532">
      <c r="A9532" s="1">
        <v>95.2699975073337</v>
      </c>
      <c r="B9532" s="1">
        <v>279.49905</v>
      </c>
      <c r="C9532" s="1">
        <v>0.6821172</v>
      </c>
      <c r="D9532" s="1">
        <v>0.44009033</v>
      </c>
      <c r="E9532" s="1">
        <v>3.4506052</v>
      </c>
      <c r="F9532" s="4">
        <f t="shared" si="1"/>
        <v>0.0757908</v>
      </c>
      <c r="G9532" s="4">
        <f t="shared" si="2"/>
        <v>3.438188737</v>
      </c>
    </row>
    <row r="9533">
      <c r="A9533" s="1">
        <v>95.2799996435642</v>
      </c>
      <c r="B9533" s="1">
        <v>279.53714</v>
      </c>
      <c r="C9533" s="1">
        <v>0.68235713</v>
      </c>
      <c r="D9533" s="1">
        <v>0.25331137</v>
      </c>
      <c r="E9533" s="1">
        <v>3.4510756</v>
      </c>
      <c r="F9533" s="4">
        <f t="shared" si="1"/>
        <v>0.07581745889</v>
      </c>
      <c r="G9533" s="4">
        <f t="shared" si="2"/>
        <v>3.438658984</v>
      </c>
    </row>
    <row r="9534">
      <c r="A9534" s="1">
        <v>95.2900017797947</v>
      </c>
      <c r="B9534" s="1">
        <v>279.65335</v>
      </c>
      <c r="C9534" s="1">
        <v>0.6826504</v>
      </c>
      <c r="D9534" s="1">
        <v>0.0115973875</v>
      </c>
      <c r="E9534" s="1">
        <v>3.45251</v>
      </c>
      <c r="F9534" s="4">
        <f t="shared" si="1"/>
        <v>0.07585004444</v>
      </c>
      <c r="G9534" s="4">
        <f t="shared" si="2"/>
        <v>3.440093675</v>
      </c>
    </row>
    <row r="9535">
      <c r="A9535" s="1">
        <v>95.2999962866306</v>
      </c>
      <c r="B9535" s="1">
        <v>279.8019</v>
      </c>
      <c r="C9535" s="1">
        <v>0.68258375</v>
      </c>
      <c r="D9535" s="1">
        <v>0.14588293</v>
      </c>
      <c r="E9535" s="1">
        <v>3.4543443</v>
      </c>
      <c r="F9535" s="4">
        <f t="shared" si="1"/>
        <v>0.07584263889</v>
      </c>
      <c r="G9535" s="4">
        <f t="shared" si="2"/>
        <v>3.441927626</v>
      </c>
    </row>
    <row r="9536">
      <c r="A9536" s="1">
        <v>95.3099984228611</v>
      </c>
      <c r="B9536" s="1">
        <v>279.85907</v>
      </c>
      <c r="C9536" s="1">
        <v>0.6825571</v>
      </c>
      <c r="D9536" s="1">
        <v>0.25331137</v>
      </c>
      <c r="E9536" s="1">
        <v>3.45505</v>
      </c>
      <c r="F9536" s="4">
        <f t="shared" si="1"/>
        <v>0.07583967778</v>
      </c>
      <c r="G9536" s="4">
        <f t="shared" si="2"/>
        <v>3.442633428</v>
      </c>
    </row>
    <row r="9537">
      <c r="A9537" s="1">
        <v>95.3200005590915</v>
      </c>
      <c r="B9537" s="1">
        <v>279.76193</v>
      </c>
      <c r="C9537" s="1">
        <v>0.6825571</v>
      </c>
      <c r="D9537" s="1">
        <v>0.3338827</v>
      </c>
      <c r="E9537" s="1">
        <v>3.4538505</v>
      </c>
      <c r="F9537" s="4">
        <f t="shared" si="1"/>
        <v>0.07583967778</v>
      </c>
      <c r="G9537" s="4">
        <f t="shared" si="2"/>
        <v>3.441434169</v>
      </c>
    </row>
    <row r="9538">
      <c r="A9538" s="1">
        <v>95.330002695322</v>
      </c>
      <c r="B9538" s="1">
        <v>279.7524</v>
      </c>
      <c r="C9538" s="1">
        <v>0.6825571</v>
      </c>
      <c r="D9538" s="1">
        <v>0.414454</v>
      </c>
      <c r="E9538" s="1">
        <v>3.4537327</v>
      </c>
      <c r="F9538" s="4">
        <f t="shared" si="1"/>
        <v>0.07583967778</v>
      </c>
      <c r="G9538" s="4">
        <f t="shared" si="2"/>
        <v>3.441316515</v>
      </c>
    </row>
    <row r="9539">
      <c r="A9539" s="1">
        <v>95.3399972021579</v>
      </c>
      <c r="B9539" s="1">
        <v>279.6324</v>
      </c>
      <c r="C9539" s="1">
        <v>0.6826904</v>
      </c>
      <c r="D9539" s="1">
        <v>0.36928523</v>
      </c>
      <c r="E9539" s="1">
        <v>3.4522514</v>
      </c>
      <c r="F9539" s="4">
        <f t="shared" si="1"/>
        <v>0.07585448889</v>
      </c>
      <c r="G9539" s="4">
        <f t="shared" si="2"/>
        <v>3.439835033</v>
      </c>
    </row>
    <row r="9540">
      <c r="A9540" s="1">
        <v>95.3499993383884</v>
      </c>
      <c r="B9540" s="1">
        <v>279.7086</v>
      </c>
      <c r="C9540" s="1">
        <v>0.68302363</v>
      </c>
      <c r="D9540" s="1">
        <v>0.084844045</v>
      </c>
      <c r="E9540" s="1">
        <v>3.453192</v>
      </c>
      <c r="F9540" s="4">
        <f t="shared" si="1"/>
        <v>0.07589151444</v>
      </c>
      <c r="G9540" s="4">
        <f t="shared" si="2"/>
        <v>3.440775774</v>
      </c>
    </row>
    <row r="9541">
      <c r="A9541" s="1">
        <v>95.3600014746189</v>
      </c>
      <c r="B9541" s="1">
        <v>279.8743</v>
      </c>
      <c r="C9541" s="1">
        <v>0.6830369</v>
      </c>
      <c r="D9541" s="1">
        <v>0.12268815</v>
      </c>
      <c r="E9541" s="1">
        <v>3.4552379</v>
      </c>
      <c r="F9541" s="4">
        <f t="shared" si="1"/>
        <v>0.07589298889</v>
      </c>
      <c r="G9541" s="4">
        <f t="shared" si="2"/>
        <v>3.442821453</v>
      </c>
    </row>
    <row r="9542">
      <c r="A9542" s="1">
        <v>95.3700036108493</v>
      </c>
      <c r="B9542" s="1">
        <v>279.88763</v>
      </c>
      <c r="C9542" s="1">
        <v>0.68302363</v>
      </c>
      <c r="D9542" s="1">
        <v>0.21668804</v>
      </c>
      <c r="E9542" s="1">
        <v>3.4554024</v>
      </c>
      <c r="F9542" s="4">
        <f t="shared" si="1"/>
        <v>0.07589151444</v>
      </c>
      <c r="G9542" s="4">
        <f t="shared" si="2"/>
        <v>3.442986021</v>
      </c>
    </row>
    <row r="9543">
      <c r="A9543" s="1">
        <v>95.3799981176853</v>
      </c>
      <c r="B9543" s="1">
        <v>279.93716</v>
      </c>
      <c r="C9543" s="1">
        <v>0.68302363</v>
      </c>
      <c r="D9543" s="1">
        <v>0.29725936</v>
      </c>
      <c r="E9543" s="1">
        <v>3.4560142</v>
      </c>
      <c r="F9543" s="4">
        <f t="shared" si="1"/>
        <v>0.07589151444</v>
      </c>
      <c r="G9543" s="4">
        <f t="shared" si="2"/>
        <v>3.443597502</v>
      </c>
    </row>
    <row r="9544">
      <c r="A9544" s="1">
        <v>95.3900002539157</v>
      </c>
      <c r="B9544" s="1">
        <v>279.88382</v>
      </c>
      <c r="C9544" s="1">
        <v>0.68302363</v>
      </c>
      <c r="D9544" s="1">
        <v>0.36440212</v>
      </c>
      <c r="E9544" s="1">
        <v>3.4553554</v>
      </c>
      <c r="F9544" s="4">
        <f t="shared" si="1"/>
        <v>0.07589151444</v>
      </c>
      <c r="G9544" s="4">
        <f t="shared" si="2"/>
        <v>3.442938984</v>
      </c>
    </row>
    <row r="9545">
      <c r="A9545" s="1">
        <v>95.4000023901462</v>
      </c>
      <c r="B9545" s="1">
        <v>279.8381</v>
      </c>
      <c r="C9545" s="1">
        <v>0.6830369</v>
      </c>
      <c r="D9545" s="1">
        <v>0.4315449</v>
      </c>
      <c r="E9545" s="1">
        <v>3.454791</v>
      </c>
      <c r="F9545" s="4">
        <f t="shared" si="1"/>
        <v>0.07589298889</v>
      </c>
      <c r="G9545" s="4">
        <f t="shared" si="2"/>
        <v>3.44237454</v>
      </c>
    </row>
    <row r="9546">
      <c r="A9546" s="1">
        <v>95.4099968969822</v>
      </c>
      <c r="B9546" s="1">
        <v>279.8267</v>
      </c>
      <c r="C9546" s="1">
        <v>0.68325025</v>
      </c>
      <c r="D9546" s="1">
        <v>0.28749314</v>
      </c>
      <c r="E9546" s="1">
        <v>3.45465</v>
      </c>
      <c r="F9546" s="4">
        <f t="shared" si="1"/>
        <v>0.07591669444</v>
      </c>
      <c r="G9546" s="4">
        <f t="shared" si="2"/>
        <v>3.442233799</v>
      </c>
    </row>
    <row r="9547">
      <c r="A9547" s="1">
        <v>95.4199990332126</v>
      </c>
      <c r="B9547" s="1">
        <v>279.95813</v>
      </c>
      <c r="C9547" s="1">
        <v>0.6836635</v>
      </c>
      <c r="D9547" s="1">
        <v>-0.064090826</v>
      </c>
      <c r="E9547" s="1">
        <v>3.4562726</v>
      </c>
      <c r="F9547" s="4">
        <f t="shared" si="1"/>
        <v>0.07596261111</v>
      </c>
      <c r="G9547" s="4">
        <f t="shared" si="2"/>
        <v>3.443856391</v>
      </c>
    </row>
    <row r="9548">
      <c r="A9548" s="1">
        <v>95.4300011694431</v>
      </c>
      <c r="B9548" s="1">
        <v>280.15814</v>
      </c>
      <c r="C9548" s="1">
        <v>0.68367684</v>
      </c>
      <c r="D9548" s="1">
        <v>-0.012818165</v>
      </c>
      <c r="E9548" s="1">
        <v>3.458742</v>
      </c>
      <c r="F9548" s="4">
        <f t="shared" si="1"/>
        <v>0.07596409333</v>
      </c>
      <c r="G9548" s="4">
        <f t="shared" si="2"/>
        <v>3.446325651</v>
      </c>
    </row>
    <row r="9549">
      <c r="A9549" s="1">
        <v>95.4400033056736</v>
      </c>
      <c r="B9549" s="1">
        <v>280.1753</v>
      </c>
      <c r="C9549" s="1">
        <v>0.68363684</v>
      </c>
      <c r="D9549" s="1">
        <v>0.10803882</v>
      </c>
      <c r="E9549" s="1">
        <v>3.4589536</v>
      </c>
      <c r="F9549" s="4">
        <f t="shared" si="1"/>
        <v>0.07595964889</v>
      </c>
      <c r="G9549" s="4">
        <f t="shared" si="2"/>
        <v>3.446537502</v>
      </c>
    </row>
    <row r="9550">
      <c r="A9550" s="1">
        <v>95.4499978125095</v>
      </c>
      <c r="B9550" s="1">
        <v>280.21338</v>
      </c>
      <c r="C9550" s="1">
        <v>0.68363684</v>
      </c>
      <c r="D9550" s="1">
        <v>0.1751816</v>
      </c>
      <c r="E9550" s="1">
        <v>3.4594238</v>
      </c>
      <c r="F9550" s="4">
        <f t="shared" si="1"/>
        <v>0.07595964889</v>
      </c>
      <c r="G9550" s="4">
        <f t="shared" si="2"/>
        <v>3.447007626</v>
      </c>
    </row>
    <row r="9551">
      <c r="A9551" s="1">
        <v>95.45999994874</v>
      </c>
      <c r="B9551" s="1">
        <v>280.1924</v>
      </c>
      <c r="C9551" s="1">
        <v>0.6836502</v>
      </c>
      <c r="D9551" s="1">
        <v>0.24232437</v>
      </c>
      <c r="E9551" s="1">
        <v>3.459165</v>
      </c>
      <c r="F9551" s="4">
        <f t="shared" si="1"/>
        <v>0.07596113333</v>
      </c>
      <c r="G9551" s="4">
        <f t="shared" si="2"/>
        <v>3.446748614</v>
      </c>
    </row>
    <row r="9552">
      <c r="A9552" s="1">
        <v>95.4700020849704</v>
      </c>
      <c r="B9552" s="1">
        <v>280.09528</v>
      </c>
      <c r="C9552" s="1">
        <v>0.6836502</v>
      </c>
      <c r="D9552" s="1">
        <v>0.30946714</v>
      </c>
      <c r="E9552" s="1">
        <v>3.4579656</v>
      </c>
      <c r="F9552" s="4">
        <f t="shared" si="1"/>
        <v>0.07596113333</v>
      </c>
      <c r="G9552" s="4">
        <f t="shared" si="2"/>
        <v>3.445549601</v>
      </c>
    </row>
    <row r="9553">
      <c r="A9553" s="1">
        <v>95.4799965918064</v>
      </c>
      <c r="B9553" s="1">
        <v>280.08575</v>
      </c>
      <c r="C9553" s="1">
        <v>0.6836635</v>
      </c>
      <c r="D9553" s="1">
        <v>0.37538913</v>
      </c>
      <c r="E9553" s="1">
        <v>3.4578483</v>
      </c>
      <c r="F9553" s="4">
        <f t="shared" si="1"/>
        <v>0.07596261111</v>
      </c>
      <c r="G9553" s="4">
        <f t="shared" si="2"/>
        <v>3.445431947</v>
      </c>
    </row>
    <row r="9554">
      <c r="A9554" s="1">
        <v>95.4899987280368</v>
      </c>
      <c r="B9554" s="1">
        <v>279.99814</v>
      </c>
      <c r="C9554" s="1">
        <v>0.6837035</v>
      </c>
      <c r="D9554" s="1">
        <v>0.42910334</v>
      </c>
      <c r="E9554" s="1">
        <v>3.4567664</v>
      </c>
      <c r="F9554" s="4">
        <f t="shared" si="1"/>
        <v>0.07596705556</v>
      </c>
      <c r="G9554" s="4">
        <f t="shared" si="2"/>
        <v>3.444350342</v>
      </c>
    </row>
    <row r="9555">
      <c r="A9555" s="1">
        <v>95.5000008642673</v>
      </c>
      <c r="B9555" s="1">
        <v>279.9905</v>
      </c>
      <c r="C9555" s="1">
        <v>0.6837701</v>
      </c>
      <c r="D9555" s="1">
        <v>0.41323322</v>
      </c>
      <c r="E9555" s="1">
        <v>3.4566724</v>
      </c>
      <c r="F9555" s="4">
        <f t="shared" si="1"/>
        <v>0.07597445556</v>
      </c>
      <c r="G9555" s="4">
        <f t="shared" si="2"/>
        <v>3.444256021</v>
      </c>
    </row>
    <row r="9556">
      <c r="A9556" s="1">
        <v>95.5100030004978</v>
      </c>
      <c r="B9556" s="1">
        <v>280.0991</v>
      </c>
      <c r="C9556" s="1">
        <v>0.68422335</v>
      </c>
      <c r="D9556" s="1">
        <v>0.032350607</v>
      </c>
      <c r="E9556" s="1">
        <v>3.4580128</v>
      </c>
      <c r="F9556" s="4">
        <f t="shared" si="1"/>
        <v>0.07602481667</v>
      </c>
      <c r="G9556" s="4">
        <f t="shared" si="2"/>
        <v>3.445596762</v>
      </c>
    </row>
    <row r="9557">
      <c r="A9557" s="1">
        <v>95.5199975073337</v>
      </c>
      <c r="B9557" s="1">
        <v>280.2591</v>
      </c>
      <c r="C9557" s="1">
        <v>0.68429</v>
      </c>
      <c r="D9557" s="1">
        <v>0.014038943</v>
      </c>
      <c r="E9557" s="1">
        <v>3.4599886</v>
      </c>
      <c r="F9557" s="4">
        <f t="shared" si="1"/>
        <v>0.07603222222</v>
      </c>
      <c r="G9557" s="4">
        <f t="shared" si="2"/>
        <v>3.44757207</v>
      </c>
    </row>
    <row r="9558">
      <c r="A9558" s="1">
        <v>95.5299996435642</v>
      </c>
      <c r="B9558" s="1">
        <v>280.44388</v>
      </c>
      <c r="C9558" s="1">
        <v>0.68418336</v>
      </c>
      <c r="D9558" s="1">
        <v>0.2020387</v>
      </c>
      <c r="E9558" s="1">
        <v>3.4622695</v>
      </c>
      <c r="F9558" s="4">
        <f t="shared" si="1"/>
        <v>0.07602037333</v>
      </c>
      <c r="G9558" s="4">
        <f t="shared" si="2"/>
        <v>3.449853305</v>
      </c>
    </row>
    <row r="9559">
      <c r="A9559" s="1">
        <v>95.5400017797947</v>
      </c>
      <c r="B9559" s="1">
        <v>280.39435</v>
      </c>
      <c r="C9559" s="1">
        <v>0.68418336</v>
      </c>
      <c r="D9559" s="1">
        <v>0.28138924</v>
      </c>
      <c r="E9559" s="1">
        <v>3.461658</v>
      </c>
      <c r="F9559" s="4">
        <f t="shared" si="1"/>
        <v>0.07602037333</v>
      </c>
      <c r="G9559" s="4">
        <f t="shared" si="2"/>
        <v>3.449241823</v>
      </c>
    </row>
    <row r="9560">
      <c r="A9560" s="1">
        <v>95.5499962866306</v>
      </c>
      <c r="B9560" s="1">
        <v>280.31433</v>
      </c>
      <c r="C9560" s="1">
        <v>0.68419665</v>
      </c>
      <c r="D9560" s="1">
        <v>0.3338827</v>
      </c>
      <c r="E9560" s="1">
        <v>3.4606705</v>
      </c>
      <c r="F9560" s="4">
        <f t="shared" si="1"/>
        <v>0.07602185</v>
      </c>
      <c r="G9560" s="4">
        <f t="shared" si="2"/>
        <v>3.448253922</v>
      </c>
    </row>
    <row r="9561">
      <c r="A9561" s="1">
        <v>95.5599984228611</v>
      </c>
      <c r="B9561" s="1">
        <v>280.24957</v>
      </c>
      <c r="C9561" s="1">
        <v>0.68419665</v>
      </c>
      <c r="D9561" s="1">
        <v>0.414454</v>
      </c>
      <c r="E9561" s="1">
        <v>3.4598706</v>
      </c>
      <c r="F9561" s="4">
        <f t="shared" si="1"/>
        <v>0.07602185</v>
      </c>
      <c r="G9561" s="4">
        <f t="shared" si="2"/>
        <v>3.447454416</v>
      </c>
    </row>
    <row r="9562">
      <c r="A9562" s="1">
        <v>95.5700005590915</v>
      </c>
      <c r="B9562" s="1">
        <v>280.16956</v>
      </c>
      <c r="C9562" s="1">
        <v>0.6843966</v>
      </c>
      <c r="D9562" s="1">
        <v>0.29848012</v>
      </c>
      <c r="E9562" s="1">
        <v>3.4588828</v>
      </c>
      <c r="F9562" s="4">
        <f t="shared" si="1"/>
        <v>0.07604406667</v>
      </c>
      <c r="G9562" s="4">
        <f t="shared" si="2"/>
        <v>3.446466638</v>
      </c>
    </row>
    <row r="9563">
      <c r="A9563" s="1">
        <v>95.580002695322</v>
      </c>
      <c r="B9563" s="1">
        <v>280.341</v>
      </c>
      <c r="C9563" s="1">
        <v>0.68472993</v>
      </c>
      <c r="D9563" s="1">
        <v>0.0018311664</v>
      </c>
      <c r="E9563" s="1">
        <v>3.4609995</v>
      </c>
      <c r="F9563" s="4">
        <f t="shared" si="1"/>
        <v>0.07608110333</v>
      </c>
      <c r="G9563" s="4">
        <f t="shared" si="2"/>
        <v>3.448583181</v>
      </c>
    </row>
    <row r="9564">
      <c r="A9564" s="1">
        <v>95.5899972021579</v>
      </c>
      <c r="B9564" s="1">
        <v>280.4172</v>
      </c>
      <c r="C9564" s="1">
        <v>0.6846766</v>
      </c>
      <c r="D9564" s="1">
        <v>0.13489594</v>
      </c>
      <c r="E9564" s="1">
        <v>3.46194</v>
      </c>
      <c r="F9564" s="4">
        <f t="shared" si="1"/>
        <v>0.07607517778</v>
      </c>
      <c r="G9564" s="4">
        <f t="shared" si="2"/>
        <v>3.449523922</v>
      </c>
    </row>
    <row r="9565">
      <c r="A9565" s="1">
        <v>95.5999993383884</v>
      </c>
      <c r="B9565" s="1">
        <v>280.42102</v>
      </c>
      <c r="C9565" s="1">
        <v>0.68462324</v>
      </c>
      <c r="D9565" s="1">
        <v>0.26918146</v>
      </c>
      <c r="E9565" s="1">
        <v>3.4619873</v>
      </c>
      <c r="F9565" s="4">
        <f t="shared" si="1"/>
        <v>0.07606924889</v>
      </c>
      <c r="G9565" s="4">
        <f t="shared" si="2"/>
        <v>3.449571083</v>
      </c>
    </row>
    <row r="9566">
      <c r="A9566" s="1">
        <v>95.6100014746189</v>
      </c>
      <c r="B9566" s="1">
        <v>280.41528</v>
      </c>
      <c r="C9566" s="1">
        <v>0.68462324</v>
      </c>
      <c r="D9566" s="1">
        <v>0.33632424</v>
      </c>
      <c r="E9566" s="1">
        <v>3.4619164</v>
      </c>
      <c r="F9566" s="4">
        <f t="shared" si="1"/>
        <v>0.07606924889</v>
      </c>
      <c r="G9566" s="4">
        <f t="shared" si="2"/>
        <v>3.449500219</v>
      </c>
    </row>
    <row r="9567">
      <c r="A9567" s="1">
        <v>95.6200036108493</v>
      </c>
      <c r="B9567" s="1">
        <v>280.3391</v>
      </c>
      <c r="C9567" s="1">
        <v>0.68462324</v>
      </c>
      <c r="D9567" s="1">
        <v>0.41689557</v>
      </c>
      <c r="E9567" s="1">
        <v>3.460976</v>
      </c>
      <c r="F9567" s="4">
        <f t="shared" si="1"/>
        <v>0.07606924889</v>
      </c>
      <c r="G9567" s="4">
        <f t="shared" si="2"/>
        <v>3.448559725</v>
      </c>
    </row>
    <row r="9568">
      <c r="A9568" s="1">
        <v>95.6299981176853</v>
      </c>
      <c r="B9568" s="1">
        <v>280.35434</v>
      </c>
      <c r="C9568" s="1">
        <v>0.6847432</v>
      </c>
      <c r="D9568" s="1">
        <v>0.37050602</v>
      </c>
      <c r="E9568" s="1">
        <v>3.461164</v>
      </c>
      <c r="F9568" s="4">
        <f t="shared" si="1"/>
        <v>0.07608257778</v>
      </c>
      <c r="G9568" s="4">
        <f t="shared" si="2"/>
        <v>3.448747873</v>
      </c>
    </row>
    <row r="9569">
      <c r="A9569" s="1">
        <v>95.6400002539157</v>
      </c>
      <c r="B9569" s="1">
        <v>280.38864</v>
      </c>
      <c r="C9569" s="1">
        <v>0.6851431</v>
      </c>
      <c r="D9569" s="1">
        <v>0.03112983</v>
      </c>
      <c r="E9569" s="1">
        <v>3.4615877</v>
      </c>
      <c r="F9569" s="4">
        <f t="shared" si="1"/>
        <v>0.07612701111</v>
      </c>
      <c r="G9569" s="4">
        <f t="shared" si="2"/>
        <v>3.44917133</v>
      </c>
    </row>
    <row r="9570">
      <c r="A9570" s="1">
        <v>95.6500023901462</v>
      </c>
      <c r="B9570" s="1">
        <v>280.56577</v>
      </c>
      <c r="C9570" s="1">
        <v>0.68519646</v>
      </c>
      <c r="D9570" s="1">
        <v>0.027467497</v>
      </c>
      <c r="E9570" s="1">
        <v>3.4637744</v>
      </c>
      <c r="F9570" s="4">
        <f t="shared" si="1"/>
        <v>0.07613294</v>
      </c>
      <c r="G9570" s="4">
        <f t="shared" si="2"/>
        <v>3.45135812</v>
      </c>
    </row>
    <row r="9571">
      <c r="A9571" s="1">
        <v>95.6599968969822</v>
      </c>
      <c r="B9571" s="1">
        <v>280.65912</v>
      </c>
      <c r="C9571" s="1">
        <v>0.6851831</v>
      </c>
      <c r="D9571" s="1">
        <v>0.121467374</v>
      </c>
      <c r="E9571" s="1">
        <v>3.4649267</v>
      </c>
      <c r="F9571" s="4">
        <f t="shared" si="1"/>
        <v>0.07613145556</v>
      </c>
      <c r="G9571" s="4">
        <f t="shared" si="2"/>
        <v>3.452510589</v>
      </c>
    </row>
    <row r="9572">
      <c r="A9572" s="1">
        <v>95.6699990332126</v>
      </c>
      <c r="B9572" s="1">
        <v>280.60196</v>
      </c>
      <c r="C9572" s="1">
        <v>0.6851831</v>
      </c>
      <c r="D9572" s="1">
        <v>0.2020387</v>
      </c>
      <c r="E9572" s="1">
        <v>3.4642212</v>
      </c>
      <c r="F9572" s="4">
        <f t="shared" si="1"/>
        <v>0.07613145556</v>
      </c>
      <c r="G9572" s="4">
        <f t="shared" si="2"/>
        <v>3.45180491</v>
      </c>
    </row>
    <row r="9573">
      <c r="A9573" s="1">
        <v>95.6800011694431</v>
      </c>
      <c r="B9573" s="1">
        <v>280.63245</v>
      </c>
      <c r="C9573" s="1">
        <v>0.68519646</v>
      </c>
      <c r="D9573" s="1">
        <v>0.26918146</v>
      </c>
      <c r="E9573" s="1">
        <v>3.4645977</v>
      </c>
      <c r="F9573" s="4">
        <f t="shared" si="1"/>
        <v>0.07613294</v>
      </c>
      <c r="G9573" s="4">
        <f t="shared" si="2"/>
        <v>3.45218133</v>
      </c>
    </row>
    <row r="9574">
      <c r="A9574" s="1">
        <v>95.6900033056736</v>
      </c>
      <c r="B9574" s="1">
        <v>280.5372</v>
      </c>
      <c r="C9574" s="1">
        <v>0.68519646</v>
      </c>
      <c r="D9574" s="1">
        <v>0.33632424</v>
      </c>
      <c r="E9574" s="1">
        <v>3.4634218</v>
      </c>
      <c r="F9574" s="4">
        <f t="shared" si="1"/>
        <v>0.07613294</v>
      </c>
      <c r="G9574" s="4">
        <f t="shared" si="2"/>
        <v>3.451005404</v>
      </c>
    </row>
    <row r="9575">
      <c r="A9575" s="1">
        <v>95.6999978125095</v>
      </c>
      <c r="B9575" s="1">
        <v>280.4972</v>
      </c>
      <c r="C9575" s="1">
        <v>0.6852098</v>
      </c>
      <c r="D9575" s="1">
        <v>0.403467</v>
      </c>
      <c r="E9575" s="1">
        <v>3.4629278</v>
      </c>
      <c r="F9575" s="4">
        <f t="shared" si="1"/>
        <v>0.07613442222</v>
      </c>
      <c r="G9575" s="4">
        <f t="shared" si="2"/>
        <v>3.450511577</v>
      </c>
    </row>
    <row r="9576">
      <c r="A9576" s="1">
        <v>95.70999994874</v>
      </c>
      <c r="B9576" s="1">
        <v>280.44388</v>
      </c>
      <c r="C9576" s="1">
        <v>0.68536973</v>
      </c>
      <c r="D9576" s="1">
        <v>0.315571</v>
      </c>
      <c r="E9576" s="1">
        <v>3.4622695</v>
      </c>
      <c r="F9576" s="4">
        <f t="shared" si="1"/>
        <v>0.07615219222</v>
      </c>
      <c r="G9576" s="4">
        <f t="shared" si="2"/>
        <v>3.449853305</v>
      </c>
    </row>
    <row r="9577">
      <c r="A9577" s="1">
        <v>95.7200020849704</v>
      </c>
      <c r="B9577" s="1">
        <v>280.5791</v>
      </c>
      <c r="C9577" s="1">
        <v>0.6858496</v>
      </c>
      <c r="D9577" s="1">
        <v>-0.1092596</v>
      </c>
      <c r="E9577" s="1">
        <v>3.463939</v>
      </c>
      <c r="F9577" s="4">
        <f t="shared" si="1"/>
        <v>0.07620551111</v>
      </c>
      <c r="G9577" s="4">
        <f t="shared" si="2"/>
        <v>3.451522688</v>
      </c>
    </row>
    <row r="9578">
      <c r="A9578" s="1">
        <v>95.7299965918064</v>
      </c>
      <c r="B9578" s="1">
        <v>280.87625</v>
      </c>
      <c r="C9578" s="1">
        <v>0.68587625</v>
      </c>
      <c r="D9578" s="1">
        <v>-0.07263627</v>
      </c>
      <c r="E9578" s="1">
        <v>3.4676077</v>
      </c>
      <c r="F9578" s="4">
        <f t="shared" si="1"/>
        <v>0.07620847222</v>
      </c>
      <c r="G9578" s="4">
        <f t="shared" si="2"/>
        <v>3.455191206</v>
      </c>
    </row>
    <row r="9579">
      <c r="A9579" s="1">
        <v>95.7399987280368</v>
      </c>
      <c r="B9579" s="1">
        <v>280.88577</v>
      </c>
      <c r="C9579" s="1">
        <v>0.68579626</v>
      </c>
      <c r="D9579" s="1">
        <v>0.075077824</v>
      </c>
      <c r="E9579" s="1">
        <v>3.4677253</v>
      </c>
      <c r="F9579" s="4">
        <f t="shared" si="1"/>
        <v>0.07619958444</v>
      </c>
      <c r="G9579" s="4">
        <f t="shared" si="2"/>
        <v>3.455308737</v>
      </c>
    </row>
    <row r="9580">
      <c r="A9580" s="1">
        <v>95.7500008642673</v>
      </c>
      <c r="B9580" s="1">
        <v>280.88007</v>
      </c>
      <c r="C9580" s="1">
        <v>0.6858096</v>
      </c>
      <c r="D9580" s="1">
        <v>0.1422206</v>
      </c>
      <c r="E9580" s="1">
        <v>3.467655</v>
      </c>
      <c r="F9580" s="4">
        <f t="shared" si="1"/>
        <v>0.07620106667</v>
      </c>
      <c r="G9580" s="4">
        <f t="shared" si="2"/>
        <v>3.455238367</v>
      </c>
    </row>
    <row r="9581">
      <c r="A9581" s="1">
        <v>95.7600030004978</v>
      </c>
      <c r="B9581" s="1">
        <v>280.8534</v>
      </c>
      <c r="C9581" s="1">
        <v>0.68582296</v>
      </c>
      <c r="D9581" s="1">
        <v>0.20936337</v>
      </c>
      <c r="E9581" s="1">
        <v>3.4673254</v>
      </c>
      <c r="F9581" s="4">
        <f t="shared" si="1"/>
        <v>0.07620255111</v>
      </c>
      <c r="G9581" s="4">
        <f t="shared" si="2"/>
        <v>3.454909107</v>
      </c>
    </row>
    <row r="9582">
      <c r="A9582" s="1">
        <v>95.7699975073337</v>
      </c>
      <c r="B9582" s="1">
        <v>280.76767</v>
      </c>
      <c r="C9582" s="1">
        <v>0.68583626</v>
      </c>
      <c r="D9582" s="1">
        <v>0.2630776</v>
      </c>
      <c r="E9582" s="1">
        <v>3.4662673</v>
      </c>
      <c r="F9582" s="4">
        <f t="shared" si="1"/>
        <v>0.07620402889</v>
      </c>
      <c r="G9582" s="4">
        <f t="shared" si="2"/>
        <v>3.453850712</v>
      </c>
    </row>
    <row r="9583">
      <c r="A9583" s="1">
        <v>95.7799996435642</v>
      </c>
      <c r="B9583" s="1">
        <v>280.7639</v>
      </c>
      <c r="C9583" s="1">
        <v>0.68587625</v>
      </c>
      <c r="D9583" s="1">
        <v>0.30092168</v>
      </c>
      <c r="E9583" s="1">
        <v>3.4662204</v>
      </c>
      <c r="F9583" s="4">
        <f t="shared" si="1"/>
        <v>0.07620847222</v>
      </c>
      <c r="G9583" s="4">
        <f t="shared" si="2"/>
        <v>3.453804169</v>
      </c>
    </row>
    <row r="9584">
      <c r="A9584" s="1">
        <v>95.7900017797947</v>
      </c>
      <c r="B9584" s="1">
        <v>280.6972</v>
      </c>
      <c r="C9584" s="1">
        <v>0.68591624</v>
      </c>
      <c r="D9584" s="1">
        <v>0.32533723</v>
      </c>
      <c r="E9584" s="1">
        <v>3.4653971</v>
      </c>
      <c r="F9584" s="4">
        <f t="shared" si="1"/>
        <v>0.07621291556</v>
      </c>
      <c r="G9584" s="4">
        <f t="shared" si="2"/>
        <v>3.452980712</v>
      </c>
    </row>
    <row r="9585">
      <c r="A9585" s="1">
        <v>95.7999962866306</v>
      </c>
      <c r="B9585" s="1">
        <v>280.68198</v>
      </c>
      <c r="C9585" s="1">
        <v>0.68596965</v>
      </c>
      <c r="D9585" s="1">
        <v>0.34975278</v>
      </c>
      <c r="E9585" s="1">
        <v>3.465209</v>
      </c>
      <c r="F9585" s="4">
        <f t="shared" si="1"/>
        <v>0.07621885</v>
      </c>
      <c r="G9585" s="4">
        <f t="shared" si="2"/>
        <v>3.452792811</v>
      </c>
    </row>
    <row r="9586">
      <c r="A9586" s="1">
        <v>95.8099984228611</v>
      </c>
      <c r="B9586" s="1">
        <v>280.68576</v>
      </c>
      <c r="C9586" s="1">
        <v>0.6859963</v>
      </c>
      <c r="D9586" s="1">
        <v>0.403467</v>
      </c>
      <c r="E9586" s="1">
        <v>3.465256</v>
      </c>
      <c r="F9586" s="4">
        <f t="shared" si="1"/>
        <v>0.07622181111</v>
      </c>
      <c r="G9586" s="4">
        <f t="shared" si="2"/>
        <v>3.452839478</v>
      </c>
    </row>
    <row r="9587">
      <c r="A9587" s="1">
        <v>95.8200005590915</v>
      </c>
      <c r="B9587" s="1">
        <v>280.62292</v>
      </c>
      <c r="C9587" s="1">
        <v>0.6861562</v>
      </c>
      <c r="D9587" s="1">
        <v>0.33144113</v>
      </c>
      <c r="E9587" s="1">
        <v>3.46448</v>
      </c>
      <c r="F9587" s="4">
        <f t="shared" si="1"/>
        <v>0.07623957778</v>
      </c>
      <c r="G9587" s="4">
        <f t="shared" si="2"/>
        <v>3.452063675</v>
      </c>
    </row>
    <row r="9588">
      <c r="A9588" s="1">
        <v>95.830002695322</v>
      </c>
      <c r="B9588" s="1">
        <v>280.8153</v>
      </c>
      <c r="C9588" s="1">
        <v>0.6865428</v>
      </c>
      <c r="D9588" s="1">
        <v>-0.009155832</v>
      </c>
      <c r="E9588" s="1">
        <v>3.466855</v>
      </c>
      <c r="F9588" s="4">
        <f t="shared" si="1"/>
        <v>0.07628253333</v>
      </c>
      <c r="G9588" s="4">
        <f t="shared" si="2"/>
        <v>3.454438737</v>
      </c>
    </row>
    <row r="9589">
      <c r="A9589" s="1">
        <v>95.8399972021579</v>
      </c>
      <c r="B9589" s="1">
        <v>281.02103</v>
      </c>
      <c r="C9589" s="1">
        <v>0.68651617</v>
      </c>
      <c r="D9589" s="1">
        <v>0.08362327</v>
      </c>
      <c r="E9589" s="1">
        <v>3.469395</v>
      </c>
      <c r="F9589" s="4">
        <f t="shared" si="1"/>
        <v>0.07627957444</v>
      </c>
      <c r="G9589" s="4">
        <f t="shared" si="2"/>
        <v>3.456978614</v>
      </c>
    </row>
    <row r="9590">
      <c r="A9590" s="1">
        <v>95.8499993383884</v>
      </c>
      <c r="B9590" s="1">
        <v>281.0782</v>
      </c>
      <c r="C9590" s="1">
        <v>0.6864628</v>
      </c>
      <c r="D9590" s="1">
        <v>0.20448026</v>
      </c>
      <c r="E9590" s="1">
        <v>3.4701004</v>
      </c>
      <c r="F9590" s="4">
        <f t="shared" si="1"/>
        <v>0.07627364444</v>
      </c>
      <c r="G9590" s="4">
        <f t="shared" si="2"/>
        <v>3.457684416</v>
      </c>
    </row>
    <row r="9591">
      <c r="A9591" s="1">
        <v>95.8600014746189</v>
      </c>
      <c r="B9591" s="1">
        <v>281.0458</v>
      </c>
      <c r="C9591" s="1">
        <v>0.6864628</v>
      </c>
      <c r="D9591" s="1">
        <v>0.28505158</v>
      </c>
      <c r="E9591" s="1">
        <v>3.4697008</v>
      </c>
      <c r="F9591" s="4">
        <f t="shared" si="1"/>
        <v>0.07627364444</v>
      </c>
      <c r="G9591" s="4">
        <f t="shared" si="2"/>
        <v>3.457284416</v>
      </c>
    </row>
    <row r="9592">
      <c r="A9592" s="1">
        <v>95.8700036108493</v>
      </c>
      <c r="B9592" s="1">
        <v>280.9353</v>
      </c>
      <c r="C9592" s="1">
        <v>0.6864628</v>
      </c>
      <c r="D9592" s="1">
        <v>0.35219434</v>
      </c>
      <c r="E9592" s="1">
        <v>3.4683368</v>
      </c>
      <c r="F9592" s="4">
        <f t="shared" si="1"/>
        <v>0.07627364444</v>
      </c>
      <c r="G9592" s="4">
        <f t="shared" si="2"/>
        <v>3.455920219</v>
      </c>
    </row>
    <row r="9593">
      <c r="A9593" s="1">
        <v>95.8799981176853</v>
      </c>
      <c r="B9593" s="1">
        <v>280.93912</v>
      </c>
      <c r="C9593" s="1">
        <v>0.6864628</v>
      </c>
      <c r="D9593" s="1">
        <v>0.43276566</v>
      </c>
      <c r="E9593" s="1">
        <v>3.468384</v>
      </c>
      <c r="F9593" s="4">
        <f t="shared" si="1"/>
        <v>0.07627364444</v>
      </c>
      <c r="G9593" s="4">
        <f t="shared" si="2"/>
        <v>3.455967379</v>
      </c>
    </row>
    <row r="9594">
      <c r="A9594" s="1">
        <v>95.8900002539157</v>
      </c>
      <c r="B9594" s="1">
        <v>280.85532</v>
      </c>
      <c r="C9594" s="1">
        <v>0.6867427</v>
      </c>
      <c r="D9594" s="1">
        <v>0.24720748</v>
      </c>
      <c r="E9594" s="1">
        <v>3.467349</v>
      </c>
      <c r="F9594" s="4">
        <f t="shared" si="1"/>
        <v>0.07630474444</v>
      </c>
      <c r="G9594" s="4">
        <f t="shared" si="2"/>
        <v>3.454932811</v>
      </c>
    </row>
    <row r="9595">
      <c r="A9595" s="1">
        <v>95.9000023901462</v>
      </c>
      <c r="B9595" s="1">
        <v>281.03436</v>
      </c>
      <c r="C9595" s="1">
        <v>0.6870893</v>
      </c>
      <c r="D9595" s="1">
        <v>-0.064090826</v>
      </c>
      <c r="E9595" s="1">
        <v>3.4695594</v>
      </c>
      <c r="F9595" s="4">
        <f t="shared" si="1"/>
        <v>0.07634325556</v>
      </c>
      <c r="G9595" s="4">
        <f t="shared" si="2"/>
        <v>3.457143181</v>
      </c>
    </row>
    <row r="9596">
      <c r="A9596" s="1">
        <v>95.9099968969822</v>
      </c>
      <c r="B9596" s="1">
        <v>281.21915</v>
      </c>
      <c r="C9596" s="1">
        <v>0.6870493</v>
      </c>
      <c r="D9596" s="1">
        <v>0.043337606</v>
      </c>
      <c r="E9596" s="1">
        <v>3.4718409</v>
      </c>
      <c r="F9596" s="4">
        <f t="shared" si="1"/>
        <v>0.07633881111</v>
      </c>
      <c r="G9596" s="4">
        <f t="shared" si="2"/>
        <v>3.45942454</v>
      </c>
    </row>
    <row r="9597">
      <c r="A9597" s="1">
        <v>95.9199990332126</v>
      </c>
      <c r="B9597" s="1">
        <v>281.2363</v>
      </c>
      <c r="C9597" s="1">
        <v>0.687036</v>
      </c>
      <c r="D9597" s="1">
        <v>0.13733749</v>
      </c>
      <c r="E9597" s="1">
        <v>3.4720526</v>
      </c>
      <c r="F9597" s="4">
        <f t="shared" si="1"/>
        <v>0.07633733333</v>
      </c>
      <c r="G9597" s="4">
        <f t="shared" si="2"/>
        <v>3.459636268</v>
      </c>
    </row>
    <row r="9598">
      <c r="A9598" s="1">
        <v>95.9300011694431</v>
      </c>
      <c r="B9598" s="1">
        <v>281.26105</v>
      </c>
      <c r="C9598" s="1">
        <v>0.687036</v>
      </c>
      <c r="D9598" s="1">
        <v>0.20448026</v>
      </c>
      <c r="E9598" s="1">
        <v>3.472358</v>
      </c>
      <c r="F9598" s="4">
        <f t="shared" si="1"/>
        <v>0.07633733333</v>
      </c>
      <c r="G9598" s="4">
        <f t="shared" si="2"/>
        <v>3.459941823</v>
      </c>
    </row>
    <row r="9599">
      <c r="A9599" s="1">
        <v>95.9400033056736</v>
      </c>
      <c r="B9599" s="1">
        <v>281.18866</v>
      </c>
      <c r="C9599" s="1">
        <v>0.6870493</v>
      </c>
      <c r="D9599" s="1">
        <v>0.27162302</v>
      </c>
      <c r="E9599" s="1">
        <v>3.4714644</v>
      </c>
      <c r="F9599" s="4">
        <f t="shared" si="1"/>
        <v>0.07633881111</v>
      </c>
      <c r="G9599" s="4">
        <f t="shared" si="2"/>
        <v>3.45904812</v>
      </c>
    </row>
    <row r="9600">
      <c r="A9600" s="1">
        <v>95.9499978125095</v>
      </c>
      <c r="B9600" s="1">
        <v>281.1258</v>
      </c>
      <c r="C9600" s="1">
        <v>0.6870626</v>
      </c>
      <c r="D9600" s="1">
        <v>0.32533723</v>
      </c>
      <c r="E9600" s="1">
        <v>3.4706886</v>
      </c>
      <c r="F9600" s="4">
        <f t="shared" si="1"/>
        <v>0.07634028889</v>
      </c>
      <c r="G9600" s="4">
        <f t="shared" si="2"/>
        <v>3.45827207</v>
      </c>
    </row>
    <row r="9601">
      <c r="A9601" s="1">
        <v>95.95999994874</v>
      </c>
      <c r="B9601" s="1">
        <v>281.09723</v>
      </c>
      <c r="C9601" s="1">
        <v>0.6870893</v>
      </c>
      <c r="D9601" s="1">
        <v>0.37905145</v>
      </c>
      <c r="E9601" s="1">
        <v>3.4703355</v>
      </c>
      <c r="F9601" s="4">
        <f t="shared" si="1"/>
        <v>0.07634325556</v>
      </c>
      <c r="G9601" s="4">
        <f t="shared" si="2"/>
        <v>3.457919354</v>
      </c>
    </row>
    <row r="9602">
      <c r="A9602" s="1">
        <v>95.9700020849704</v>
      </c>
      <c r="B9602" s="1">
        <v>281.02295</v>
      </c>
      <c r="C9602" s="1">
        <v>0.6871426</v>
      </c>
      <c r="D9602" s="1">
        <v>0.41689557</v>
      </c>
      <c r="E9602" s="1">
        <v>3.4694185</v>
      </c>
      <c r="F9602" s="4">
        <f t="shared" si="1"/>
        <v>0.07634917778</v>
      </c>
      <c r="G9602" s="4">
        <f t="shared" si="2"/>
        <v>3.457002317</v>
      </c>
    </row>
    <row r="9603">
      <c r="A9603" s="1">
        <v>95.9799965918064</v>
      </c>
      <c r="B9603" s="1">
        <v>281.06674</v>
      </c>
      <c r="C9603" s="1">
        <v>0.6872226</v>
      </c>
      <c r="D9603" s="1">
        <v>0.38393456</v>
      </c>
      <c r="E9603" s="1">
        <v>3.4699595</v>
      </c>
      <c r="F9603" s="4">
        <f t="shared" si="1"/>
        <v>0.07635806667</v>
      </c>
      <c r="G9603" s="4">
        <f t="shared" si="2"/>
        <v>3.457542935</v>
      </c>
    </row>
    <row r="9604">
      <c r="A9604" s="1">
        <v>95.9899987280368</v>
      </c>
      <c r="B9604" s="1">
        <v>281.0477</v>
      </c>
      <c r="C9604" s="1">
        <v>0.6873693</v>
      </c>
      <c r="D9604" s="1">
        <v>0.32533723</v>
      </c>
      <c r="E9604" s="1">
        <v>3.4697244</v>
      </c>
      <c r="F9604" s="4">
        <f t="shared" si="1"/>
        <v>0.07637436667</v>
      </c>
      <c r="G9604" s="4">
        <f t="shared" si="2"/>
        <v>3.457307873</v>
      </c>
    </row>
    <row r="9605">
      <c r="A9605" s="1">
        <v>96.0000008642673</v>
      </c>
      <c r="B9605" s="1">
        <v>281.1258</v>
      </c>
      <c r="C9605" s="1">
        <v>0.6875559</v>
      </c>
      <c r="D9605" s="1">
        <v>0.2081426</v>
      </c>
      <c r="E9605" s="1">
        <v>3.4706886</v>
      </c>
      <c r="F9605" s="4">
        <f t="shared" si="1"/>
        <v>0.0763951</v>
      </c>
      <c r="G9605" s="4">
        <f t="shared" si="2"/>
        <v>3.45827207</v>
      </c>
    </row>
    <row r="9606">
      <c r="A9606" s="1">
        <v>96.0100030004978</v>
      </c>
      <c r="B9606" s="1">
        <v>281.29153</v>
      </c>
      <c r="C9606" s="1">
        <v>0.6877158</v>
      </c>
      <c r="D9606" s="1">
        <v>0.09461027</v>
      </c>
      <c r="E9606" s="1">
        <v>3.4727345</v>
      </c>
      <c r="F9606" s="4">
        <f t="shared" si="1"/>
        <v>0.07641286667</v>
      </c>
      <c r="G9606" s="4">
        <f t="shared" si="2"/>
        <v>3.46031812</v>
      </c>
    </row>
    <row r="9607">
      <c r="A9607" s="1">
        <v>96.0199975073337</v>
      </c>
      <c r="B9607" s="1">
        <v>281.3239</v>
      </c>
      <c r="C9607" s="1">
        <v>0.6877558</v>
      </c>
      <c r="D9607" s="1">
        <v>0.13245438</v>
      </c>
      <c r="E9607" s="1">
        <v>3.473134</v>
      </c>
      <c r="F9607" s="4">
        <f t="shared" si="1"/>
        <v>0.07641731111</v>
      </c>
      <c r="G9607" s="4">
        <f t="shared" si="2"/>
        <v>3.460717749</v>
      </c>
    </row>
    <row r="9608">
      <c r="A9608" s="1">
        <v>96.0299996435642</v>
      </c>
      <c r="B9608" s="1">
        <v>281.40582</v>
      </c>
      <c r="C9608" s="1">
        <v>0.6877558</v>
      </c>
      <c r="D9608" s="1">
        <v>0.19959715</v>
      </c>
      <c r="E9608" s="1">
        <v>3.4741454</v>
      </c>
      <c r="F9608" s="4">
        <f t="shared" si="1"/>
        <v>0.07641731111</v>
      </c>
      <c r="G9608" s="4">
        <f t="shared" si="2"/>
        <v>3.461729107</v>
      </c>
    </row>
    <row r="9609">
      <c r="A9609" s="1">
        <v>96.0400017797947</v>
      </c>
      <c r="B9609" s="1">
        <v>281.3658</v>
      </c>
      <c r="C9609" s="1">
        <v>0.68780917</v>
      </c>
      <c r="D9609" s="1">
        <v>0.22523348</v>
      </c>
      <c r="E9609" s="1">
        <v>3.4736516</v>
      </c>
      <c r="F9609" s="4">
        <f t="shared" si="1"/>
        <v>0.07642324111</v>
      </c>
      <c r="G9609" s="4">
        <f t="shared" si="2"/>
        <v>3.461235033</v>
      </c>
    </row>
    <row r="9610">
      <c r="A9610" s="1">
        <v>96.0499962866306</v>
      </c>
      <c r="B9610" s="1">
        <v>281.3563</v>
      </c>
      <c r="C9610" s="1">
        <v>0.68784916</v>
      </c>
      <c r="D9610" s="1">
        <v>0.26429835</v>
      </c>
      <c r="E9610" s="1">
        <v>3.4735339</v>
      </c>
      <c r="F9610" s="4">
        <f t="shared" si="1"/>
        <v>0.07642768444</v>
      </c>
      <c r="G9610" s="4">
        <f t="shared" si="2"/>
        <v>3.461117749</v>
      </c>
    </row>
    <row r="9611">
      <c r="A9611" s="1">
        <v>96.0599984228611</v>
      </c>
      <c r="B9611" s="1">
        <v>281.34296</v>
      </c>
      <c r="C9611" s="1">
        <v>0.68784916</v>
      </c>
      <c r="D9611" s="1">
        <v>0.33144113</v>
      </c>
      <c r="E9611" s="1">
        <v>3.4733691</v>
      </c>
      <c r="F9611" s="4">
        <f t="shared" si="1"/>
        <v>0.07642768444</v>
      </c>
      <c r="G9611" s="4">
        <f t="shared" si="2"/>
        <v>3.460953058</v>
      </c>
    </row>
    <row r="9612">
      <c r="A9612" s="1">
        <v>96.0700005590915</v>
      </c>
      <c r="B9612" s="1">
        <v>281.29153</v>
      </c>
      <c r="C9612" s="1">
        <v>0.68786246</v>
      </c>
      <c r="D9612" s="1">
        <v>0.39736313</v>
      </c>
      <c r="E9612" s="1">
        <v>3.4727345</v>
      </c>
      <c r="F9612" s="4">
        <f t="shared" si="1"/>
        <v>0.07642916222</v>
      </c>
      <c r="G9612" s="4">
        <f t="shared" si="2"/>
        <v>3.46031812</v>
      </c>
    </row>
    <row r="9613">
      <c r="A9613" s="1">
        <v>96.080002695322</v>
      </c>
      <c r="B9613" s="1">
        <v>281.29724</v>
      </c>
      <c r="C9613" s="1">
        <v>0.68790245</v>
      </c>
      <c r="D9613" s="1">
        <v>0.436428</v>
      </c>
      <c r="E9613" s="1">
        <v>3.4728048</v>
      </c>
      <c r="F9613" s="4">
        <f t="shared" si="1"/>
        <v>0.07643360556</v>
      </c>
      <c r="G9613" s="4">
        <f t="shared" si="2"/>
        <v>3.460388614</v>
      </c>
    </row>
    <row r="9614">
      <c r="A9614" s="1">
        <v>96.0899972021579</v>
      </c>
      <c r="B9614" s="1">
        <v>281.31628</v>
      </c>
      <c r="C9614" s="1">
        <v>0.68832904</v>
      </c>
      <c r="D9614" s="1">
        <v>0.06775316</v>
      </c>
      <c r="E9614" s="1">
        <v>3.4730403</v>
      </c>
      <c r="F9614" s="4">
        <f t="shared" si="1"/>
        <v>0.07648100444</v>
      </c>
      <c r="G9614" s="4">
        <f t="shared" si="2"/>
        <v>3.460623675</v>
      </c>
    </row>
    <row r="9615">
      <c r="A9615" s="1">
        <v>96.0999993383884</v>
      </c>
      <c r="B9615" s="1">
        <v>281.51822</v>
      </c>
      <c r="C9615" s="1">
        <v>0.688409</v>
      </c>
      <c r="D9615" s="1">
        <v>0.03601294</v>
      </c>
      <c r="E9615" s="1">
        <v>3.475533</v>
      </c>
      <c r="F9615" s="4">
        <f t="shared" si="1"/>
        <v>0.07648988889</v>
      </c>
      <c r="G9615" s="4">
        <f t="shared" si="2"/>
        <v>3.463116762</v>
      </c>
    </row>
    <row r="9616">
      <c r="A9616" s="1">
        <v>96.1100014746189</v>
      </c>
      <c r="B9616" s="1">
        <v>281.61154</v>
      </c>
      <c r="C9616" s="1">
        <v>0.68832904</v>
      </c>
      <c r="D9616" s="1">
        <v>0.21058415</v>
      </c>
      <c r="E9616" s="1">
        <v>3.4766853</v>
      </c>
      <c r="F9616" s="4">
        <f t="shared" si="1"/>
        <v>0.07648100444</v>
      </c>
      <c r="G9616" s="4">
        <f t="shared" si="2"/>
        <v>3.46426886</v>
      </c>
    </row>
    <row r="9617">
      <c r="A9617" s="1">
        <v>96.1200036108493</v>
      </c>
      <c r="B9617" s="1">
        <v>281.56393</v>
      </c>
      <c r="C9617" s="1">
        <v>0.68832904</v>
      </c>
      <c r="D9617" s="1">
        <v>0.27772692</v>
      </c>
      <c r="E9617" s="1">
        <v>3.476097</v>
      </c>
      <c r="F9617" s="4">
        <f t="shared" si="1"/>
        <v>0.07648100444</v>
      </c>
      <c r="G9617" s="4">
        <f t="shared" si="2"/>
        <v>3.463681083</v>
      </c>
    </row>
    <row r="9618">
      <c r="A9618" s="1">
        <v>96.1299981176853</v>
      </c>
      <c r="B9618" s="1">
        <v>281.56393</v>
      </c>
      <c r="C9618" s="1">
        <v>0.68834233</v>
      </c>
      <c r="D9618" s="1">
        <v>0.34486967</v>
      </c>
      <c r="E9618" s="1">
        <v>3.476097</v>
      </c>
      <c r="F9618" s="4">
        <f t="shared" si="1"/>
        <v>0.07648248111</v>
      </c>
      <c r="G9618" s="4">
        <f t="shared" si="2"/>
        <v>3.463681083</v>
      </c>
    </row>
    <row r="9619">
      <c r="A9619" s="1">
        <v>96.1400002539157</v>
      </c>
      <c r="B9619" s="1">
        <v>281.45917</v>
      </c>
      <c r="C9619" s="1">
        <v>0.68834233</v>
      </c>
      <c r="D9619" s="1">
        <v>0.41201246</v>
      </c>
      <c r="E9619" s="1">
        <v>3.474804</v>
      </c>
      <c r="F9619" s="4">
        <f t="shared" si="1"/>
        <v>0.07648248111</v>
      </c>
      <c r="G9619" s="4">
        <f t="shared" si="2"/>
        <v>3.462387749</v>
      </c>
    </row>
    <row r="9620">
      <c r="A9620" s="1">
        <v>96.1500023901462</v>
      </c>
      <c r="B9620" s="1">
        <v>281.42105</v>
      </c>
      <c r="C9620" s="1">
        <v>0.6884623</v>
      </c>
      <c r="D9620" s="1">
        <v>0.38027224</v>
      </c>
      <c r="E9620" s="1">
        <v>3.4743335</v>
      </c>
      <c r="F9620" s="4">
        <f t="shared" si="1"/>
        <v>0.07649581111</v>
      </c>
      <c r="G9620" s="4">
        <f t="shared" si="2"/>
        <v>3.461917132</v>
      </c>
    </row>
    <row r="9621">
      <c r="A9621" s="1">
        <v>96.1599968969822</v>
      </c>
      <c r="B9621" s="1">
        <v>281.5525</v>
      </c>
      <c r="C9621" s="1">
        <v>0.68886226</v>
      </c>
      <c r="D9621" s="1">
        <v>0.04211683</v>
      </c>
      <c r="E9621" s="1">
        <v>3.4759562</v>
      </c>
      <c r="F9621" s="4">
        <f t="shared" si="1"/>
        <v>0.07654025111</v>
      </c>
      <c r="G9621" s="4">
        <f t="shared" si="2"/>
        <v>3.463539972</v>
      </c>
    </row>
    <row r="9622">
      <c r="A9622" s="1">
        <v>96.1699990332126</v>
      </c>
      <c r="B9622" s="1">
        <v>281.70486</v>
      </c>
      <c r="C9622" s="1">
        <v>0.68891555</v>
      </c>
      <c r="D9622" s="1">
        <v>0.025025941</v>
      </c>
      <c r="E9622" s="1">
        <v>3.4778376</v>
      </c>
      <c r="F9622" s="4">
        <f t="shared" si="1"/>
        <v>0.07654617222</v>
      </c>
      <c r="G9622" s="4">
        <f t="shared" si="2"/>
        <v>3.465420959</v>
      </c>
    </row>
    <row r="9623">
      <c r="A9623" s="1">
        <v>96.1800011694431</v>
      </c>
      <c r="B9623" s="1">
        <v>281.79248</v>
      </c>
      <c r="C9623" s="1">
        <v>0.68890226</v>
      </c>
      <c r="D9623" s="1">
        <v>0.13245438</v>
      </c>
      <c r="E9623" s="1">
        <v>3.478919</v>
      </c>
      <c r="F9623" s="4">
        <f t="shared" si="1"/>
        <v>0.07654469556</v>
      </c>
      <c r="G9623" s="4">
        <f t="shared" si="2"/>
        <v>3.466502688</v>
      </c>
    </row>
    <row r="9624">
      <c r="A9624" s="1">
        <v>96.1900033056736</v>
      </c>
      <c r="B9624" s="1">
        <v>281.72772</v>
      </c>
      <c r="C9624" s="1">
        <v>0.68890226</v>
      </c>
      <c r="D9624" s="1">
        <v>0.2130257</v>
      </c>
      <c r="E9624" s="1">
        <v>3.4781199</v>
      </c>
      <c r="F9624" s="4">
        <f t="shared" si="1"/>
        <v>0.07654469556</v>
      </c>
      <c r="G9624" s="4">
        <f t="shared" si="2"/>
        <v>3.465703181</v>
      </c>
    </row>
    <row r="9625">
      <c r="A9625" s="1">
        <v>96.1999978125095</v>
      </c>
      <c r="B9625" s="1">
        <v>281.70297</v>
      </c>
      <c r="C9625" s="1">
        <v>0.68890226</v>
      </c>
      <c r="D9625" s="1">
        <v>0.28016847</v>
      </c>
      <c r="E9625" s="1">
        <v>3.477814</v>
      </c>
      <c r="F9625" s="4">
        <f t="shared" si="1"/>
        <v>0.07654469556</v>
      </c>
      <c r="G9625" s="4">
        <f t="shared" si="2"/>
        <v>3.465397626</v>
      </c>
    </row>
    <row r="9626">
      <c r="A9626" s="1">
        <v>96.20999994874</v>
      </c>
      <c r="B9626" s="1">
        <v>281.6801</v>
      </c>
      <c r="C9626" s="1">
        <v>0.68891555</v>
      </c>
      <c r="D9626" s="1">
        <v>0.34609047</v>
      </c>
      <c r="E9626" s="1">
        <v>3.4775317</v>
      </c>
      <c r="F9626" s="4">
        <f t="shared" si="1"/>
        <v>0.07654617222</v>
      </c>
      <c r="G9626" s="4">
        <f t="shared" si="2"/>
        <v>3.46511528</v>
      </c>
    </row>
    <row r="9627">
      <c r="A9627" s="1">
        <v>96.2200020849704</v>
      </c>
      <c r="B9627" s="1">
        <v>281.6058</v>
      </c>
      <c r="C9627" s="1">
        <v>0.68891555</v>
      </c>
      <c r="D9627" s="1">
        <v>0.41323322</v>
      </c>
      <c r="E9627" s="1">
        <v>3.4766145</v>
      </c>
      <c r="F9627" s="4">
        <f t="shared" si="1"/>
        <v>0.07654617222</v>
      </c>
      <c r="G9627" s="4">
        <f t="shared" si="2"/>
        <v>3.464197996</v>
      </c>
    </row>
    <row r="9628">
      <c r="A9628" s="1">
        <v>96.2299965918064</v>
      </c>
      <c r="B9628" s="1">
        <v>281.63058</v>
      </c>
      <c r="C9628" s="1">
        <v>0.68918216</v>
      </c>
      <c r="D9628" s="1">
        <v>0.24232437</v>
      </c>
      <c r="E9628" s="1">
        <v>3.4769204</v>
      </c>
      <c r="F9628" s="4">
        <f t="shared" si="1"/>
        <v>0.07657579556</v>
      </c>
      <c r="G9628" s="4">
        <f t="shared" si="2"/>
        <v>3.464503922</v>
      </c>
    </row>
    <row r="9629">
      <c r="A9629" s="1">
        <v>96.2399987280368</v>
      </c>
      <c r="B9629" s="1">
        <v>281.7887</v>
      </c>
      <c r="C9629" s="1">
        <v>0.68954206</v>
      </c>
      <c r="D9629" s="1">
        <v>-0.08362327</v>
      </c>
      <c r="E9629" s="1">
        <v>3.478872</v>
      </c>
      <c r="F9629" s="4">
        <f t="shared" si="1"/>
        <v>0.07661578444</v>
      </c>
      <c r="G9629" s="4">
        <f t="shared" si="2"/>
        <v>3.466456021</v>
      </c>
    </row>
    <row r="9630">
      <c r="A9630" s="1">
        <v>96.2500008642673</v>
      </c>
      <c r="B9630" s="1">
        <v>282.0268</v>
      </c>
      <c r="C9630" s="1">
        <v>0.6895554</v>
      </c>
      <c r="D9630" s="1">
        <v>-0.032350607</v>
      </c>
      <c r="E9630" s="1">
        <v>3.4818118</v>
      </c>
      <c r="F9630" s="4">
        <f t="shared" si="1"/>
        <v>0.07661726667</v>
      </c>
      <c r="G9630" s="4">
        <f t="shared" si="2"/>
        <v>3.469395527</v>
      </c>
    </row>
    <row r="9631">
      <c r="A9631" s="1">
        <v>96.2600030004978</v>
      </c>
      <c r="B9631" s="1">
        <v>282.103</v>
      </c>
      <c r="C9631" s="1">
        <v>0.6895287</v>
      </c>
      <c r="D9631" s="1">
        <v>0.075077824</v>
      </c>
      <c r="E9631" s="1">
        <v>3.4827526</v>
      </c>
      <c r="F9631" s="4">
        <f t="shared" si="1"/>
        <v>0.0766143</v>
      </c>
      <c r="G9631" s="4">
        <f t="shared" si="2"/>
        <v>3.470336268</v>
      </c>
    </row>
    <row r="9632">
      <c r="A9632" s="1">
        <v>96.2699975073337</v>
      </c>
      <c r="B9632" s="1">
        <v>282.0382</v>
      </c>
      <c r="C9632" s="1">
        <v>0.68954206</v>
      </c>
      <c r="D9632" s="1">
        <v>0.1422206</v>
      </c>
      <c r="E9632" s="1">
        <v>3.4819527</v>
      </c>
      <c r="F9632" s="4">
        <f t="shared" si="1"/>
        <v>0.07661578444</v>
      </c>
      <c r="G9632" s="4">
        <f t="shared" si="2"/>
        <v>3.469536268</v>
      </c>
    </row>
    <row r="9633">
      <c r="A9633" s="1">
        <v>96.2799996435642</v>
      </c>
      <c r="B9633" s="1">
        <v>282.0325</v>
      </c>
      <c r="C9633" s="1">
        <v>0.68954206</v>
      </c>
      <c r="D9633" s="1">
        <v>0.20936337</v>
      </c>
      <c r="E9633" s="1">
        <v>3.4818826</v>
      </c>
      <c r="F9633" s="4">
        <f t="shared" si="1"/>
        <v>0.07661578444</v>
      </c>
      <c r="G9633" s="4">
        <f t="shared" si="2"/>
        <v>3.469465898</v>
      </c>
    </row>
    <row r="9634">
      <c r="A9634" s="1">
        <v>96.2900017797947</v>
      </c>
      <c r="B9634" s="1">
        <v>281.92584</v>
      </c>
      <c r="C9634" s="1">
        <v>0.6895554</v>
      </c>
      <c r="D9634" s="1">
        <v>0.27650613</v>
      </c>
      <c r="E9634" s="1">
        <v>3.4805653</v>
      </c>
      <c r="F9634" s="4">
        <f t="shared" si="1"/>
        <v>0.07661726667</v>
      </c>
      <c r="G9634" s="4">
        <f t="shared" si="2"/>
        <v>3.468149107</v>
      </c>
    </row>
    <row r="9635">
      <c r="A9635" s="1">
        <v>96.2999962866306</v>
      </c>
      <c r="B9635" s="1">
        <v>281.89346</v>
      </c>
      <c r="C9635" s="1">
        <v>0.6895954</v>
      </c>
      <c r="D9635" s="1">
        <v>0.315571</v>
      </c>
      <c r="E9635" s="1">
        <v>3.4801657</v>
      </c>
      <c r="F9635" s="4">
        <f t="shared" si="1"/>
        <v>0.07662171111</v>
      </c>
      <c r="G9635" s="4">
        <f t="shared" si="2"/>
        <v>3.467749354</v>
      </c>
    </row>
    <row r="9636">
      <c r="A9636" s="1">
        <v>96.3099984228611</v>
      </c>
      <c r="B9636" s="1">
        <v>281.85916</v>
      </c>
      <c r="C9636" s="1">
        <v>0.6896354</v>
      </c>
      <c r="D9636" s="1">
        <v>0.34120736</v>
      </c>
      <c r="E9636" s="1">
        <v>3.4797425</v>
      </c>
      <c r="F9636" s="4">
        <f t="shared" si="1"/>
        <v>0.07662615556</v>
      </c>
      <c r="G9636" s="4">
        <f t="shared" si="2"/>
        <v>3.467325898</v>
      </c>
    </row>
    <row r="9637">
      <c r="A9637" s="1">
        <v>96.3200005590915</v>
      </c>
      <c r="B9637" s="1">
        <v>281.82297</v>
      </c>
      <c r="C9637" s="1">
        <v>0.6896887</v>
      </c>
      <c r="D9637" s="1">
        <v>0.36684367</v>
      </c>
      <c r="E9637" s="1">
        <v>3.4792957</v>
      </c>
      <c r="F9637" s="4">
        <f t="shared" si="1"/>
        <v>0.07663207778</v>
      </c>
      <c r="G9637" s="4">
        <f t="shared" si="2"/>
        <v>3.466879107</v>
      </c>
    </row>
    <row r="9638">
      <c r="A9638" s="1">
        <v>96.330002695322</v>
      </c>
      <c r="B9638" s="1">
        <v>281.84964</v>
      </c>
      <c r="C9638" s="1">
        <v>0.6897553</v>
      </c>
      <c r="D9638" s="1">
        <v>0.36440212</v>
      </c>
      <c r="E9638" s="1">
        <v>3.4796245</v>
      </c>
      <c r="F9638" s="4">
        <f t="shared" si="1"/>
        <v>0.07663947778</v>
      </c>
      <c r="G9638" s="4">
        <f t="shared" si="2"/>
        <v>3.467208367</v>
      </c>
    </row>
    <row r="9639">
      <c r="A9639" s="1">
        <v>96.3399972021579</v>
      </c>
      <c r="B9639" s="1">
        <v>281.80392</v>
      </c>
      <c r="C9639" s="1">
        <v>0.6897953</v>
      </c>
      <c r="D9639" s="1">
        <v>0.403467</v>
      </c>
      <c r="E9639" s="1">
        <v>3.4790604</v>
      </c>
      <c r="F9639" s="4">
        <f t="shared" si="1"/>
        <v>0.07664392222</v>
      </c>
      <c r="G9639" s="4">
        <f t="shared" si="2"/>
        <v>3.466643922</v>
      </c>
    </row>
    <row r="9640">
      <c r="A9640" s="1">
        <v>96.3499993383884</v>
      </c>
      <c r="B9640" s="1">
        <v>281.8001</v>
      </c>
      <c r="C9640" s="1">
        <v>0.68983537</v>
      </c>
      <c r="D9640" s="1">
        <v>0.44375268</v>
      </c>
      <c r="E9640" s="1">
        <v>3.4790134</v>
      </c>
      <c r="F9640" s="4">
        <f t="shared" si="1"/>
        <v>0.07664837444</v>
      </c>
      <c r="G9640" s="4">
        <f t="shared" si="2"/>
        <v>3.466596762</v>
      </c>
    </row>
    <row r="9641">
      <c r="A9641" s="1">
        <v>96.3600014746189</v>
      </c>
      <c r="B9641" s="1">
        <v>281.8744</v>
      </c>
      <c r="C9641" s="1">
        <v>0.6901819</v>
      </c>
      <c r="D9641" s="1">
        <v>0.14588293</v>
      </c>
      <c r="E9641" s="1">
        <v>3.4799304</v>
      </c>
      <c r="F9641" s="4">
        <f t="shared" si="1"/>
        <v>0.07668687778</v>
      </c>
      <c r="G9641" s="4">
        <f t="shared" si="2"/>
        <v>3.467514046</v>
      </c>
    </row>
    <row r="9642">
      <c r="A9642" s="1">
        <v>96.3700036108493</v>
      </c>
      <c r="B9642" s="1">
        <v>282.06107</v>
      </c>
      <c r="C9642" s="1">
        <v>0.69035524</v>
      </c>
      <c r="D9642" s="1">
        <v>0.044558384</v>
      </c>
      <c r="E9642" s="1">
        <v>3.482235</v>
      </c>
      <c r="F9642" s="4">
        <f t="shared" si="1"/>
        <v>0.07670613778</v>
      </c>
      <c r="G9642" s="4">
        <f t="shared" si="2"/>
        <v>3.469818614</v>
      </c>
    </row>
    <row r="9643">
      <c r="A9643" s="1">
        <v>96.3799981176853</v>
      </c>
      <c r="B9643" s="1">
        <v>282.223</v>
      </c>
      <c r="C9643" s="1">
        <v>0.69027525</v>
      </c>
      <c r="D9643" s="1">
        <v>0.19227248</v>
      </c>
      <c r="E9643" s="1">
        <v>3.4842339</v>
      </c>
      <c r="F9643" s="4">
        <f t="shared" si="1"/>
        <v>0.07669725</v>
      </c>
      <c r="G9643" s="4">
        <f t="shared" si="2"/>
        <v>3.471817749</v>
      </c>
    </row>
    <row r="9644">
      <c r="A9644" s="1">
        <v>96.3900002539157</v>
      </c>
      <c r="B9644" s="1">
        <v>282.16965</v>
      </c>
      <c r="C9644" s="1">
        <v>0.69027525</v>
      </c>
      <c r="D9644" s="1">
        <v>0.27162302</v>
      </c>
      <c r="E9644" s="1">
        <v>3.4835753</v>
      </c>
      <c r="F9644" s="4">
        <f t="shared" si="1"/>
        <v>0.07669725</v>
      </c>
      <c r="G9644" s="4">
        <f t="shared" si="2"/>
        <v>3.471159107</v>
      </c>
    </row>
    <row r="9645">
      <c r="A9645" s="1">
        <v>96.4000023901462</v>
      </c>
      <c r="B9645" s="1">
        <v>282.1468</v>
      </c>
      <c r="C9645" s="1">
        <v>0.69027525</v>
      </c>
      <c r="D9645" s="1">
        <v>0.35219434</v>
      </c>
      <c r="E9645" s="1">
        <v>3.4832933</v>
      </c>
      <c r="F9645" s="4">
        <f t="shared" si="1"/>
        <v>0.07669725</v>
      </c>
      <c r="G9645" s="4">
        <f t="shared" si="2"/>
        <v>3.470877009</v>
      </c>
    </row>
    <row r="9646">
      <c r="A9646" s="1">
        <v>96.4099968969822</v>
      </c>
      <c r="B9646" s="1">
        <v>282.13538</v>
      </c>
      <c r="C9646" s="1">
        <v>0.69027525</v>
      </c>
      <c r="D9646" s="1">
        <v>0.41933712</v>
      </c>
      <c r="E9646" s="1">
        <v>3.4831522</v>
      </c>
      <c r="F9646" s="4">
        <f t="shared" si="1"/>
        <v>0.07669725</v>
      </c>
      <c r="G9646" s="4">
        <f t="shared" si="2"/>
        <v>3.470736021</v>
      </c>
    </row>
    <row r="9647">
      <c r="A9647" s="1">
        <v>96.4199990332126</v>
      </c>
      <c r="B9647" s="1">
        <v>282.0268</v>
      </c>
      <c r="C9647" s="1">
        <v>0.69039524</v>
      </c>
      <c r="D9647" s="1">
        <v>0.38881767</v>
      </c>
      <c r="E9647" s="1">
        <v>3.4818118</v>
      </c>
      <c r="F9647" s="4">
        <f t="shared" si="1"/>
        <v>0.07671058222</v>
      </c>
      <c r="G9647" s="4">
        <f t="shared" si="2"/>
        <v>3.469395527</v>
      </c>
    </row>
    <row r="9648">
      <c r="A9648" s="1">
        <v>96.4300011694431</v>
      </c>
      <c r="B9648" s="1">
        <v>282.1925</v>
      </c>
      <c r="C9648" s="1">
        <v>0.6907818</v>
      </c>
      <c r="D9648" s="1">
        <v>0.049441494</v>
      </c>
      <c r="E9648" s="1">
        <v>3.4838576</v>
      </c>
      <c r="F9648" s="4">
        <f t="shared" si="1"/>
        <v>0.07675353333</v>
      </c>
      <c r="G9648" s="4">
        <f t="shared" si="2"/>
        <v>3.471441206</v>
      </c>
    </row>
    <row r="9649">
      <c r="A9649" s="1">
        <v>96.4400033056736</v>
      </c>
      <c r="B9649" s="1">
        <v>282.31253</v>
      </c>
      <c r="C9649" s="1">
        <v>0.69083506</v>
      </c>
      <c r="D9649" s="1">
        <v>0.059207715</v>
      </c>
      <c r="E9649" s="1">
        <v>3.4853394</v>
      </c>
      <c r="F9649" s="4">
        <f t="shared" si="1"/>
        <v>0.07675945111</v>
      </c>
      <c r="G9649" s="4">
        <f t="shared" si="2"/>
        <v>3.472923058</v>
      </c>
    </row>
    <row r="9650">
      <c r="A9650" s="1">
        <v>96.4499978125095</v>
      </c>
      <c r="B9650" s="1">
        <v>282.36588</v>
      </c>
      <c r="C9650" s="1">
        <v>0.6907951</v>
      </c>
      <c r="D9650" s="1">
        <v>0.18006471</v>
      </c>
      <c r="E9650" s="1">
        <v>3.485998</v>
      </c>
      <c r="F9650" s="4">
        <f t="shared" si="1"/>
        <v>0.07675501111</v>
      </c>
      <c r="G9650" s="4">
        <f t="shared" si="2"/>
        <v>3.4735817</v>
      </c>
    </row>
    <row r="9651">
      <c r="A9651" s="1">
        <v>96.45999994874</v>
      </c>
      <c r="B9651" s="1">
        <v>282.38873</v>
      </c>
      <c r="C9651" s="1">
        <v>0.6908084</v>
      </c>
      <c r="D9651" s="1">
        <v>0.23255815</v>
      </c>
      <c r="E9651" s="1">
        <v>3.4862802</v>
      </c>
      <c r="F9651" s="4">
        <f t="shared" si="1"/>
        <v>0.07675648889</v>
      </c>
      <c r="G9651" s="4">
        <f t="shared" si="2"/>
        <v>3.473863799</v>
      </c>
    </row>
    <row r="9652">
      <c r="A9652" s="1">
        <v>96.4700020849704</v>
      </c>
      <c r="B9652" s="1">
        <v>282.29538</v>
      </c>
      <c r="C9652" s="1">
        <v>0.6908084</v>
      </c>
      <c r="D9652" s="1">
        <v>0.31312945</v>
      </c>
      <c r="E9652" s="1">
        <v>3.485128</v>
      </c>
      <c r="F9652" s="4">
        <f t="shared" si="1"/>
        <v>0.07675648889</v>
      </c>
      <c r="G9652" s="4">
        <f t="shared" si="2"/>
        <v>3.47271133</v>
      </c>
    </row>
    <row r="9653">
      <c r="A9653" s="1">
        <v>96.4799965918064</v>
      </c>
      <c r="B9653" s="1">
        <v>282.29727</v>
      </c>
      <c r="C9653" s="1">
        <v>0.69082177</v>
      </c>
      <c r="D9653" s="1">
        <v>0.37905145</v>
      </c>
      <c r="E9653" s="1">
        <v>3.485151</v>
      </c>
      <c r="F9653" s="4">
        <f t="shared" si="1"/>
        <v>0.07675797444</v>
      </c>
      <c r="G9653" s="4">
        <f t="shared" si="2"/>
        <v>3.472734663</v>
      </c>
    </row>
    <row r="9654">
      <c r="A9654" s="1">
        <v>96.4899987280368</v>
      </c>
      <c r="B9654" s="1">
        <v>282.20013</v>
      </c>
      <c r="C9654" s="1">
        <v>0.69082177</v>
      </c>
      <c r="D9654" s="1">
        <v>0.44619423</v>
      </c>
      <c r="E9654" s="1">
        <v>3.483952</v>
      </c>
      <c r="F9654" s="4">
        <f t="shared" si="1"/>
        <v>0.07675797444</v>
      </c>
      <c r="G9654" s="4">
        <f t="shared" si="2"/>
        <v>3.471535404</v>
      </c>
    </row>
    <row r="9655">
      <c r="A9655" s="1">
        <v>96.5000008642673</v>
      </c>
      <c r="B9655" s="1">
        <v>282.21347</v>
      </c>
      <c r="C9655" s="1">
        <v>0.69120836</v>
      </c>
      <c r="D9655" s="1">
        <v>0.14832449</v>
      </c>
      <c r="E9655" s="1">
        <v>3.4841166</v>
      </c>
      <c r="F9655" s="4">
        <f t="shared" si="1"/>
        <v>0.07680092889</v>
      </c>
      <c r="G9655" s="4">
        <f t="shared" si="2"/>
        <v>3.471700095</v>
      </c>
    </row>
    <row r="9656">
      <c r="A9656" s="1">
        <v>96.5100030004978</v>
      </c>
      <c r="B9656" s="1">
        <v>282.4649</v>
      </c>
      <c r="C9656" s="1">
        <v>0.69144833</v>
      </c>
      <c r="D9656" s="1">
        <v>-0.05188305</v>
      </c>
      <c r="E9656" s="1">
        <v>3.4872208</v>
      </c>
      <c r="F9656" s="4">
        <f t="shared" si="1"/>
        <v>0.07682759222</v>
      </c>
      <c r="G9656" s="4">
        <f t="shared" si="2"/>
        <v>3.474804169</v>
      </c>
    </row>
    <row r="9657">
      <c r="A9657" s="1">
        <v>96.5199975073337</v>
      </c>
      <c r="B9657" s="1">
        <v>282.58493</v>
      </c>
      <c r="C9657" s="1">
        <v>0.69136834</v>
      </c>
      <c r="D9657" s="1">
        <v>0.095831044</v>
      </c>
      <c r="E9657" s="1">
        <v>3.488702</v>
      </c>
      <c r="F9657" s="4">
        <f t="shared" si="1"/>
        <v>0.07681870444</v>
      </c>
      <c r="G9657" s="4">
        <f t="shared" si="2"/>
        <v>3.476286021</v>
      </c>
    </row>
    <row r="9658">
      <c r="A9658" s="1">
        <v>96.5299996435642</v>
      </c>
      <c r="B9658" s="1">
        <v>282.6611</v>
      </c>
      <c r="C9658" s="1">
        <v>0.69136834</v>
      </c>
      <c r="D9658" s="1">
        <v>0.17640238</v>
      </c>
      <c r="E9658" s="1">
        <v>3.4896426</v>
      </c>
      <c r="F9658" s="4">
        <f t="shared" si="1"/>
        <v>0.07681870444</v>
      </c>
      <c r="G9658" s="4">
        <f t="shared" si="2"/>
        <v>3.477226391</v>
      </c>
    </row>
    <row r="9659">
      <c r="A9659" s="1">
        <v>96.5400017797947</v>
      </c>
      <c r="B9659" s="1">
        <v>282.54874</v>
      </c>
      <c r="C9659" s="1">
        <v>0.691395</v>
      </c>
      <c r="D9659" s="1">
        <v>0.21424648</v>
      </c>
      <c r="E9659" s="1">
        <v>3.4882553</v>
      </c>
      <c r="F9659" s="4">
        <f t="shared" si="1"/>
        <v>0.07682166667</v>
      </c>
      <c r="G9659" s="4">
        <f t="shared" si="2"/>
        <v>3.475839231</v>
      </c>
    </row>
    <row r="9660">
      <c r="A9660" s="1">
        <v>96.5499962866306</v>
      </c>
      <c r="B9660" s="1">
        <v>282.52206</v>
      </c>
      <c r="C9660" s="1">
        <v>0.691435</v>
      </c>
      <c r="D9660" s="1">
        <v>0.25331137</v>
      </c>
      <c r="E9660" s="1">
        <v>3.4879262</v>
      </c>
      <c r="F9660" s="4">
        <f t="shared" si="1"/>
        <v>0.07682611111</v>
      </c>
      <c r="G9660" s="4">
        <f t="shared" si="2"/>
        <v>3.475509848</v>
      </c>
    </row>
    <row r="9661">
      <c r="A9661" s="1">
        <v>96.5599984228611</v>
      </c>
      <c r="B9661" s="1">
        <v>282.50684</v>
      </c>
      <c r="C9661" s="1">
        <v>0.6915016</v>
      </c>
      <c r="D9661" s="1">
        <v>0.26429835</v>
      </c>
      <c r="E9661" s="1">
        <v>3.487738</v>
      </c>
      <c r="F9661" s="4">
        <f t="shared" si="1"/>
        <v>0.07683351111</v>
      </c>
      <c r="G9661" s="4">
        <f t="shared" si="2"/>
        <v>3.475321947</v>
      </c>
    </row>
    <row r="9662">
      <c r="A9662" s="1">
        <v>96.5700005590915</v>
      </c>
      <c r="B9662" s="1">
        <v>282.4535</v>
      </c>
      <c r="C9662" s="1">
        <v>0.69155496</v>
      </c>
      <c r="D9662" s="1">
        <v>0.27650613</v>
      </c>
      <c r="E9662" s="1">
        <v>3.4870794</v>
      </c>
      <c r="F9662" s="4">
        <f t="shared" si="1"/>
        <v>0.07683944</v>
      </c>
      <c r="G9662" s="4">
        <f t="shared" si="2"/>
        <v>3.474663428</v>
      </c>
    </row>
    <row r="9663">
      <c r="A9663" s="1">
        <v>96.580002695322</v>
      </c>
      <c r="B9663" s="1">
        <v>282.50684</v>
      </c>
      <c r="C9663" s="1">
        <v>0.6916216</v>
      </c>
      <c r="D9663" s="1">
        <v>0.30214247</v>
      </c>
      <c r="E9663" s="1">
        <v>3.487738</v>
      </c>
      <c r="F9663" s="4">
        <f t="shared" si="1"/>
        <v>0.07684684444</v>
      </c>
      <c r="G9663" s="4">
        <f t="shared" si="2"/>
        <v>3.475321947</v>
      </c>
    </row>
    <row r="9664">
      <c r="A9664" s="1">
        <v>96.5899972021579</v>
      </c>
      <c r="B9664" s="1">
        <v>282.46872</v>
      </c>
      <c r="C9664" s="1">
        <v>0.6916349</v>
      </c>
      <c r="D9664" s="1">
        <v>0.3558567</v>
      </c>
      <c r="E9664" s="1">
        <v>3.4872675</v>
      </c>
      <c r="F9664" s="4">
        <f t="shared" si="1"/>
        <v>0.07684832222</v>
      </c>
      <c r="G9664" s="4">
        <f t="shared" si="2"/>
        <v>3.47485133</v>
      </c>
    </row>
    <row r="9665">
      <c r="A9665" s="1">
        <v>96.5999993383884</v>
      </c>
      <c r="B9665" s="1">
        <v>282.46683</v>
      </c>
      <c r="C9665" s="1">
        <v>0.6916349</v>
      </c>
      <c r="D9665" s="1">
        <v>0.42299944</v>
      </c>
      <c r="E9665" s="1">
        <v>3.4872444</v>
      </c>
      <c r="F9665" s="4">
        <f t="shared" si="1"/>
        <v>0.07684832222</v>
      </c>
      <c r="G9665" s="4">
        <f t="shared" si="2"/>
        <v>3.474827996</v>
      </c>
    </row>
    <row r="9666">
      <c r="A9666" s="1">
        <v>96.6100014746189</v>
      </c>
      <c r="B9666" s="1">
        <v>282.47635</v>
      </c>
      <c r="C9666" s="1">
        <v>0.69188815</v>
      </c>
      <c r="D9666" s="1">
        <v>0.2508698</v>
      </c>
      <c r="E9666" s="1">
        <v>3.4873617</v>
      </c>
      <c r="F9666" s="4">
        <f t="shared" si="1"/>
        <v>0.07687646111</v>
      </c>
      <c r="G9666" s="4">
        <f t="shared" si="2"/>
        <v>3.474945527</v>
      </c>
    </row>
    <row r="9667">
      <c r="A9667" s="1">
        <v>96.6200036108493</v>
      </c>
      <c r="B9667" s="1">
        <v>282.5716</v>
      </c>
      <c r="C9667" s="1">
        <v>0.6921148</v>
      </c>
      <c r="D9667" s="1">
        <v>0.0653116</v>
      </c>
      <c r="E9667" s="1">
        <v>3.4885375</v>
      </c>
      <c r="F9667" s="4">
        <f t="shared" si="1"/>
        <v>0.07690164444</v>
      </c>
      <c r="G9667" s="4">
        <f t="shared" si="2"/>
        <v>3.476121453</v>
      </c>
    </row>
    <row r="9668">
      <c r="A9668" s="1">
        <v>96.6299981176853</v>
      </c>
      <c r="B9668" s="1">
        <v>282.72778</v>
      </c>
      <c r="C9668" s="1">
        <v>0.6920215</v>
      </c>
      <c r="D9668" s="1">
        <v>0.23988281</v>
      </c>
      <c r="E9668" s="1">
        <v>3.490466</v>
      </c>
      <c r="F9668" s="4">
        <f t="shared" si="1"/>
        <v>0.07689127778</v>
      </c>
      <c r="G9668" s="4">
        <f t="shared" si="2"/>
        <v>3.478049601</v>
      </c>
    </row>
    <row r="9669">
      <c r="A9669" s="1">
        <v>96.6400002539157</v>
      </c>
      <c r="B9669" s="1">
        <v>282.67444</v>
      </c>
      <c r="C9669" s="1">
        <v>0.69196814</v>
      </c>
      <c r="D9669" s="1">
        <v>0.37416834</v>
      </c>
      <c r="E9669" s="1">
        <v>3.4898074</v>
      </c>
      <c r="F9669" s="4">
        <f t="shared" si="1"/>
        <v>0.07688534889</v>
      </c>
      <c r="G9669" s="4">
        <f t="shared" si="2"/>
        <v>3.477391083</v>
      </c>
    </row>
    <row r="9670">
      <c r="A9670" s="1">
        <v>96.6500023901462</v>
      </c>
      <c r="B9670" s="1">
        <v>282.64587</v>
      </c>
      <c r="C9670" s="1">
        <v>0.6919815</v>
      </c>
      <c r="D9670" s="1">
        <v>0.42788255</v>
      </c>
      <c r="E9670" s="1">
        <v>3.4894547</v>
      </c>
      <c r="F9670" s="4">
        <f t="shared" si="1"/>
        <v>0.07688683333</v>
      </c>
      <c r="G9670" s="4">
        <f t="shared" si="2"/>
        <v>3.477038367</v>
      </c>
    </row>
    <row r="9671">
      <c r="A9671" s="1">
        <v>96.6599968969822</v>
      </c>
      <c r="B9671" s="1">
        <v>282.63446</v>
      </c>
      <c r="C9671" s="1">
        <v>0.6922081</v>
      </c>
      <c r="D9671" s="1">
        <v>0.29848012</v>
      </c>
      <c r="E9671" s="1">
        <v>3.4893138</v>
      </c>
      <c r="F9671" s="4">
        <f t="shared" si="1"/>
        <v>0.07691201111</v>
      </c>
      <c r="G9671" s="4">
        <f t="shared" si="2"/>
        <v>3.476897502</v>
      </c>
    </row>
    <row r="9672">
      <c r="A9672" s="1">
        <v>96.6699990332126</v>
      </c>
      <c r="B9672" s="1">
        <v>282.68585</v>
      </c>
      <c r="C9672" s="1">
        <v>0.69246143</v>
      </c>
      <c r="D9672" s="1">
        <v>0.084844045</v>
      </c>
      <c r="E9672" s="1">
        <v>3.4899485</v>
      </c>
      <c r="F9672" s="4">
        <f t="shared" si="1"/>
        <v>0.07694015889</v>
      </c>
      <c r="G9672" s="4">
        <f t="shared" si="2"/>
        <v>3.477531947</v>
      </c>
    </row>
    <row r="9673">
      <c r="A9673" s="1">
        <v>96.6800011694431</v>
      </c>
      <c r="B9673" s="1">
        <v>282.8535</v>
      </c>
      <c r="C9673" s="1">
        <v>0.69239473</v>
      </c>
      <c r="D9673" s="1">
        <v>0.21912959</v>
      </c>
      <c r="E9673" s="1">
        <v>3.492018</v>
      </c>
      <c r="F9673" s="4">
        <f t="shared" si="1"/>
        <v>0.07693274778</v>
      </c>
      <c r="G9673" s="4">
        <f t="shared" si="2"/>
        <v>3.4796017</v>
      </c>
    </row>
    <row r="9674">
      <c r="A9674" s="1">
        <v>96.6900033056736</v>
      </c>
      <c r="B9674" s="1">
        <v>282.80396</v>
      </c>
      <c r="C9674" s="1">
        <v>0.69236803</v>
      </c>
      <c r="D9674" s="1">
        <v>0.32655802</v>
      </c>
      <c r="E9674" s="1">
        <v>3.4914067</v>
      </c>
      <c r="F9674" s="4">
        <f t="shared" si="1"/>
        <v>0.07692978111</v>
      </c>
      <c r="G9674" s="4">
        <f t="shared" si="2"/>
        <v>3.478990095</v>
      </c>
    </row>
    <row r="9675">
      <c r="A9675" s="1">
        <v>96.6999978125095</v>
      </c>
      <c r="B9675" s="1">
        <v>282.7811</v>
      </c>
      <c r="C9675" s="1">
        <v>0.69236803</v>
      </c>
      <c r="D9675" s="1">
        <v>0.39370078</v>
      </c>
      <c r="E9675" s="1">
        <v>3.4911244</v>
      </c>
      <c r="F9675" s="4">
        <f t="shared" si="1"/>
        <v>0.07692978111</v>
      </c>
      <c r="G9675" s="4">
        <f t="shared" si="2"/>
        <v>3.478707873</v>
      </c>
    </row>
    <row r="9676">
      <c r="A9676" s="1">
        <v>96.70999994874</v>
      </c>
      <c r="B9676" s="1">
        <v>282.75446</v>
      </c>
      <c r="C9676" s="1">
        <v>0.6925147</v>
      </c>
      <c r="D9676" s="1">
        <v>0.34853202</v>
      </c>
      <c r="E9676" s="1">
        <v>3.4907951</v>
      </c>
      <c r="F9676" s="4">
        <f t="shared" si="1"/>
        <v>0.07694607778</v>
      </c>
      <c r="G9676" s="4">
        <f t="shared" si="2"/>
        <v>3.478378984</v>
      </c>
    </row>
    <row r="9677">
      <c r="A9677" s="1">
        <v>96.7200020849704</v>
      </c>
      <c r="B9677" s="1">
        <v>282.78873</v>
      </c>
      <c r="C9677" s="1">
        <v>0.6928346</v>
      </c>
      <c r="D9677" s="1">
        <v>0.064090826</v>
      </c>
      <c r="E9677" s="1">
        <v>3.4912183</v>
      </c>
      <c r="F9677" s="4">
        <f t="shared" si="1"/>
        <v>0.07698162222</v>
      </c>
      <c r="G9677" s="4">
        <f t="shared" si="2"/>
        <v>3.47880207</v>
      </c>
    </row>
    <row r="9678">
      <c r="A9678" s="1">
        <v>96.7299965918064</v>
      </c>
      <c r="B9678" s="1">
        <v>282.99063</v>
      </c>
      <c r="C9678" s="1">
        <v>0.6928613</v>
      </c>
      <c r="D9678" s="1">
        <v>0.10193493</v>
      </c>
      <c r="E9678" s="1">
        <v>3.4937112</v>
      </c>
      <c r="F9678" s="4">
        <f t="shared" si="1"/>
        <v>0.07698458889</v>
      </c>
      <c r="G9678" s="4">
        <f t="shared" si="2"/>
        <v>3.481294663</v>
      </c>
    </row>
    <row r="9679">
      <c r="A9679" s="1">
        <v>96.7399987280368</v>
      </c>
      <c r="B9679" s="1">
        <v>283.00778</v>
      </c>
      <c r="C9679" s="1">
        <v>0.69284797</v>
      </c>
      <c r="D9679" s="1">
        <v>0.19593482</v>
      </c>
      <c r="E9679" s="1">
        <v>3.493923</v>
      </c>
      <c r="F9679" s="4">
        <f t="shared" si="1"/>
        <v>0.07698310778</v>
      </c>
      <c r="G9679" s="4">
        <f t="shared" si="2"/>
        <v>3.481506391</v>
      </c>
    </row>
    <row r="9680">
      <c r="A9680" s="1">
        <v>96.7500008642673</v>
      </c>
      <c r="B9680" s="1">
        <v>282.99255</v>
      </c>
      <c r="C9680" s="1">
        <v>0.69284797</v>
      </c>
      <c r="D9680" s="1">
        <v>0.27650613</v>
      </c>
      <c r="E9680" s="1">
        <v>3.4937348</v>
      </c>
      <c r="F9680" s="4">
        <f t="shared" si="1"/>
        <v>0.07698310778</v>
      </c>
      <c r="G9680" s="4">
        <f t="shared" si="2"/>
        <v>3.481318367</v>
      </c>
    </row>
    <row r="9681">
      <c r="A9681" s="1">
        <v>96.7600030004978</v>
      </c>
      <c r="B9681" s="1">
        <v>282.9811</v>
      </c>
      <c r="C9681" s="1">
        <v>0.6928613</v>
      </c>
      <c r="D9681" s="1">
        <v>0.32899958</v>
      </c>
      <c r="E9681" s="1">
        <v>3.4935935</v>
      </c>
      <c r="F9681" s="4">
        <f t="shared" si="1"/>
        <v>0.07698458889</v>
      </c>
      <c r="G9681" s="4">
        <f t="shared" si="2"/>
        <v>3.481177009</v>
      </c>
    </row>
    <row r="9682">
      <c r="A9682" s="1">
        <v>96.7699975073337</v>
      </c>
      <c r="B9682" s="1">
        <v>282.87064</v>
      </c>
      <c r="C9682" s="1">
        <v>0.6928613</v>
      </c>
      <c r="D9682" s="1">
        <v>0.4095709</v>
      </c>
      <c r="E9682" s="1">
        <v>3.4922297</v>
      </c>
      <c r="F9682" s="4">
        <f t="shared" si="1"/>
        <v>0.07698458889</v>
      </c>
      <c r="G9682" s="4">
        <f t="shared" si="2"/>
        <v>3.479813305</v>
      </c>
    </row>
    <row r="9683">
      <c r="A9683" s="1">
        <v>96.7799996435642</v>
      </c>
      <c r="B9683" s="1">
        <v>282.88968</v>
      </c>
      <c r="C9683" s="1">
        <v>0.69296795</v>
      </c>
      <c r="D9683" s="1">
        <v>0.39248002</v>
      </c>
      <c r="E9683" s="1">
        <v>3.4924648</v>
      </c>
      <c r="F9683" s="4">
        <f t="shared" si="1"/>
        <v>0.07699643889</v>
      </c>
      <c r="G9683" s="4">
        <f t="shared" si="2"/>
        <v>3.480048367</v>
      </c>
    </row>
    <row r="9684">
      <c r="A9684" s="1">
        <v>96.7900017797947</v>
      </c>
      <c r="B9684" s="1">
        <v>282.9335</v>
      </c>
      <c r="C9684" s="1">
        <v>0.6933945</v>
      </c>
      <c r="D9684" s="1">
        <v>0.009155832</v>
      </c>
      <c r="E9684" s="1">
        <v>3.4930058</v>
      </c>
      <c r="F9684" s="4">
        <f t="shared" si="1"/>
        <v>0.07704383333</v>
      </c>
      <c r="G9684" s="4">
        <f t="shared" si="2"/>
        <v>3.480589354</v>
      </c>
    </row>
    <row r="9685">
      <c r="A9685" s="1">
        <v>96.7999962866306</v>
      </c>
      <c r="B9685" s="1">
        <v>283.2059</v>
      </c>
      <c r="C9685" s="1">
        <v>0.6934611</v>
      </c>
      <c r="D9685" s="1">
        <v>0.0054934993</v>
      </c>
      <c r="E9685" s="1">
        <v>3.4963684</v>
      </c>
      <c r="F9685" s="4">
        <f t="shared" si="1"/>
        <v>0.07705123333</v>
      </c>
      <c r="G9685" s="4">
        <f t="shared" si="2"/>
        <v>3.483952317</v>
      </c>
    </row>
    <row r="9686">
      <c r="A9686" s="1">
        <v>96.8099984228611</v>
      </c>
      <c r="B9686" s="1">
        <v>283.2535</v>
      </c>
      <c r="C9686" s="1">
        <v>0.6933945</v>
      </c>
      <c r="D9686" s="1">
        <v>0.13977905</v>
      </c>
      <c r="E9686" s="1">
        <v>3.4969566</v>
      </c>
      <c r="F9686" s="4">
        <f t="shared" si="1"/>
        <v>0.07704383333</v>
      </c>
      <c r="G9686" s="4">
        <f t="shared" si="2"/>
        <v>3.484539972</v>
      </c>
    </row>
    <row r="9687">
      <c r="A9687" s="1">
        <v>96.8200005590915</v>
      </c>
      <c r="B9687" s="1">
        <v>283.22876</v>
      </c>
      <c r="C9687" s="1">
        <v>0.69340783</v>
      </c>
      <c r="D9687" s="1">
        <v>0.20692182</v>
      </c>
      <c r="E9687" s="1">
        <v>3.4966507</v>
      </c>
      <c r="F9687" s="4">
        <f t="shared" si="1"/>
        <v>0.07704531444</v>
      </c>
      <c r="G9687" s="4">
        <f t="shared" si="2"/>
        <v>3.48423454</v>
      </c>
    </row>
    <row r="9688">
      <c r="A9688" s="1">
        <v>96.830002695322</v>
      </c>
      <c r="B9688" s="1">
        <v>283.2364</v>
      </c>
      <c r="C9688" s="1">
        <v>0.69340783</v>
      </c>
      <c r="D9688" s="1">
        <v>0.28749314</v>
      </c>
      <c r="E9688" s="1">
        <v>3.496745</v>
      </c>
      <c r="F9688" s="4">
        <f t="shared" si="1"/>
        <v>0.07704531444</v>
      </c>
      <c r="G9688" s="4">
        <f t="shared" si="2"/>
        <v>3.48432886</v>
      </c>
    </row>
    <row r="9689">
      <c r="A9689" s="1">
        <v>96.8399972021579</v>
      </c>
      <c r="B9689" s="1">
        <v>283.13733</v>
      </c>
      <c r="C9689" s="1">
        <v>0.69340783</v>
      </c>
      <c r="D9689" s="1">
        <v>0.3546359</v>
      </c>
      <c r="E9689" s="1">
        <v>3.495522</v>
      </c>
      <c r="F9689" s="4">
        <f t="shared" si="1"/>
        <v>0.07704531444</v>
      </c>
      <c r="G9689" s="4">
        <f t="shared" si="2"/>
        <v>3.483105774</v>
      </c>
    </row>
    <row r="9690">
      <c r="A9690" s="1">
        <v>96.8499993383884</v>
      </c>
      <c r="B9690" s="1">
        <v>283.11447</v>
      </c>
      <c r="C9690" s="1">
        <v>0.6934211</v>
      </c>
      <c r="D9690" s="1">
        <v>0.4205579</v>
      </c>
      <c r="E9690" s="1">
        <v>3.4952397</v>
      </c>
      <c r="F9690" s="4">
        <f t="shared" si="1"/>
        <v>0.07704678889</v>
      </c>
      <c r="G9690" s="4">
        <f t="shared" si="2"/>
        <v>3.482823552</v>
      </c>
    </row>
    <row r="9691">
      <c r="A9691" s="1">
        <v>96.8600014746189</v>
      </c>
      <c r="B9691" s="1">
        <v>283.06494</v>
      </c>
      <c r="C9691" s="1">
        <v>0.6935411</v>
      </c>
      <c r="D9691" s="1">
        <v>0.37538913</v>
      </c>
      <c r="E9691" s="1">
        <v>3.4946284</v>
      </c>
      <c r="F9691" s="4">
        <f t="shared" si="1"/>
        <v>0.07706012222</v>
      </c>
      <c r="G9691" s="4">
        <f t="shared" si="2"/>
        <v>3.48221207</v>
      </c>
    </row>
    <row r="9692">
      <c r="A9692" s="1">
        <v>96.8700036108493</v>
      </c>
      <c r="B9692" s="1">
        <v>283.1259</v>
      </c>
      <c r="C9692" s="1">
        <v>0.69394106</v>
      </c>
      <c r="D9692" s="1">
        <v>0.034792162</v>
      </c>
      <c r="E9692" s="1">
        <v>3.495381</v>
      </c>
      <c r="F9692" s="4">
        <f t="shared" si="1"/>
        <v>0.07710456222</v>
      </c>
      <c r="G9692" s="4">
        <f t="shared" si="2"/>
        <v>3.482964663</v>
      </c>
    </row>
    <row r="9693">
      <c r="A9693" s="1">
        <v>96.8799981176853</v>
      </c>
      <c r="B9693" s="1">
        <v>283.3983</v>
      </c>
      <c r="C9693" s="1">
        <v>0.6939277</v>
      </c>
      <c r="D9693" s="1">
        <v>0.11292193</v>
      </c>
      <c r="E9693" s="1">
        <v>3.4987438</v>
      </c>
      <c r="F9693" s="4">
        <f t="shared" si="1"/>
        <v>0.07710307778</v>
      </c>
      <c r="G9693" s="4">
        <f t="shared" si="2"/>
        <v>3.486327626</v>
      </c>
    </row>
    <row r="9694">
      <c r="A9694" s="1">
        <v>96.8900002539157</v>
      </c>
      <c r="B9694" s="1">
        <v>283.4021</v>
      </c>
      <c r="C9694" s="1">
        <v>0.6938344</v>
      </c>
      <c r="D9694" s="1">
        <v>0.27406457</v>
      </c>
      <c r="E9694" s="1">
        <v>3.498791</v>
      </c>
      <c r="F9694" s="4">
        <f t="shared" si="1"/>
        <v>0.07709271111</v>
      </c>
      <c r="G9694" s="4">
        <f t="shared" si="2"/>
        <v>3.48637454</v>
      </c>
    </row>
    <row r="9695">
      <c r="A9695" s="1">
        <v>96.9000023901462</v>
      </c>
      <c r="B9695" s="1">
        <v>283.31067</v>
      </c>
      <c r="C9695" s="1">
        <v>0.6938477</v>
      </c>
      <c r="D9695" s="1">
        <v>0.34120736</v>
      </c>
      <c r="E9695" s="1">
        <v>3.497662</v>
      </c>
      <c r="F9695" s="4">
        <f t="shared" si="1"/>
        <v>0.07709418889</v>
      </c>
      <c r="G9695" s="4">
        <f t="shared" si="2"/>
        <v>3.485245774</v>
      </c>
    </row>
    <row r="9696">
      <c r="A9696" s="1">
        <v>96.9099968969822</v>
      </c>
      <c r="B9696" s="1">
        <v>283.2821</v>
      </c>
      <c r="C9696" s="1">
        <v>0.6938477</v>
      </c>
      <c r="D9696" s="1">
        <v>0.42177868</v>
      </c>
      <c r="E9696" s="1">
        <v>3.4973092</v>
      </c>
      <c r="F9696" s="4">
        <f t="shared" si="1"/>
        <v>0.07709418889</v>
      </c>
      <c r="G9696" s="4">
        <f t="shared" si="2"/>
        <v>3.484893058</v>
      </c>
    </row>
    <row r="9697">
      <c r="A9697" s="1">
        <v>96.9199990332126</v>
      </c>
      <c r="B9697" s="1">
        <v>283.19257</v>
      </c>
      <c r="C9697" s="1">
        <v>0.69403434</v>
      </c>
      <c r="D9697" s="1">
        <v>0.32045412</v>
      </c>
      <c r="E9697" s="1">
        <v>3.496204</v>
      </c>
      <c r="F9697" s="4">
        <f t="shared" si="1"/>
        <v>0.07711492667</v>
      </c>
      <c r="G9697" s="4">
        <f t="shared" si="2"/>
        <v>3.483787749</v>
      </c>
    </row>
    <row r="9698">
      <c r="A9698" s="1">
        <v>96.9300011694431</v>
      </c>
      <c r="B9698" s="1">
        <v>283.34116</v>
      </c>
      <c r="C9698" s="1">
        <v>0.69434094</v>
      </c>
      <c r="D9698" s="1">
        <v>0.05066227</v>
      </c>
      <c r="E9698" s="1">
        <v>3.4980383</v>
      </c>
      <c r="F9698" s="4">
        <f t="shared" si="1"/>
        <v>0.07714899333</v>
      </c>
      <c r="G9698" s="4">
        <f t="shared" si="2"/>
        <v>3.485622194</v>
      </c>
    </row>
    <row r="9699">
      <c r="A9699" s="1">
        <v>96.9400033056736</v>
      </c>
      <c r="B9699" s="1">
        <v>283.43066</v>
      </c>
      <c r="C9699" s="1">
        <v>0.69430095</v>
      </c>
      <c r="D9699" s="1">
        <v>0.15809071</v>
      </c>
      <c r="E9699" s="1">
        <v>3.4991434</v>
      </c>
      <c r="F9699" s="4">
        <f t="shared" si="1"/>
        <v>0.07714455</v>
      </c>
      <c r="G9699" s="4">
        <f t="shared" si="2"/>
        <v>3.486727132</v>
      </c>
    </row>
    <row r="9700">
      <c r="A9700" s="1">
        <v>96.9499978125095</v>
      </c>
      <c r="B9700" s="1">
        <v>283.42496</v>
      </c>
      <c r="C9700" s="1">
        <v>0.69426095</v>
      </c>
      <c r="D9700" s="1">
        <v>0.27894768</v>
      </c>
      <c r="E9700" s="1">
        <v>3.4990733</v>
      </c>
      <c r="F9700" s="4">
        <f t="shared" si="1"/>
        <v>0.07714010556</v>
      </c>
      <c r="G9700" s="4">
        <f t="shared" si="2"/>
        <v>3.486656762</v>
      </c>
    </row>
    <row r="9701">
      <c r="A9701" s="1">
        <v>96.95999994874</v>
      </c>
      <c r="B9701" s="1">
        <v>283.42685</v>
      </c>
      <c r="C9701" s="1">
        <v>0.69426095</v>
      </c>
      <c r="D9701" s="1">
        <v>0.359519</v>
      </c>
      <c r="E9701" s="1">
        <v>3.4990966</v>
      </c>
      <c r="F9701" s="4">
        <f t="shared" si="1"/>
        <v>0.07714010556</v>
      </c>
      <c r="G9701" s="4">
        <f t="shared" si="2"/>
        <v>3.486680095</v>
      </c>
    </row>
    <row r="9702">
      <c r="A9702" s="1">
        <v>96.9700020849704</v>
      </c>
      <c r="B9702" s="1">
        <v>283.34305</v>
      </c>
      <c r="C9702" s="1">
        <v>0.6942743</v>
      </c>
      <c r="D9702" s="1">
        <v>0.41201246</v>
      </c>
      <c r="E9702" s="1">
        <v>3.498062</v>
      </c>
      <c r="F9702" s="4">
        <f t="shared" si="1"/>
        <v>0.07714158889</v>
      </c>
      <c r="G9702" s="4">
        <f t="shared" si="2"/>
        <v>3.485645527</v>
      </c>
    </row>
    <row r="9703">
      <c r="A9703" s="1">
        <v>96.9799965918064</v>
      </c>
      <c r="B9703" s="1">
        <v>283.37735</v>
      </c>
      <c r="C9703" s="1">
        <v>0.6945942</v>
      </c>
      <c r="D9703" s="1">
        <v>0.18372704</v>
      </c>
      <c r="E9703" s="1">
        <v>3.498485</v>
      </c>
      <c r="F9703" s="4">
        <f t="shared" si="1"/>
        <v>0.07717713333</v>
      </c>
      <c r="G9703" s="4">
        <f t="shared" si="2"/>
        <v>3.486068984</v>
      </c>
    </row>
    <row r="9704">
      <c r="A9704" s="1">
        <v>96.9899987280368</v>
      </c>
      <c r="B9704" s="1">
        <v>283.46497</v>
      </c>
      <c r="C9704" s="1">
        <v>0.69480747</v>
      </c>
      <c r="D9704" s="1">
        <v>0.0115973875</v>
      </c>
      <c r="E9704" s="1">
        <v>3.499567</v>
      </c>
      <c r="F9704" s="4">
        <f t="shared" si="1"/>
        <v>0.07720083</v>
      </c>
      <c r="G9704" s="4">
        <f t="shared" si="2"/>
        <v>3.487150712</v>
      </c>
    </row>
    <row r="9705">
      <c r="A9705" s="1">
        <v>97.0000008642673</v>
      </c>
      <c r="B9705" s="1">
        <v>283.54495</v>
      </c>
      <c r="C9705" s="1">
        <v>0.6947808</v>
      </c>
      <c r="D9705" s="1">
        <v>0.105597265</v>
      </c>
      <c r="E9705" s="1">
        <v>3.5005543</v>
      </c>
      <c r="F9705" s="4">
        <f t="shared" si="1"/>
        <v>0.07719786667</v>
      </c>
      <c r="G9705" s="4">
        <f t="shared" si="2"/>
        <v>3.48813812</v>
      </c>
    </row>
    <row r="9706">
      <c r="A9706" s="1">
        <v>97.0100030004978</v>
      </c>
      <c r="B9706" s="1">
        <v>283.5983</v>
      </c>
      <c r="C9706" s="1">
        <v>0.6947808</v>
      </c>
      <c r="D9706" s="1">
        <v>0.1861686</v>
      </c>
      <c r="E9706" s="1">
        <v>3.5012133</v>
      </c>
      <c r="F9706" s="4">
        <f t="shared" si="1"/>
        <v>0.07719786667</v>
      </c>
      <c r="G9706" s="4">
        <f t="shared" si="2"/>
        <v>3.488796762</v>
      </c>
    </row>
    <row r="9707">
      <c r="A9707" s="1">
        <v>97.0199975073337</v>
      </c>
      <c r="B9707" s="1">
        <v>283.54877</v>
      </c>
      <c r="C9707" s="1">
        <v>0.6947808</v>
      </c>
      <c r="D9707" s="1">
        <v>0.2667399</v>
      </c>
      <c r="E9707" s="1">
        <v>3.5006015</v>
      </c>
      <c r="F9707" s="4">
        <f t="shared" si="1"/>
        <v>0.07719786667</v>
      </c>
      <c r="G9707" s="4">
        <f t="shared" si="2"/>
        <v>3.48818528</v>
      </c>
    </row>
    <row r="9708">
      <c r="A9708" s="1">
        <v>97.0299996435642</v>
      </c>
      <c r="B9708" s="1">
        <v>283.58115</v>
      </c>
      <c r="C9708" s="1">
        <v>0.6947941</v>
      </c>
      <c r="D9708" s="1">
        <v>0.32045412</v>
      </c>
      <c r="E9708" s="1">
        <v>3.5010014</v>
      </c>
      <c r="F9708" s="4">
        <f t="shared" si="1"/>
        <v>0.07719934444</v>
      </c>
      <c r="G9708" s="4">
        <f t="shared" si="2"/>
        <v>3.488585033</v>
      </c>
    </row>
    <row r="9709">
      <c r="A9709" s="1">
        <v>97.0400017797947</v>
      </c>
      <c r="B9709" s="1">
        <v>283.50687</v>
      </c>
      <c r="C9709" s="1">
        <v>0.6947941</v>
      </c>
      <c r="D9709" s="1">
        <v>0.40102544</v>
      </c>
      <c r="E9709" s="1">
        <v>3.5000842</v>
      </c>
      <c r="F9709" s="4">
        <f t="shared" si="1"/>
        <v>0.07719934444</v>
      </c>
      <c r="G9709" s="4">
        <f t="shared" si="2"/>
        <v>3.487667996</v>
      </c>
    </row>
    <row r="9710">
      <c r="A9710" s="1">
        <v>97.0499962866306</v>
      </c>
      <c r="B9710" s="1">
        <v>283.444</v>
      </c>
      <c r="C9710" s="1">
        <v>0.6948741</v>
      </c>
      <c r="D9710" s="1">
        <v>0.3985839</v>
      </c>
      <c r="E9710" s="1">
        <v>3.4993083</v>
      </c>
      <c r="F9710" s="4">
        <f t="shared" si="1"/>
        <v>0.07720823333</v>
      </c>
      <c r="G9710" s="4">
        <f t="shared" si="2"/>
        <v>3.486891823</v>
      </c>
    </row>
    <row r="9711">
      <c r="A9711" s="1">
        <v>97.0599984228611</v>
      </c>
      <c r="B9711" s="1">
        <v>283.54877</v>
      </c>
      <c r="C9711" s="1">
        <v>0.69531405</v>
      </c>
      <c r="D9711" s="1">
        <v>0.03112983</v>
      </c>
      <c r="E9711" s="1">
        <v>3.5006015</v>
      </c>
      <c r="F9711" s="4">
        <f t="shared" si="1"/>
        <v>0.07725711667</v>
      </c>
      <c r="G9711" s="4">
        <f t="shared" si="2"/>
        <v>3.48818528</v>
      </c>
    </row>
    <row r="9712">
      <c r="A9712" s="1">
        <v>97.0700005590915</v>
      </c>
      <c r="B9712" s="1">
        <v>283.74496</v>
      </c>
      <c r="C9712" s="1">
        <v>0.69539404</v>
      </c>
      <c r="D9712" s="1">
        <v>-0.0018311664</v>
      </c>
      <c r="E9712" s="1">
        <v>3.5030239</v>
      </c>
      <c r="F9712" s="4">
        <f t="shared" si="1"/>
        <v>0.07726600444</v>
      </c>
      <c r="G9712" s="4">
        <f t="shared" si="2"/>
        <v>3.490607379</v>
      </c>
    </row>
    <row r="9713">
      <c r="A9713" s="1">
        <v>97.080002695322</v>
      </c>
      <c r="B9713" s="1">
        <v>283.8821</v>
      </c>
      <c r="C9713" s="1">
        <v>0.6953274</v>
      </c>
      <c r="D9713" s="1">
        <v>0.13245438</v>
      </c>
      <c r="E9713" s="1">
        <v>3.5047169</v>
      </c>
      <c r="F9713" s="4">
        <f t="shared" si="1"/>
        <v>0.0772586</v>
      </c>
      <c r="G9713" s="4">
        <f t="shared" si="2"/>
        <v>3.492300465</v>
      </c>
    </row>
    <row r="9714">
      <c r="A9714" s="1">
        <v>97.0899972021579</v>
      </c>
      <c r="B9714" s="1">
        <v>283.83643</v>
      </c>
      <c r="C9714" s="1">
        <v>0.69535404</v>
      </c>
      <c r="D9714" s="1">
        <v>0.18372704</v>
      </c>
      <c r="E9714" s="1">
        <v>3.5041528</v>
      </c>
      <c r="F9714" s="4">
        <f t="shared" si="1"/>
        <v>0.07726156</v>
      </c>
      <c r="G9714" s="4">
        <f t="shared" si="2"/>
        <v>3.491736638</v>
      </c>
    </row>
    <row r="9715">
      <c r="A9715" s="1">
        <v>97.0999993383884</v>
      </c>
      <c r="B9715" s="1">
        <v>283.81165</v>
      </c>
      <c r="C9715" s="1">
        <v>0.6953807</v>
      </c>
      <c r="D9715" s="1">
        <v>0.23744126</v>
      </c>
      <c r="E9715" s="1">
        <v>3.503847</v>
      </c>
      <c r="F9715" s="4">
        <f t="shared" si="1"/>
        <v>0.07726452222</v>
      </c>
      <c r="G9715" s="4">
        <f t="shared" si="2"/>
        <v>3.491430712</v>
      </c>
    </row>
    <row r="9716">
      <c r="A9716" s="1">
        <v>97.1100014746189</v>
      </c>
      <c r="B9716" s="1">
        <v>283.77737</v>
      </c>
      <c r="C9716" s="1">
        <v>0.69543403</v>
      </c>
      <c r="D9716" s="1">
        <v>0.2630776</v>
      </c>
      <c r="E9716" s="1">
        <v>3.5034237</v>
      </c>
      <c r="F9716" s="4">
        <f t="shared" si="1"/>
        <v>0.07727044778</v>
      </c>
      <c r="G9716" s="4">
        <f t="shared" si="2"/>
        <v>3.491007502</v>
      </c>
    </row>
    <row r="9717">
      <c r="A9717" s="1">
        <v>97.1200036108493</v>
      </c>
      <c r="B9717" s="1">
        <v>283.69733</v>
      </c>
      <c r="C9717" s="1">
        <v>0.6954873</v>
      </c>
      <c r="D9717" s="1">
        <v>0.27650613</v>
      </c>
      <c r="E9717" s="1">
        <v>3.5024357</v>
      </c>
      <c r="F9717" s="4">
        <f t="shared" si="1"/>
        <v>0.07727636667</v>
      </c>
      <c r="G9717" s="4">
        <f t="shared" si="2"/>
        <v>3.490019354</v>
      </c>
    </row>
    <row r="9718">
      <c r="A9718" s="1">
        <v>97.1299981176853</v>
      </c>
      <c r="B9718" s="1">
        <v>283.74686</v>
      </c>
      <c r="C9718" s="1">
        <v>0.69555396</v>
      </c>
      <c r="D9718" s="1">
        <v>0.2728438</v>
      </c>
      <c r="E9718" s="1">
        <v>3.5030475</v>
      </c>
      <c r="F9718" s="4">
        <f t="shared" si="1"/>
        <v>0.07728377333</v>
      </c>
      <c r="G9718" s="4">
        <f t="shared" si="2"/>
        <v>3.490630836</v>
      </c>
    </row>
    <row r="9719">
      <c r="A9719" s="1">
        <v>97.1400002539157</v>
      </c>
      <c r="B9719" s="1">
        <v>283.705</v>
      </c>
      <c r="C9719" s="1">
        <v>0.69559395</v>
      </c>
      <c r="D9719" s="1">
        <v>0.3106879</v>
      </c>
      <c r="E9719" s="1">
        <v>3.50253</v>
      </c>
      <c r="F9719" s="4">
        <f t="shared" si="1"/>
        <v>0.07728821667</v>
      </c>
      <c r="G9719" s="4">
        <f t="shared" si="2"/>
        <v>3.490114046</v>
      </c>
    </row>
    <row r="9720">
      <c r="A9720" s="1">
        <v>97.1500023901462</v>
      </c>
      <c r="B9720" s="1">
        <v>283.68784</v>
      </c>
      <c r="C9720" s="1">
        <v>0.6956473</v>
      </c>
      <c r="D9720" s="1">
        <v>0.34975278</v>
      </c>
      <c r="E9720" s="1">
        <v>3.5023184</v>
      </c>
      <c r="F9720" s="4">
        <f t="shared" si="1"/>
        <v>0.07729414444</v>
      </c>
      <c r="G9720" s="4">
        <f t="shared" si="2"/>
        <v>3.489902194</v>
      </c>
    </row>
    <row r="9721">
      <c r="A9721" s="1">
        <v>97.1599968969822</v>
      </c>
      <c r="B9721" s="1">
        <v>283.71066</v>
      </c>
      <c r="C9721" s="1">
        <v>0.6956873</v>
      </c>
      <c r="D9721" s="1">
        <v>0.37538913</v>
      </c>
      <c r="E9721" s="1">
        <v>3.5026007</v>
      </c>
      <c r="F9721" s="4">
        <f t="shared" si="1"/>
        <v>0.07729858889</v>
      </c>
      <c r="G9721" s="4">
        <f t="shared" si="2"/>
        <v>3.490183922</v>
      </c>
    </row>
    <row r="9722">
      <c r="A9722" s="1">
        <v>97.1699990332126</v>
      </c>
      <c r="B9722" s="1">
        <v>283.6726</v>
      </c>
      <c r="C9722" s="1">
        <v>0.6957273</v>
      </c>
      <c r="D9722" s="1">
        <v>0.40102544</v>
      </c>
      <c r="E9722" s="1">
        <v>3.50213</v>
      </c>
      <c r="F9722" s="4">
        <f t="shared" si="1"/>
        <v>0.07730303333</v>
      </c>
      <c r="G9722" s="4">
        <f t="shared" si="2"/>
        <v>3.489714046</v>
      </c>
    </row>
    <row r="9723">
      <c r="A9723" s="1">
        <v>97.1800011694431</v>
      </c>
      <c r="B9723" s="1">
        <v>283.70688</v>
      </c>
      <c r="C9723" s="1">
        <v>0.6957673</v>
      </c>
      <c r="D9723" s="1">
        <v>0.4535189</v>
      </c>
      <c r="E9723" s="1">
        <v>3.5025537</v>
      </c>
      <c r="F9723" s="4">
        <f t="shared" si="1"/>
        <v>0.07730747778</v>
      </c>
      <c r="G9723" s="4">
        <f t="shared" si="2"/>
        <v>3.490137256</v>
      </c>
    </row>
    <row r="9724">
      <c r="A9724" s="1">
        <v>97.1900033056736</v>
      </c>
      <c r="B9724" s="1">
        <v>283.6726</v>
      </c>
      <c r="C9724" s="1">
        <v>0.69598055</v>
      </c>
      <c r="D9724" s="1">
        <v>0.3119087</v>
      </c>
      <c r="E9724" s="1">
        <v>3.50213</v>
      </c>
      <c r="F9724" s="4">
        <f t="shared" si="1"/>
        <v>0.07733117222</v>
      </c>
      <c r="G9724" s="4">
        <f t="shared" si="2"/>
        <v>3.489714046</v>
      </c>
    </row>
    <row r="9725">
      <c r="A9725" s="1">
        <v>97.1999978125095</v>
      </c>
      <c r="B9725" s="1">
        <v>283.86496</v>
      </c>
      <c r="C9725" s="1">
        <v>0.69626045</v>
      </c>
      <c r="D9725" s="1">
        <v>0.068973936</v>
      </c>
      <c r="E9725" s="1">
        <v>3.5045052</v>
      </c>
      <c r="F9725" s="4">
        <f t="shared" si="1"/>
        <v>0.07736227222</v>
      </c>
      <c r="G9725" s="4">
        <f t="shared" si="2"/>
        <v>3.49208886</v>
      </c>
    </row>
    <row r="9726">
      <c r="A9726" s="1">
        <v>97.20999994874</v>
      </c>
      <c r="B9726" s="1">
        <v>284.01736</v>
      </c>
      <c r="C9726" s="1">
        <v>0.6962338</v>
      </c>
      <c r="D9726" s="1">
        <v>0.16175304</v>
      </c>
      <c r="E9726" s="1">
        <v>3.5063865</v>
      </c>
      <c r="F9726" s="4">
        <f t="shared" si="1"/>
        <v>0.07735931111</v>
      </c>
      <c r="G9726" s="4">
        <f t="shared" si="2"/>
        <v>3.493970342</v>
      </c>
    </row>
    <row r="9727">
      <c r="A9727" s="1">
        <v>97.2200020849704</v>
      </c>
      <c r="B9727" s="1">
        <v>284.0421</v>
      </c>
      <c r="C9727" s="1">
        <v>0.6962338</v>
      </c>
      <c r="D9727" s="1">
        <v>0.24232437</v>
      </c>
      <c r="E9727" s="1">
        <v>3.5066924</v>
      </c>
      <c r="F9727" s="4">
        <f t="shared" si="1"/>
        <v>0.07735931111</v>
      </c>
      <c r="G9727" s="4">
        <f t="shared" si="2"/>
        <v>3.494275774</v>
      </c>
    </row>
    <row r="9728">
      <c r="A9728" s="1">
        <v>97.2299965918064</v>
      </c>
      <c r="B9728" s="1">
        <v>284.08594</v>
      </c>
      <c r="C9728" s="1">
        <v>0.6962338</v>
      </c>
      <c r="D9728" s="1">
        <v>0.32289568</v>
      </c>
      <c r="E9728" s="1">
        <v>3.5072334</v>
      </c>
      <c r="F9728" s="4">
        <f t="shared" si="1"/>
        <v>0.07735931111</v>
      </c>
      <c r="G9728" s="4">
        <f t="shared" si="2"/>
        <v>3.494817009</v>
      </c>
    </row>
    <row r="9729">
      <c r="A9729" s="1">
        <v>97.2399987280368</v>
      </c>
      <c r="B9729" s="1">
        <v>283.9583</v>
      </c>
      <c r="C9729" s="1">
        <v>0.6962338</v>
      </c>
      <c r="D9729" s="1">
        <v>0.39003846</v>
      </c>
      <c r="E9729" s="1">
        <v>3.5056577</v>
      </c>
      <c r="F9729" s="4">
        <f t="shared" si="1"/>
        <v>0.07735931111</v>
      </c>
      <c r="G9729" s="4">
        <f t="shared" si="2"/>
        <v>3.493241206</v>
      </c>
    </row>
    <row r="9730">
      <c r="A9730" s="1">
        <v>97.2500008642673</v>
      </c>
      <c r="B9730" s="1">
        <v>283.92023</v>
      </c>
      <c r="C9730" s="1">
        <v>0.6962738</v>
      </c>
      <c r="D9730" s="1">
        <v>0.44253188</v>
      </c>
      <c r="E9730" s="1">
        <v>3.5051873</v>
      </c>
      <c r="F9730" s="4">
        <f t="shared" si="1"/>
        <v>0.07736375556</v>
      </c>
      <c r="G9730" s="4">
        <f t="shared" si="2"/>
        <v>3.492771206</v>
      </c>
    </row>
    <row r="9731">
      <c r="A9731" s="1">
        <v>97.2600030004978</v>
      </c>
      <c r="B9731" s="1">
        <v>283.9602</v>
      </c>
      <c r="C9731" s="1">
        <v>0.69668704</v>
      </c>
      <c r="D9731" s="1">
        <v>0.100714155</v>
      </c>
      <c r="E9731" s="1">
        <v>3.505681</v>
      </c>
      <c r="F9731" s="4">
        <f t="shared" si="1"/>
        <v>0.07740967111</v>
      </c>
      <c r="G9731" s="4">
        <f t="shared" si="2"/>
        <v>3.493264663</v>
      </c>
    </row>
    <row r="9732">
      <c r="A9732" s="1">
        <v>97.2699975073337</v>
      </c>
      <c r="B9732" s="1">
        <v>284.17548</v>
      </c>
      <c r="C9732" s="1">
        <v>0.696847</v>
      </c>
      <c r="D9732" s="1">
        <v>-0.028688274</v>
      </c>
      <c r="E9732" s="1">
        <v>3.5083387</v>
      </c>
      <c r="F9732" s="4">
        <f t="shared" si="1"/>
        <v>0.07742744444</v>
      </c>
      <c r="G9732" s="4">
        <f t="shared" si="2"/>
        <v>3.495922441</v>
      </c>
    </row>
    <row r="9733">
      <c r="A9733" s="1">
        <v>97.2799996435642</v>
      </c>
      <c r="B9733" s="1">
        <v>284.31262</v>
      </c>
      <c r="C9733" s="1">
        <v>0.6968203</v>
      </c>
      <c r="D9733" s="1">
        <v>0.07874016</v>
      </c>
      <c r="E9733" s="1">
        <v>3.510032</v>
      </c>
      <c r="F9733" s="4">
        <f t="shared" si="1"/>
        <v>0.07742447778</v>
      </c>
      <c r="G9733" s="4">
        <f t="shared" si="2"/>
        <v>3.497615527</v>
      </c>
    </row>
    <row r="9734">
      <c r="A9734" s="1">
        <v>97.2900017797947</v>
      </c>
      <c r="B9734" s="1">
        <v>284.30692</v>
      </c>
      <c r="C9734" s="1">
        <v>0.69683367</v>
      </c>
      <c r="D9734" s="1">
        <v>0.1312336</v>
      </c>
      <c r="E9734" s="1">
        <v>3.5099614</v>
      </c>
      <c r="F9734" s="4">
        <f t="shared" si="1"/>
        <v>0.07742596333</v>
      </c>
      <c r="G9734" s="4">
        <f t="shared" si="2"/>
        <v>3.497545157</v>
      </c>
    </row>
    <row r="9735">
      <c r="A9735" s="1">
        <v>97.2999962866306</v>
      </c>
      <c r="B9735" s="1">
        <v>284.28595</v>
      </c>
      <c r="C9735" s="1">
        <v>0.69683367</v>
      </c>
      <c r="D9735" s="1">
        <v>0.21180493</v>
      </c>
      <c r="E9735" s="1">
        <v>3.5097024</v>
      </c>
      <c r="F9735" s="4">
        <f t="shared" si="1"/>
        <v>0.07742596333</v>
      </c>
      <c r="G9735" s="4">
        <f t="shared" si="2"/>
        <v>3.497286268</v>
      </c>
    </row>
    <row r="9736">
      <c r="A9736" s="1">
        <v>97.3099984228611</v>
      </c>
      <c r="B9736" s="1">
        <v>284.2688</v>
      </c>
      <c r="C9736" s="1">
        <v>0.69683367</v>
      </c>
      <c r="D9736" s="1">
        <v>0.29237625</v>
      </c>
      <c r="E9736" s="1">
        <v>3.509491</v>
      </c>
      <c r="F9736" s="4">
        <f t="shared" si="1"/>
        <v>0.07742596333</v>
      </c>
      <c r="G9736" s="4">
        <f t="shared" si="2"/>
        <v>3.49707454</v>
      </c>
    </row>
    <row r="9737">
      <c r="A9737" s="1">
        <v>97.3200005590915</v>
      </c>
      <c r="B9737" s="1">
        <v>284.17166</v>
      </c>
      <c r="C9737" s="1">
        <v>0.696847</v>
      </c>
      <c r="D9737" s="1">
        <v>0.34486967</v>
      </c>
      <c r="E9737" s="1">
        <v>3.5082915</v>
      </c>
      <c r="F9737" s="4">
        <f t="shared" si="1"/>
        <v>0.07742744444</v>
      </c>
      <c r="G9737" s="4">
        <f t="shared" si="2"/>
        <v>3.49587528</v>
      </c>
    </row>
    <row r="9738">
      <c r="A9738" s="1">
        <v>97.330002695322</v>
      </c>
      <c r="B9738" s="1">
        <v>284.17355</v>
      </c>
      <c r="C9738" s="1">
        <v>0.6968603</v>
      </c>
      <c r="D9738" s="1">
        <v>0.41201246</v>
      </c>
      <c r="E9738" s="1">
        <v>3.508315</v>
      </c>
      <c r="F9738" s="4">
        <f t="shared" si="1"/>
        <v>0.07742892222</v>
      </c>
      <c r="G9738" s="4">
        <f t="shared" si="2"/>
        <v>3.495898614</v>
      </c>
    </row>
    <row r="9739">
      <c r="A9739" s="1">
        <v>97.3399972021579</v>
      </c>
      <c r="B9739" s="1">
        <v>284.0688</v>
      </c>
      <c r="C9739" s="1">
        <v>0.696927</v>
      </c>
      <c r="D9739" s="1">
        <v>0.42299944</v>
      </c>
      <c r="E9739" s="1">
        <v>3.507022</v>
      </c>
      <c r="F9739" s="4">
        <f t="shared" si="1"/>
        <v>0.07743633333</v>
      </c>
      <c r="G9739" s="4">
        <f t="shared" si="2"/>
        <v>3.494605404</v>
      </c>
    </row>
    <row r="9740">
      <c r="A9740" s="1">
        <v>97.3499993383884</v>
      </c>
      <c r="B9740" s="1">
        <v>284.12024</v>
      </c>
      <c r="C9740" s="1">
        <v>0.6973402</v>
      </c>
      <c r="D9740" s="1">
        <v>0.08240249</v>
      </c>
      <c r="E9740" s="1">
        <v>3.5076568</v>
      </c>
      <c r="F9740" s="4">
        <f t="shared" si="1"/>
        <v>0.07748224444</v>
      </c>
      <c r="G9740" s="4">
        <f t="shared" si="2"/>
        <v>3.495240465</v>
      </c>
    </row>
    <row r="9741">
      <c r="A9741" s="1">
        <v>97.3600014746189</v>
      </c>
      <c r="B9741" s="1">
        <v>284.4574</v>
      </c>
      <c r="C9741" s="1">
        <v>0.69751346</v>
      </c>
      <c r="D9741" s="1">
        <v>-0.04699994</v>
      </c>
      <c r="E9741" s="1">
        <v>3.5118191</v>
      </c>
      <c r="F9741" s="4">
        <f t="shared" si="1"/>
        <v>0.07750149556</v>
      </c>
      <c r="G9741" s="4">
        <f t="shared" si="2"/>
        <v>3.499402935</v>
      </c>
    </row>
    <row r="9742">
      <c r="A9742" s="1">
        <v>97.3700036108493</v>
      </c>
      <c r="B9742" s="1">
        <v>284.52597</v>
      </c>
      <c r="C9742" s="1">
        <v>0.69743353</v>
      </c>
      <c r="D9742" s="1">
        <v>0.100714155</v>
      </c>
      <c r="E9742" s="1">
        <v>3.5126655</v>
      </c>
      <c r="F9742" s="4">
        <f t="shared" si="1"/>
        <v>0.07749261444</v>
      </c>
      <c r="G9742" s="4">
        <f t="shared" si="2"/>
        <v>3.500249478</v>
      </c>
    </row>
    <row r="9743">
      <c r="A9743" s="1">
        <v>97.3799981176853</v>
      </c>
      <c r="B9743" s="1">
        <v>284.54312</v>
      </c>
      <c r="C9743" s="1">
        <v>0.6974202</v>
      </c>
      <c r="D9743" s="1">
        <v>0.19471404</v>
      </c>
      <c r="E9743" s="1">
        <v>3.5128772</v>
      </c>
      <c r="F9743" s="4">
        <f t="shared" si="1"/>
        <v>0.07749113333</v>
      </c>
      <c r="G9743" s="4">
        <f t="shared" si="2"/>
        <v>3.500461206</v>
      </c>
    </row>
    <row r="9744">
      <c r="A9744" s="1">
        <v>97.3900002539157</v>
      </c>
      <c r="B9744" s="1">
        <v>284.43643</v>
      </c>
      <c r="C9744" s="1">
        <v>0.69743353</v>
      </c>
      <c r="D9744" s="1">
        <v>0.2618568</v>
      </c>
      <c r="E9744" s="1">
        <v>3.5115604</v>
      </c>
      <c r="F9744" s="4">
        <f t="shared" si="1"/>
        <v>0.07749261444</v>
      </c>
      <c r="G9744" s="4">
        <f t="shared" si="2"/>
        <v>3.499144046</v>
      </c>
    </row>
    <row r="9745">
      <c r="A9745" s="1">
        <v>97.4000023901462</v>
      </c>
      <c r="B9745" s="1">
        <v>284.40594</v>
      </c>
      <c r="C9745" s="1">
        <v>0.69743353</v>
      </c>
      <c r="D9745" s="1">
        <v>0.32899958</v>
      </c>
      <c r="E9745" s="1">
        <v>3.5111842</v>
      </c>
      <c r="F9745" s="4">
        <f t="shared" si="1"/>
        <v>0.07749261444</v>
      </c>
      <c r="G9745" s="4">
        <f t="shared" si="2"/>
        <v>3.498767626</v>
      </c>
    </row>
    <row r="9746">
      <c r="A9746" s="1">
        <v>97.4099968969822</v>
      </c>
      <c r="B9746" s="1">
        <v>284.3755</v>
      </c>
      <c r="C9746" s="1">
        <v>0.69743353</v>
      </c>
      <c r="D9746" s="1">
        <v>0.4095709</v>
      </c>
      <c r="E9746" s="1">
        <v>3.5108078</v>
      </c>
      <c r="F9746" s="4">
        <f t="shared" si="1"/>
        <v>0.07749261444</v>
      </c>
      <c r="G9746" s="4">
        <f t="shared" si="2"/>
        <v>3.498391823</v>
      </c>
    </row>
    <row r="9747">
      <c r="A9747" s="1">
        <v>97.4199990332126</v>
      </c>
      <c r="B9747" s="1">
        <v>284.29166</v>
      </c>
      <c r="C9747" s="1">
        <v>0.69759345</v>
      </c>
      <c r="D9747" s="1">
        <v>0.32289568</v>
      </c>
      <c r="E9747" s="1">
        <v>3.5097733</v>
      </c>
      <c r="F9747" s="4">
        <f t="shared" si="1"/>
        <v>0.07751038333</v>
      </c>
      <c r="G9747" s="4">
        <f t="shared" si="2"/>
        <v>3.497356762</v>
      </c>
    </row>
    <row r="9748">
      <c r="A9748" s="1">
        <v>97.4300011694431</v>
      </c>
      <c r="B9748" s="1">
        <v>284.43454</v>
      </c>
      <c r="C9748" s="1">
        <v>0.6979401</v>
      </c>
      <c r="D9748" s="1">
        <v>0.025025941</v>
      </c>
      <c r="E9748" s="1">
        <v>3.5115368</v>
      </c>
      <c r="F9748" s="4">
        <f t="shared" si="1"/>
        <v>0.0775489</v>
      </c>
      <c r="G9748" s="4">
        <f t="shared" si="2"/>
        <v>3.499120712</v>
      </c>
    </row>
    <row r="9749">
      <c r="A9749" s="1">
        <v>97.4400033056736</v>
      </c>
      <c r="B9749" s="1">
        <v>284.5755</v>
      </c>
      <c r="C9749" s="1">
        <v>0.6979134</v>
      </c>
      <c r="D9749" s="1">
        <v>0.13245438</v>
      </c>
      <c r="E9749" s="1">
        <v>3.5132773</v>
      </c>
      <c r="F9749" s="4">
        <f t="shared" si="1"/>
        <v>0.07754593333</v>
      </c>
      <c r="G9749" s="4">
        <f t="shared" si="2"/>
        <v>3.500860959</v>
      </c>
    </row>
    <row r="9750">
      <c r="A9750" s="1">
        <v>97.4499978125095</v>
      </c>
      <c r="B9750" s="1">
        <v>284.58502</v>
      </c>
      <c r="C9750" s="1">
        <v>0.69788677</v>
      </c>
      <c r="D9750" s="1">
        <v>0.22645426</v>
      </c>
      <c r="E9750" s="1">
        <v>3.5133946</v>
      </c>
      <c r="F9750" s="4">
        <f t="shared" si="1"/>
        <v>0.07754297444</v>
      </c>
      <c r="G9750" s="4">
        <f t="shared" si="2"/>
        <v>3.50097849</v>
      </c>
    </row>
    <row r="9751">
      <c r="A9751" s="1">
        <v>97.45999994874</v>
      </c>
      <c r="B9751" s="1">
        <v>284.55643</v>
      </c>
      <c r="C9751" s="1">
        <v>0.69788677</v>
      </c>
      <c r="D9751" s="1">
        <v>0.30702558</v>
      </c>
      <c r="E9751" s="1">
        <v>3.513042</v>
      </c>
      <c r="F9751" s="4">
        <f t="shared" si="1"/>
        <v>0.07754297444</v>
      </c>
      <c r="G9751" s="4">
        <f t="shared" si="2"/>
        <v>3.500625527</v>
      </c>
    </row>
    <row r="9752">
      <c r="A9752" s="1">
        <v>97.4700020849704</v>
      </c>
      <c r="B9752" s="1">
        <v>284.48407</v>
      </c>
      <c r="C9752" s="1">
        <v>0.69788677</v>
      </c>
      <c r="D9752" s="1">
        <v>0.3875969</v>
      </c>
      <c r="E9752" s="1">
        <v>3.5121481</v>
      </c>
      <c r="F9752" s="4">
        <f t="shared" si="1"/>
        <v>0.07754297444</v>
      </c>
      <c r="G9752" s="4">
        <f t="shared" si="2"/>
        <v>3.499732194</v>
      </c>
    </row>
    <row r="9753">
      <c r="A9753" s="1">
        <v>97.4799965918064</v>
      </c>
      <c r="B9753" s="1">
        <v>284.48785</v>
      </c>
      <c r="C9753" s="1">
        <v>0.69788677</v>
      </c>
      <c r="D9753" s="1">
        <v>0.45473966</v>
      </c>
      <c r="E9753" s="1">
        <v>3.512195</v>
      </c>
      <c r="F9753" s="4">
        <f t="shared" si="1"/>
        <v>0.07754297444</v>
      </c>
      <c r="G9753" s="4">
        <f t="shared" si="2"/>
        <v>3.49977886</v>
      </c>
    </row>
    <row r="9754">
      <c r="A9754" s="1">
        <v>97.4899987280368</v>
      </c>
      <c r="B9754" s="1">
        <v>284.41547</v>
      </c>
      <c r="C9754" s="1">
        <v>0.6981934</v>
      </c>
      <c r="D9754" s="1">
        <v>0.21180493</v>
      </c>
      <c r="E9754" s="1">
        <v>3.5113015</v>
      </c>
      <c r="F9754" s="4">
        <f t="shared" si="1"/>
        <v>0.07757704444</v>
      </c>
      <c r="G9754" s="4">
        <f t="shared" si="2"/>
        <v>3.49888528</v>
      </c>
    </row>
    <row r="9755">
      <c r="A9755" s="1">
        <v>97.5000008642673</v>
      </c>
      <c r="B9755" s="1">
        <v>284.6479</v>
      </c>
      <c r="C9755" s="1">
        <v>0.6984733</v>
      </c>
      <c r="D9755" s="1">
        <v>0.012818165</v>
      </c>
      <c r="E9755" s="1">
        <v>3.514171</v>
      </c>
      <c r="F9755" s="4">
        <f t="shared" si="1"/>
        <v>0.07760814444</v>
      </c>
      <c r="G9755" s="4">
        <f t="shared" si="2"/>
        <v>3.501754786</v>
      </c>
    </row>
    <row r="9756">
      <c r="A9756" s="1">
        <v>97.5100030004978</v>
      </c>
      <c r="B9756" s="1">
        <v>284.8079</v>
      </c>
      <c r="C9756" s="1">
        <v>0.69844663</v>
      </c>
      <c r="D9756" s="1">
        <v>0.09216871</v>
      </c>
      <c r="E9756" s="1">
        <v>3.516146</v>
      </c>
      <c r="F9756" s="4">
        <f t="shared" si="1"/>
        <v>0.07760518111</v>
      </c>
      <c r="G9756" s="4">
        <f t="shared" si="2"/>
        <v>3.503730095</v>
      </c>
    </row>
    <row r="9757">
      <c r="A9757" s="1">
        <v>97.5199975073337</v>
      </c>
      <c r="B9757" s="1">
        <v>284.7774</v>
      </c>
      <c r="C9757" s="1">
        <v>0.69844663</v>
      </c>
      <c r="D9757" s="1">
        <v>0.17274004</v>
      </c>
      <c r="E9757" s="1">
        <v>3.51577</v>
      </c>
      <c r="F9757" s="4">
        <f t="shared" si="1"/>
        <v>0.07760518111</v>
      </c>
      <c r="G9757" s="4">
        <f t="shared" si="2"/>
        <v>3.503353552</v>
      </c>
    </row>
    <row r="9758">
      <c r="A9758" s="1">
        <v>97.5299996435642</v>
      </c>
      <c r="B9758" s="1">
        <v>284.79453</v>
      </c>
      <c r="C9758" s="1">
        <v>0.69844663</v>
      </c>
      <c r="D9758" s="1">
        <v>0.23988281</v>
      </c>
      <c r="E9758" s="1">
        <v>3.5159814</v>
      </c>
      <c r="F9758" s="4">
        <f t="shared" si="1"/>
        <v>0.07760518111</v>
      </c>
      <c r="G9758" s="4">
        <f t="shared" si="2"/>
        <v>3.503565033</v>
      </c>
    </row>
    <row r="9759">
      <c r="A9759" s="1">
        <v>97.5400017797947</v>
      </c>
      <c r="B9759" s="1">
        <v>284.70312</v>
      </c>
      <c r="C9759" s="1">
        <v>0.69844663</v>
      </c>
      <c r="D9759" s="1">
        <v>0.32045412</v>
      </c>
      <c r="E9759" s="1">
        <v>3.5148528</v>
      </c>
      <c r="F9759" s="4">
        <f t="shared" si="1"/>
        <v>0.07760518111</v>
      </c>
      <c r="G9759" s="4">
        <f t="shared" si="2"/>
        <v>3.502436515</v>
      </c>
    </row>
    <row r="9760">
      <c r="A9760" s="1">
        <v>97.5499962866306</v>
      </c>
      <c r="B9760" s="1">
        <v>284.66693</v>
      </c>
      <c r="C9760" s="1">
        <v>0.69844663</v>
      </c>
      <c r="D9760" s="1">
        <v>0.40102544</v>
      </c>
      <c r="E9760" s="1">
        <v>3.514406</v>
      </c>
      <c r="F9760" s="4">
        <f t="shared" si="1"/>
        <v>0.07760518111</v>
      </c>
      <c r="G9760" s="4">
        <f t="shared" si="2"/>
        <v>3.501989725</v>
      </c>
    </row>
    <row r="9761">
      <c r="A9761" s="1">
        <v>97.5599984228611</v>
      </c>
      <c r="B9761" s="1">
        <v>284.62122</v>
      </c>
      <c r="C9761" s="1">
        <v>0.6984999</v>
      </c>
      <c r="D9761" s="1">
        <v>0.425441</v>
      </c>
      <c r="E9761" s="1">
        <v>3.5138414</v>
      </c>
      <c r="F9761" s="4">
        <f t="shared" si="1"/>
        <v>0.0776111</v>
      </c>
      <c r="G9761" s="4">
        <f t="shared" si="2"/>
        <v>3.501425404</v>
      </c>
    </row>
    <row r="9762">
      <c r="A9762" s="1">
        <v>97.5700005590915</v>
      </c>
      <c r="B9762" s="1">
        <v>284.61548</v>
      </c>
      <c r="C9762" s="1">
        <v>0.6989132</v>
      </c>
      <c r="D9762" s="1">
        <v>0.07141549</v>
      </c>
      <c r="E9762" s="1">
        <v>3.513771</v>
      </c>
      <c r="F9762" s="4">
        <f t="shared" si="1"/>
        <v>0.07765702222</v>
      </c>
      <c r="G9762" s="4">
        <f t="shared" si="2"/>
        <v>3.50135454</v>
      </c>
    </row>
    <row r="9763">
      <c r="A9763" s="1">
        <v>97.580002695322</v>
      </c>
      <c r="B9763" s="1">
        <v>284.92596</v>
      </c>
      <c r="C9763" s="1">
        <v>0.69905984</v>
      </c>
      <c r="D9763" s="1">
        <v>-0.032350607</v>
      </c>
      <c r="E9763" s="1">
        <v>3.517604</v>
      </c>
      <c r="F9763" s="4">
        <f t="shared" si="1"/>
        <v>0.07767331556</v>
      </c>
      <c r="G9763" s="4">
        <f t="shared" si="2"/>
        <v>3.505187626</v>
      </c>
    </row>
    <row r="9764">
      <c r="A9764" s="1">
        <v>97.5899972021579</v>
      </c>
      <c r="B9764" s="1">
        <v>284.9679</v>
      </c>
      <c r="C9764" s="1">
        <v>0.69903314</v>
      </c>
      <c r="D9764" s="1">
        <v>0.075077824</v>
      </c>
      <c r="E9764" s="1">
        <v>3.5181217</v>
      </c>
      <c r="F9764" s="4">
        <f t="shared" si="1"/>
        <v>0.07767034889</v>
      </c>
      <c r="G9764" s="4">
        <f t="shared" si="2"/>
        <v>3.505705404</v>
      </c>
    </row>
    <row r="9765">
      <c r="A9765" s="1">
        <v>97.5999993383884</v>
      </c>
      <c r="B9765" s="1">
        <v>284.9698</v>
      </c>
      <c r="C9765" s="1">
        <v>0.69903314</v>
      </c>
      <c r="D9765" s="1">
        <v>0.15564916</v>
      </c>
      <c r="E9765" s="1">
        <v>3.518145</v>
      </c>
      <c r="F9765" s="4">
        <f t="shared" si="1"/>
        <v>0.07767034889</v>
      </c>
      <c r="G9765" s="4">
        <f t="shared" si="2"/>
        <v>3.50572886</v>
      </c>
    </row>
    <row r="9766">
      <c r="A9766" s="1">
        <v>97.6100014746189</v>
      </c>
      <c r="B9766" s="1">
        <v>284.95264</v>
      </c>
      <c r="C9766" s="1">
        <v>0.69903314</v>
      </c>
      <c r="D9766" s="1">
        <v>0.22279193</v>
      </c>
      <c r="E9766" s="1">
        <v>3.5179336</v>
      </c>
      <c r="F9766" s="4">
        <f t="shared" si="1"/>
        <v>0.07767034889</v>
      </c>
      <c r="G9766" s="4">
        <f t="shared" si="2"/>
        <v>3.505517009</v>
      </c>
    </row>
    <row r="9767">
      <c r="A9767" s="1">
        <v>97.6200036108493</v>
      </c>
      <c r="B9767" s="1">
        <v>284.8498</v>
      </c>
      <c r="C9767" s="1">
        <v>0.69907314</v>
      </c>
      <c r="D9767" s="1">
        <v>0.2618568</v>
      </c>
      <c r="E9767" s="1">
        <v>3.5166636</v>
      </c>
      <c r="F9767" s="4">
        <f t="shared" si="1"/>
        <v>0.07767479333</v>
      </c>
      <c r="G9767" s="4">
        <f t="shared" si="2"/>
        <v>3.504247379</v>
      </c>
    </row>
    <row r="9768">
      <c r="A9768" s="1">
        <v>97.6299981176853</v>
      </c>
      <c r="B9768" s="1">
        <v>284.8669</v>
      </c>
      <c r="C9768" s="1">
        <v>0.6991931</v>
      </c>
      <c r="D9768" s="1">
        <v>0.23133737</v>
      </c>
      <c r="E9768" s="1">
        <v>3.516875</v>
      </c>
      <c r="F9768" s="4">
        <f t="shared" si="1"/>
        <v>0.07768812222</v>
      </c>
      <c r="G9768" s="4">
        <f t="shared" si="2"/>
        <v>3.50445849</v>
      </c>
    </row>
    <row r="9769">
      <c r="A9769" s="1">
        <v>97.6400002539157</v>
      </c>
      <c r="B9769" s="1">
        <v>284.86884</v>
      </c>
      <c r="C9769" s="1">
        <v>0.69929975</v>
      </c>
      <c r="D9769" s="1">
        <v>0.17274004</v>
      </c>
      <c r="E9769" s="1">
        <v>3.5168986</v>
      </c>
      <c r="F9769" s="4">
        <f t="shared" si="1"/>
        <v>0.07769997222</v>
      </c>
      <c r="G9769" s="4">
        <f t="shared" si="2"/>
        <v>3.504482441</v>
      </c>
    </row>
    <row r="9770">
      <c r="A9770" s="1">
        <v>97.6500023901462</v>
      </c>
      <c r="B9770" s="1">
        <v>284.91837</v>
      </c>
      <c r="C9770" s="1">
        <v>0.69933975</v>
      </c>
      <c r="D9770" s="1">
        <v>0.2240127</v>
      </c>
      <c r="E9770" s="1">
        <v>3.51751</v>
      </c>
      <c r="F9770" s="4">
        <f t="shared" si="1"/>
        <v>0.07770441667</v>
      </c>
      <c r="G9770" s="4">
        <f t="shared" si="2"/>
        <v>3.505093922</v>
      </c>
    </row>
    <row r="9771">
      <c r="A9771" s="1">
        <v>97.6599968969822</v>
      </c>
      <c r="B9771" s="1">
        <v>284.94693</v>
      </c>
      <c r="C9771" s="1">
        <v>0.6993531</v>
      </c>
      <c r="D9771" s="1">
        <v>0.27772692</v>
      </c>
      <c r="E9771" s="1">
        <v>3.5178628</v>
      </c>
      <c r="F9771" s="4">
        <f t="shared" si="1"/>
        <v>0.0777059</v>
      </c>
      <c r="G9771" s="4">
        <f t="shared" si="2"/>
        <v>3.505446515</v>
      </c>
    </row>
    <row r="9772">
      <c r="A9772" s="1">
        <v>97.6699990332126</v>
      </c>
      <c r="B9772" s="1">
        <v>284.90884</v>
      </c>
      <c r="C9772" s="1">
        <v>0.6993931</v>
      </c>
      <c r="D9772" s="1">
        <v>0.30458403</v>
      </c>
      <c r="E9772" s="1">
        <v>3.5173926</v>
      </c>
      <c r="F9772" s="4">
        <f t="shared" si="1"/>
        <v>0.07771034444</v>
      </c>
      <c r="G9772" s="4">
        <f t="shared" si="2"/>
        <v>3.504976268</v>
      </c>
    </row>
    <row r="9773">
      <c r="A9773" s="1">
        <v>97.6800011694431</v>
      </c>
      <c r="B9773" s="1">
        <v>284.9374</v>
      </c>
      <c r="C9773" s="1">
        <v>0.699473</v>
      </c>
      <c r="D9773" s="1">
        <v>0.29970092</v>
      </c>
      <c r="E9773" s="1">
        <v>3.5177455</v>
      </c>
      <c r="F9773" s="4">
        <f t="shared" si="1"/>
        <v>0.07771922222</v>
      </c>
      <c r="G9773" s="4">
        <f t="shared" si="2"/>
        <v>3.50532886</v>
      </c>
    </row>
    <row r="9774">
      <c r="A9774" s="1">
        <v>97.6900033056736</v>
      </c>
      <c r="B9774" s="1">
        <v>284.88788</v>
      </c>
      <c r="C9774" s="1">
        <v>0.699553</v>
      </c>
      <c r="D9774" s="1">
        <v>0.28261003</v>
      </c>
      <c r="E9774" s="1">
        <v>3.5171337</v>
      </c>
      <c r="F9774" s="4">
        <f t="shared" si="1"/>
        <v>0.07772811111</v>
      </c>
      <c r="G9774" s="4">
        <f t="shared" si="2"/>
        <v>3.504717502</v>
      </c>
    </row>
    <row r="9775">
      <c r="A9775" s="1">
        <v>97.6999978125095</v>
      </c>
      <c r="B9775" s="1">
        <v>284.9279</v>
      </c>
      <c r="C9775" s="1">
        <v>0.69960636</v>
      </c>
      <c r="D9775" s="1">
        <v>0.30824634</v>
      </c>
      <c r="E9775" s="1">
        <v>3.5176277</v>
      </c>
      <c r="F9775" s="4">
        <f t="shared" si="1"/>
        <v>0.07773404</v>
      </c>
      <c r="G9775" s="4">
        <f t="shared" si="2"/>
        <v>3.505211577</v>
      </c>
    </row>
    <row r="9776">
      <c r="A9776" s="1">
        <v>97.70999994874</v>
      </c>
      <c r="B9776" s="1">
        <v>284.94882</v>
      </c>
      <c r="C9776" s="1">
        <v>0.699593</v>
      </c>
      <c r="D9776" s="1">
        <v>0.40224624</v>
      </c>
      <c r="E9776" s="1">
        <v>3.5178864</v>
      </c>
      <c r="F9776" s="4">
        <f t="shared" si="1"/>
        <v>0.07773255556</v>
      </c>
      <c r="G9776" s="4">
        <f t="shared" si="2"/>
        <v>3.505469848</v>
      </c>
    </row>
    <row r="9777">
      <c r="A9777" s="1">
        <v>97.7200020849704</v>
      </c>
      <c r="B9777" s="1">
        <v>284.90695</v>
      </c>
      <c r="C9777" s="1">
        <v>0.699713</v>
      </c>
      <c r="D9777" s="1">
        <v>0.37172678</v>
      </c>
      <c r="E9777" s="1">
        <v>3.517369</v>
      </c>
      <c r="F9777" s="4">
        <f t="shared" si="1"/>
        <v>0.07774588889</v>
      </c>
      <c r="G9777" s="4">
        <f t="shared" si="2"/>
        <v>3.504952935</v>
      </c>
    </row>
    <row r="9778">
      <c r="A9778" s="1">
        <v>97.7299965918064</v>
      </c>
      <c r="B9778" s="1">
        <v>285.0631</v>
      </c>
      <c r="C9778" s="1">
        <v>0.7000729</v>
      </c>
      <c r="D9778" s="1">
        <v>0.059207715</v>
      </c>
      <c r="E9778" s="1">
        <v>3.5192974</v>
      </c>
      <c r="F9778" s="4">
        <f t="shared" si="1"/>
        <v>0.07778587778</v>
      </c>
      <c r="G9778" s="4">
        <f t="shared" si="2"/>
        <v>3.506880712</v>
      </c>
    </row>
    <row r="9779">
      <c r="A9779" s="1">
        <v>97.7399987280368</v>
      </c>
      <c r="B9779" s="1">
        <v>285.20218</v>
      </c>
      <c r="C9779" s="1">
        <v>0.7000862</v>
      </c>
      <c r="D9779" s="1">
        <v>0.11170115</v>
      </c>
      <c r="E9779" s="1">
        <v>3.521014</v>
      </c>
      <c r="F9779" s="4">
        <f t="shared" si="1"/>
        <v>0.07778735556</v>
      </c>
      <c r="G9779" s="4">
        <f t="shared" si="2"/>
        <v>3.508597749</v>
      </c>
    </row>
    <row r="9780">
      <c r="A9780" s="1">
        <v>97.7500008642673</v>
      </c>
      <c r="B9780" s="1">
        <v>285.23267</v>
      </c>
      <c r="C9780" s="1">
        <v>0.7000729</v>
      </c>
      <c r="D9780" s="1">
        <v>0.19227248</v>
      </c>
      <c r="E9780" s="1">
        <v>3.5213904</v>
      </c>
      <c r="F9780" s="4">
        <f t="shared" si="1"/>
        <v>0.07778587778</v>
      </c>
      <c r="G9780" s="4">
        <f t="shared" si="2"/>
        <v>3.508974169</v>
      </c>
    </row>
    <row r="9781">
      <c r="A9781" s="1">
        <v>97.7600030004978</v>
      </c>
      <c r="B9781" s="1">
        <v>285.24982</v>
      </c>
      <c r="C9781" s="1">
        <v>0.7000729</v>
      </c>
      <c r="D9781" s="1">
        <v>0.2728438</v>
      </c>
      <c r="E9781" s="1">
        <v>3.5216022</v>
      </c>
      <c r="F9781" s="4">
        <f t="shared" si="1"/>
        <v>0.07778587778</v>
      </c>
      <c r="G9781" s="4">
        <f t="shared" si="2"/>
        <v>3.509185898</v>
      </c>
    </row>
    <row r="9782">
      <c r="A9782" s="1">
        <v>97.7699975073337</v>
      </c>
      <c r="B9782" s="1">
        <v>285.16217</v>
      </c>
      <c r="C9782" s="1">
        <v>0.7000729</v>
      </c>
      <c r="D9782" s="1">
        <v>0.33998656</v>
      </c>
      <c r="E9782" s="1">
        <v>3.5205204</v>
      </c>
      <c r="F9782" s="4">
        <f t="shared" si="1"/>
        <v>0.07778587778</v>
      </c>
      <c r="G9782" s="4">
        <f t="shared" si="2"/>
        <v>3.508103799</v>
      </c>
    </row>
    <row r="9783">
      <c r="A9783" s="1">
        <v>97.7799996435642</v>
      </c>
      <c r="B9783" s="1">
        <v>285.2003</v>
      </c>
      <c r="C9783" s="1">
        <v>0.7000862</v>
      </c>
      <c r="D9783" s="1">
        <v>0.40590855</v>
      </c>
      <c r="E9783" s="1">
        <v>3.5209908</v>
      </c>
      <c r="F9783" s="4">
        <f t="shared" si="1"/>
        <v>0.07778735556</v>
      </c>
      <c r="G9783" s="4">
        <f t="shared" si="2"/>
        <v>3.50857454</v>
      </c>
    </row>
    <row r="9784">
      <c r="A9784" s="1">
        <v>97.7900017797947</v>
      </c>
      <c r="B9784" s="1">
        <v>285.08597</v>
      </c>
      <c r="C9784" s="1">
        <v>0.7001129</v>
      </c>
      <c r="D9784" s="1">
        <v>0.47305134</v>
      </c>
      <c r="E9784" s="1">
        <v>3.5195796</v>
      </c>
      <c r="F9784" s="4">
        <f t="shared" si="1"/>
        <v>0.07779032222</v>
      </c>
      <c r="G9784" s="4">
        <f t="shared" si="2"/>
        <v>3.507163058</v>
      </c>
    </row>
    <row r="9785">
      <c r="A9785" s="1">
        <v>97.7999962866306</v>
      </c>
      <c r="B9785" s="1">
        <v>285.14502</v>
      </c>
      <c r="C9785" s="1">
        <v>0.70057946</v>
      </c>
      <c r="D9785" s="1">
        <v>0.06287005</v>
      </c>
      <c r="E9785" s="1">
        <v>3.5203087</v>
      </c>
      <c r="F9785" s="4">
        <f t="shared" si="1"/>
        <v>0.07784216222</v>
      </c>
      <c r="G9785" s="4">
        <f t="shared" si="2"/>
        <v>3.50789207</v>
      </c>
    </row>
    <row r="9786">
      <c r="A9786" s="1">
        <v>97.8099984228611</v>
      </c>
      <c r="B9786" s="1">
        <v>285.41364</v>
      </c>
      <c r="C9786" s="1">
        <v>0.7008327</v>
      </c>
      <c r="D9786" s="1">
        <v>-0.15076604</v>
      </c>
      <c r="E9786" s="1">
        <v>3.5236244</v>
      </c>
      <c r="F9786" s="4">
        <f t="shared" si="1"/>
        <v>0.0778703</v>
      </c>
      <c r="G9786" s="4">
        <f t="shared" si="2"/>
        <v>3.511208367</v>
      </c>
    </row>
    <row r="9787">
      <c r="A9787" s="1">
        <v>97.8200005590915</v>
      </c>
      <c r="B9787" s="1">
        <v>285.58124</v>
      </c>
      <c r="C9787" s="1">
        <v>0.7007794</v>
      </c>
      <c r="D9787" s="1">
        <v>-0.029909052</v>
      </c>
      <c r="E9787" s="1">
        <v>3.5256937</v>
      </c>
      <c r="F9787" s="4">
        <f t="shared" si="1"/>
        <v>0.07786437778</v>
      </c>
      <c r="G9787" s="4">
        <f t="shared" si="2"/>
        <v>3.513277502</v>
      </c>
    </row>
    <row r="9788">
      <c r="A9788" s="1">
        <v>97.830002695322</v>
      </c>
      <c r="B9788" s="1">
        <v>285.68982</v>
      </c>
      <c r="C9788" s="1">
        <v>0.7007794</v>
      </c>
      <c r="D9788" s="1">
        <v>0.05066227</v>
      </c>
      <c r="E9788" s="1">
        <v>3.5270345</v>
      </c>
      <c r="F9788" s="4">
        <f t="shared" si="1"/>
        <v>0.07786437778</v>
      </c>
      <c r="G9788" s="4">
        <f t="shared" si="2"/>
        <v>3.514617996</v>
      </c>
    </row>
    <row r="9789">
      <c r="A9789" s="1">
        <v>97.8399972021579</v>
      </c>
      <c r="B9789" s="1">
        <v>285.64792</v>
      </c>
      <c r="C9789" s="1">
        <v>0.70079273</v>
      </c>
      <c r="D9789" s="1">
        <v>0.11780504</v>
      </c>
      <c r="E9789" s="1">
        <v>3.5265172</v>
      </c>
      <c r="F9789" s="4">
        <f t="shared" si="1"/>
        <v>0.07786585889</v>
      </c>
      <c r="G9789" s="4">
        <f t="shared" si="2"/>
        <v>3.514100712</v>
      </c>
    </row>
    <row r="9790">
      <c r="A9790" s="1">
        <v>97.8499993383884</v>
      </c>
      <c r="B9790" s="1">
        <v>285.59268</v>
      </c>
      <c r="C9790" s="1">
        <v>0.70079273</v>
      </c>
      <c r="D9790" s="1">
        <v>0.18494782</v>
      </c>
      <c r="E9790" s="1">
        <v>3.525835</v>
      </c>
      <c r="F9790" s="4">
        <f t="shared" si="1"/>
        <v>0.07786585889</v>
      </c>
      <c r="G9790" s="4">
        <f t="shared" si="2"/>
        <v>3.513418737</v>
      </c>
    </row>
    <row r="9791">
      <c r="A9791" s="1">
        <v>97.8600014746189</v>
      </c>
      <c r="B9791" s="1">
        <v>285.5222</v>
      </c>
      <c r="C9791" s="1">
        <v>0.7008194</v>
      </c>
      <c r="D9791" s="1">
        <v>0.23744126</v>
      </c>
      <c r="E9791" s="1">
        <v>3.524965</v>
      </c>
      <c r="F9791" s="4">
        <f t="shared" si="1"/>
        <v>0.07786882222</v>
      </c>
      <c r="G9791" s="4">
        <f t="shared" si="2"/>
        <v>3.512548614</v>
      </c>
    </row>
    <row r="9792">
      <c r="A9792" s="1">
        <v>97.8700036108493</v>
      </c>
      <c r="B9792" s="1">
        <v>285.42886</v>
      </c>
      <c r="C9792" s="1">
        <v>0.7008727</v>
      </c>
      <c r="D9792" s="1">
        <v>0.2630776</v>
      </c>
      <c r="E9792" s="1">
        <v>3.5238128</v>
      </c>
      <c r="F9792" s="4">
        <f t="shared" si="1"/>
        <v>0.07787474444</v>
      </c>
      <c r="G9792" s="4">
        <f t="shared" si="2"/>
        <v>3.511396268</v>
      </c>
    </row>
    <row r="9793">
      <c r="A9793" s="1">
        <v>97.8799981176853</v>
      </c>
      <c r="B9793" s="1">
        <v>285.44983</v>
      </c>
      <c r="C9793" s="1">
        <v>0.70093936</v>
      </c>
      <c r="D9793" s="1">
        <v>0.25941524</v>
      </c>
      <c r="E9793" s="1">
        <v>3.5240712</v>
      </c>
      <c r="F9793" s="4">
        <f t="shared" si="1"/>
        <v>0.07788215111</v>
      </c>
      <c r="G9793" s="4">
        <f t="shared" si="2"/>
        <v>3.511655157</v>
      </c>
    </row>
    <row r="9794">
      <c r="A9794" s="1">
        <v>97.8900002539157</v>
      </c>
      <c r="B9794" s="1">
        <v>285.406</v>
      </c>
      <c r="C9794" s="1">
        <v>0.70101935</v>
      </c>
      <c r="D9794" s="1">
        <v>0.25697368</v>
      </c>
      <c r="E9794" s="1">
        <v>3.5235305</v>
      </c>
      <c r="F9794" s="4">
        <f t="shared" si="1"/>
        <v>0.07789103889</v>
      </c>
      <c r="G9794" s="4">
        <f t="shared" si="2"/>
        <v>3.511114046</v>
      </c>
    </row>
    <row r="9795">
      <c r="A9795" s="1">
        <v>97.9000023901462</v>
      </c>
      <c r="B9795" s="1">
        <v>285.44028</v>
      </c>
      <c r="C9795" s="1">
        <v>0.701086</v>
      </c>
      <c r="D9795" s="1">
        <v>0.26551914</v>
      </c>
      <c r="E9795" s="1">
        <v>3.5239537</v>
      </c>
      <c r="F9795" s="4">
        <f t="shared" si="1"/>
        <v>0.07789844444</v>
      </c>
      <c r="G9795" s="4">
        <f t="shared" si="2"/>
        <v>3.511537256</v>
      </c>
    </row>
    <row r="9796">
      <c r="A9796" s="1">
        <v>97.9099968969822</v>
      </c>
      <c r="B9796" s="1">
        <v>285.47647</v>
      </c>
      <c r="C9796" s="1">
        <v>0.7011393</v>
      </c>
      <c r="D9796" s="1">
        <v>0.27894768</v>
      </c>
      <c r="E9796" s="1">
        <v>3.5244005</v>
      </c>
      <c r="F9796" s="4">
        <f t="shared" si="1"/>
        <v>0.07790436667</v>
      </c>
      <c r="G9796" s="4">
        <f t="shared" si="2"/>
        <v>3.511984046</v>
      </c>
    </row>
    <row r="9797">
      <c r="A9797" s="1">
        <v>97.9199990332126</v>
      </c>
      <c r="B9797" s="1">
        <v>285.45743</v>
      </c>
      <c r="C9797" s="1">
        <v>0.701166</v>
      </c>
      <c r="D9797" s="1">
        <v>0.33144113</v>
      </c>
      <c r="E9797" s="1">
        <v>3.5241654</v>
      </c>
      <c r="F9797" s="4">
        <f t="shared" si="1"/>
        <v>0.07790733333</v>
      </c>
      <c r="G9797" s="4">
        <f t="shared" si="2"/>
        <v>3.511748984</v>
      </c>
    </row>
    <row r="9798">
      <c r="A9798" s="1">
        <v>97.9300011694431</v>
      </c>
      <c r="B9798" s="1">
        <v>285.49554</v>
      </c>
      <c r="C9798" s="1">
        <v>0.7011926</v>
      </c>
      <c r="D9798" s="1">
        <v>0.38515535</v>
      </c>
      <c r="E9798" s="1">
        <v>3.5246358</v>
      </c>
      <c r="F9798" s="4">
        <f t="shared" si="1"/>
        <v>0.07791028889</v>
      </c>
      <c r="G9798" s="4">
        <f t="shared" si="2"/>
        <v>3.512219478</v>
      </c>
    </row>
    <row r="9799">
      <c r="A9799" s="1">
        <v>97.9400033056736</v>
      </c>
      <c r="B9799" s="1">
        <v>285.42316</v>
      </c>
      <c r="C9799" s="1">
        <v>0.70124596</v>
      </c>
      <c r="D9799" s="1">
        <v>0.41079167</v>
      </c>
      <c r="E9799" s="1">
        <v>3.5237422</v>
      </c>
      <c r="F9799" s="4">
        <f t="shared" si="1"/>
        <v>0.07791621778</v>
      </c>
      <c r="G9799" s="4">
        <f t="shared" si="2"/>
        <v>3.511325898</v>
      </c>
    </row>
    <row r="9800">
      <c r="A9800" s="1">
        <v>97.9499978125095</v>
      </c>
      <c r="B9800" s="1">
        <v>285.50125</v>
      </c>
      <c r="C9800" s="1">
        <v>0.7016592</v>
      </c>
      <c r="D9800" s="1">
        <v>0.057986937</v>
      </c>
      <c r="E9800" s="1">
        <v>3.5247064</v>
      </c>
      <c r="F9800" s="4">
        <f t="shared" si="1"/>
        <v>0.07796213333</v>
      </c>
      <c r="G9800" s="4">
        <f t="shared" si="2"/>
        <v>3.512289972</v>
      </c>
    </row>
    <row r="9801">
      <c r="A9801" s="1">
        <v>97.95999994874</v>
      </c>
      <c r="B9801" s="1">
        <v>285.77365</v>
      </c>
      <c r="C9801" s="1">
        <v>0.70175254</v>
      </c>
      <c r="D9801" s="5">
        <v>-6.103888E-4</v>
      </c>
      <c r="E9801" s="1">
        <v>3.528069</v>
      </c>
      <c r="F9801" s="4">
        <f t="shared" si="1"/>
        <v>0.07797250444</v>
      </c>
      <c r="G9801" s="4">
        <f t="shared" si="2"/>
        <v>3.515652935</v>
      </c>
    </row>
    <row r="9802">
      <c r="A9802" s="1">
        <v>97.9700020849704</v>
      </c>
      <c r="B9802" s="1">
        <v>285.83078</v>
      </c>
      <c r="C9802" s="1">
        <v>0.70168585</v>
      </c>
      <c r="D9802" s="1">
        <v>0.16053227</v>
      </c>
      <c r="E9802" s="1">
        <v>3.5287745</v>
      </c>
      <c r="F9802" s="4">
        <f t="shared" si="1"/>
        <v>0.07796509444</v>
      </c>
      <c r="G9802" s="4">
        <f t="shared" si="2"/>
        <v>3.516358243</v>
      </c>
    </row>
    <row r="9803">
      <c r="A9803" s="1">
        <v>97.9799965918064</v>
      </c>
      <c r="B9803" s="1">
        <v>285.8517</v>
      </c>
      <c r="C9803" s="1">
        <v>0.70168585</v>
      </c>
      <c r="D9803" s="1">
        <v>0.24110359</v>
      </c>
      <c r="E9803" s="1">
        <v>3.5290332</v>
      </c>
      <c r="F9803" s="4">
        <f t="shared" si="1"/>
        <v>0.07796509444</v>
      </c>
      <c r="G9803" s="4">
        <f t="shared" si="2"/>
        <v>3.516616515</v>
      </c>
    </row>
    <row r="9804">
      <c r="A9804" s="1">
        <v>97.9899987280368</v>
      </c>
      <c r="B9804" s="1">
        <v>285.7527</v>
      </c>
      <c r="C9804" s="1">
        <v>0.70168585</v>
      </c>
      <c r="D9804" s="1">
        <v>0.30824634</v>
      </c>
      <c r="E9804" s="1">
        <v>3.5278103</v>
      </c>
      <c r="F9804" s="4">
        <f t="shared" si="1"/>
        <v>0.07796509444</v>
      </c>
      <c r="G9804" s="4">
        <f t="shared" si="2"/>
        <v>3.515394293</v>
      </c>
    </row>
    <row r="9805">
      <c r="A9805" s="1">
        <v>98.0000008642673</v>
      </c>
      <c r="B9805" s="1">
        <v>285.7184</v>
      </c>
      <c r="C9805" s="1">
        <v>0.70168585</v>
      </c>
      <c r="D9805" s="1">
        <v>0.38881767</v>
      </c>
      <c r="E9805" s="1">
        <v>3.5273871</v>
      </c>
      <c r="F9805" s="4">
        <f t="shared" si="1"/>
        <v>0.07796509444</v>
      </c>
      <c r="G9805" s="4">
        <f t="shared" si="2"/>
        <v>3.514970836</v>
      </c>
    </row>
    <row r="9806">
      <c r="A9806" s="1">
        <v>98.0100030004978</v>
      </c>
      <c r="B9806" s="1">
        <v>285.6746</v>
      </c>
      <c r="C9806" s="1">
        <v>0.7016992</v>
      </c>
      <c r="D9806" s="1">
        <v>0.45596045</v>
      </c>
      <c r="E9806" s="1">
        <v>3.5268462</v>
      </c>
      <c r="F9806" s="4">
        <f t="shared" si="1"/>
        <v>0.07796657778</v>
      </c>
      <c r="G9806" s="4">
        <f t="shared" si="2"/>
        <v>3.514430095</v>
      </c>
    </row>
    <row r="9807">
      <c r="A9807" s="1">
        <v>98.0199975073337</v>
      </c>
      <c r="B9807" s="1">
        <v>285.6365</v>
      </c>
      <c r="C9807" s="1">
        <v>0.70204574</v>
      </c>
      <c r="D9807" s="1">
        <v>0.1861686</v>
      </c>
      <c r="E9807" s="1">
        <v>3.5263758</v>
      </c>
      <c r="F9807" s="4">
        <f t="shared" si="1"/>
        <v>0.07800508222</v>
      </c>
      <c r="G9807" s="4">
        <f t="shared" si="2"/>
        <v>3.513959725</v>
      </c>
    </row>
    <row r="9808">
      <c r="A9808" s="1">
        <v>98.0299996435642</v>
      </c>
      <c r="B9808" s="1">
        <v>285.80032</v>
      </c>
      <c r="C9808" s="1">
        <v>0.7022457</v>
      </c>
      <c r="D9808" s="1">
        <v>0.03112983</v>
      </c>
      <c r="E9808" s="1">
        <v>3.5283985</v>
      </c>
      <c r="F9808" s="4">
        <f t="shared" si="1"/>
        <v>0.0780273</v>
      </c>
      <c r="G9808" s="4">
        <f t="shared" si="2"/>
        <v>3.515982194</v>
      </c>
    </row>
    <row r="9809">
      <c r="A9809" s="1">
        <v>98.0400017797947</v>
      </c>
      <c r="B9809" s="1">
        <v>285.8879</v>
      </c>
      <c r="C9809" s="1">
        <v>0.70223236</v>
      </c>
      <c r="D9809" s="1">
        <v>0.11170115</v>
      </c>
      <c r="E9809" s="1">
        <v>3.52948</v>
      </c>
      <c r="F9809" s="4">
        <f t="shared" si="1"/>
        <v>0.07802581778</v>
      </c>
      <c r="G9809" s="4">
        <f t="shared" si="2"/>
        <v>3.517063428</v>
      </c>
    </row>
    <row r="9810">
      <c r="A9810" s="1">
        <v>98.0499962866306</v>
      </c>
      <c r="B9810" s="1">
        <v>285.9603</v>
      </c>
      <c r="C9810" s="1">
        <v>0.70223236</v>
      </c>
      <c r="D9810" s="1">
        <v>0.19227248</v>
      </c>
      <c r="E9810" s="1">
        <v>3.5303736</v>
      </c>
      <c r="F9810" s="4">
        <f t="shared" si="1"/>
        <v>0.07802581778</v>
      </c>
      <c r="G9810" s="4">
        <f t="shared" si="2"/>
        <v>3.517957256</v>
      </c>
    </row>
    <row r="9811">
      <c r="A9811" s="1">
        <v>98.0599984228611</v>
      </c>
      <c r="B9811" s="1">
        <v>285.97174</v>
      </c>
      <c r="C9811" s="1">
        <v>0.70223236</v>
      </c>
      <c r="D9811" s="1">
        <v>0.2728438</v>
      </c>
      <c r="E9811" s="1">
        <v>3.530515</v>
      </c>
      <c r="F9811" s="4">
        <f t="shared" si="1"/>
        <v>0.07802581778</v>
      </c>
      <c r="G9811" s="4">
        <f t="shared" si="2"/>
        <v>3.51809849</v>
      </c>
    </row>
    <row r="9812">
      <c r="A9812" s="1">
        <v>98.0700005590915</v>
      </c>
      <c r="B9812" s="1">
        <v>285.89935</v>
      </c>
      <c r="C9812" s="1">
        <v>0.7022457</v>
      </c>
      <c r="D9812" s="1">
        <v>0.33998656</v>
      </c>
      <c r="E9812" s="1">
        <v>3.5296214</v>
      </c>
      <c r="F9812" s="4">
        <f t="shared" si="1"/>
        <v>0.0780273</v>
      </c>
      <c r="G9812" s="4">
        <f t="shared" si="2"/>
        <v>3.517204786</v>
      </c>
    </row>
    <row r="9813">
      <c r="A9813" s="1">
        <v>98.080002695322</v>
      </c>
      <c r="B9813" s="1">
        <v>285.87842</v>
      </c>
      <c r="C9813" s="1">
        <v>0.7022457</v>
      </c>
      <c r="D9813" s="1">
        <v>0.40712935</v>
      </c>
      <c r="E9813" s="1">
        <v>3.5293627</v>
      </c>
      <c r="F9813" s="4">
        <f t="shared" si="1"/>
        <v>0.0780273</v>
      </c>
      <c r="G9813" s="4">
        <f t="shared" si="2"/>
        <v>3.516946391</v>
      </c>
    </row>
    <row r="9814">
      <c r="A9814" s="1">
        <v>98.0899972021579</v>
      </c>
      <c r="B9814" s="1">
        <v>285.78125</v>
      </c>
      <c r="C9814" s="1">
        <v>0.7022857</v>
      </c>
      <c r="D9814" s="1">
        <v>0.46084356</v>
      </c>
      <c r="E9814" s="1">
        <v>3.5281632</v>
      </c>
      <c r="F9814" s="4">
        <f t="shared" si="1"/>
        <v>0.07803174444</v>
      </c>
      <c r="G9814" s="4">
        <f t="shared" si="2"/>
        <v>3.515746762</v>
      </c>
    </row>
    <row r="9815">
      <c r="A9815" s="1">
        <v>98.0999993383884</v>
      </c>
      <c r="B9815" s="1">
        <v>285.85556</v>
      </c>
      <c r="C9815" s="1">
        <v>0.7026856</v>
      </c>
      <c r="D9815" s="1">
        <v>0.09338949</v>
      </c>
      <c r="E9815" s="1">
        <v>3.5290804</v>
      </c>
      <c r="F9815" s="4">
        <f t="shared" si="1"/>
        <v>0.07807617778</v>
      </c>
      <c r="G9815" s="4">
        <f t="shared" si="2"/>
        <v>3.516664169</v>
      </c>
    </row>
    <row r="9816">
      <c r="A9816" s="1">
        <v>98.1100014746189</v>
      </c>
      <c r="B9816" s="1">
        <v>286.13745</v>
      </c>
      <c r="C9816" s="1">
        <v>0.7028989</v>
      </c>
      <c r="D9816" s="1">
        <v>-0.049441494</v>
      </c>
      <c r="E9816" s="1">
        <v>3.5325608</v>
      </c>
      <c r="F9816" s="4">
        <f t="shared" si="1"/>
        <v>0.07809987778</v>
      </c>
      <c r="G9816" s="4">
        <f t="shared" si="2"/>
        <v>3.520144293</v>
      </c>
    </row>
    <row r="9817">
      <c r="A9817" s="1">
        <v>98.1200036108493</v>
      </c>
      <c r="B9817" s="1">
        <v>286.1851</v>
      </c>
      <c r="C9817" s="1">
        <v>0.7028456</v>
      </c>
      <c r="D9817" s="1">
        <v>0.07141549</v>
      </c>
      <c r="E9817" s="1">
        <v>3.5331485</v>
      </c>
      <c r="F9817" s="4">
        <f t="shared" si="1"/>
        <v>0.07809395556</v>
      </c>
      <c r="G9817" s="4">
        <f t="shared" si="2"/>
        <v>3.520732564</v>
      </c>
    </row>
    <row r="9818">
      <c r="A9818" s="1">
        <v>98.1299981176853</v>
      </c>
      <c r="B9818" s="1">
        <v>286.25937</v>
      </c>
      <c r="C9818" s="1">
        <v>0.7028589</v>
      </c>
      <c r="D9818" s="1">
        <v>0.13733749</v>
      </c>
      <c r="E9818" s="1">
        <v>3.5340657</v>
      </c>
      <c r="F9818" s="4">
        <f t="shared" si="1"/>
        <v>0.07809543333</v>
      </c>
      <c r="G9818" s="4">
        <f t="shared" si="2"/>
        <v>3.521649478</v>
      </c>
    </row>
    <row r="9819">
      <c r="A9819" s="1">
        <v>98.1400002539157</v>
      </c>
      <c r="B9819" s="1">
        <v>286.17175</v>
      </c>
      <c r="C9819" s="1">
        <v>0.7028589</v>
      </c>
      <c r="D9819" s="1">
        <v>0.21790881</v>
      </c>
      <c r="E9819" s="1">
        <v>3.532984</v>
      </c>
      <c r="F9819" s="4">
        <f t="shared" si="1"/>
        <v>0.07809543333</v>
      </c>
      <c r="G9819" s="4">
        <f t="shared" si="2"/>
        <v>3.520567749</v>
      </c>
    </row>
    <row r="9820">
      <c r="A9820" s="1">
        <v>98.1500023901462</v>
      </c>
      <c r="B9820" s="1">
        <v>286.1603</v>
      </c>
      <c r="C9820" s="1">
        <v>0.7029123</v>
      </c>
      <c r="D9820" s="1">
        <v>0.22889581</v>
      </c>
      <c r="E9820" s="1">
        <v>3.532843</v>
      </c>
      <c r="F9820" s="4">
        <f t="shared" si="1"/>
        <v>0.07810136667</v>
      </c>
      <c r="G9820" s="4">
        <f t="shared" si="2"/>
        <v>3.520426391</v>
      </c>
    </row>
    <row r="9821">
      <c r="A9821" s="1">
        <v>98.1599968969822</v>
      </c>
      <c r="B9821" s="1">
        <v>286.16794</v>
      </c>
      <c r="C9821" s="1">
        <v>0.7030189</v>
      </c>
      <c r="D9821" s="1">
        <v>0.1971556</v>
      </c>
      <c r="E9821" s="1">
        <v>3.532937</v>
      </c>
      <c r="F9821" s="4">
        <f t="shared" si="1"/>
        <v>0.07811321111</v>
      </c>
      <c r="G9821" s="4">
        <f t="shared" si="2"/>
        <v>3.520520712</v>
      </c>
    </row>
    <row r="9822">
      <c r="A9822" s="1">
        <v>98.1699990332126</v>
      </c>
      <c r="B9822" s="1">
        <v>286.12604</v>
      </c>
      <c r="C9822" s="1">
        <v>0.70309883</v>
      </c>
      <c r="D9822" s="1">
        <v>0.19349326</v>
      </c>
      <c r="E9822" s="1">
        <v>3.5324194</v>
      </c>
      <c r="F9822" s="4">
        <f t="shared" si="1"/>
        <v>0.07812209222</v>
      </c>
      <c r="G9822" s="4">
        <f t="shared" si="2"/>
        <v>3.520003428</v>
      </c>
    </row>
    <row r="9823">
      <c r="A9823" s="1">
        <v>98.1800011694431</v>
      </c>
      <c r="B9823" s="1">
        <v>286.1908</v>
      </c>
      <c r="C9823" s="1">
        <v>0.70312554</v>
      </c>
      <c r="D9823" s="1">
        <v>0.23255815</v>
      </c>
      <c r="E9823" s="1">
        <v>3.5332193</v>
      </c>
      <c r="F9823" s="4">
        <f t="shared" si="1"/>
        <v>0.07812506</v>
      </c>
      <c r="G9823" s="4">
        <f t="shared" si="2"/>
        <v>3.520802935</v>
      </c>
    </row>
    <row r="9824">
      <c r="A9824" s="1">
        <v>98.1900033056736</v>
      </c>
      <c r="B9824" s="1">
        <v>286.1527</v>
      </c>
      <c r="C9824" s="1">
        <v>0.7031522</v>
      </c>
      <c r="D9824" s="1">
        <v>0.28505158</v>
      </c>
      <c r="E9824" s="1">
        <v>3.532749</v>
      </c>
      <c r="F9824" s="4">
        <f t="shared" si="1"/>
        <v>0.07812802222</v>
      </c>
      <c r="G9824" s="4">
        <f t="shared" si="2"/>
        <v>3.520332564</v>
      </c>
    </row>
    <row r="9825">
      <c r="A9825" s="1">
        <v>98.1999978125095</v>
      </c>
      <c r="B9825" s="1">
        <v>286.1432</v>
      </c>
      <c r="C9825" s="1">
        <v>0.70320547</v>
      </c>
      <c r="D9825" s="1">
        <v>0.29848012</v>
      </c>
      <c r="E9825" s="1">
        <v>3.5326314</v>
      </c>
      <c r="F9825" s="4">
        <f t="shared" si="1"/>
        <v>0.07813394111</v>
      </c>
      <c r="G9825" s="4">
        <f t="shared" si="2"/>
        <v>3.52021528</v>
      </c>
    </row>
    <row r="9826">
      <c r="A9826" s="1">
        <v>98.20999994874</v>
      </c>
      <c r="B9826" s="1">
        <v>286.1546</v>
      </c>
      <c r="C9826" s="1">
        <v>0.70327216</v>
      </c>
      <c r="D9826" s="1">
        <v>0.30824634</v>
      </c>
      <c r="E9826" s="1">
        <v>3.5327725</v>
      </c>
      <c r="F9826" s="4">
        <f t="shared" si="1"/>
        <v>0.07814135111</v>
      </c>
      <c r="G9826" s="4">
        <f t="shared" si="2"/>
        <v>3.520356021</v>
      </c>
    </row>
    <row r="9827">
      <c r="A9827" s="1">
        <v>98.2200020849704</v>
      </c>
      <c r="B9827" s="1">
        <v>286.1089</v>
      </c>
      <c r="C9827" s="1">
        <v>0.7033388</v>
      </c>
      <c r="D9827" s="1">
        <v>0.3216749</v>
      </c>
      <c r="E9827" s="1">
        <v>3.532208</v>
      </c>
      <c r="F9827" s="4">
        <f t="shared" si="1"/>
        <v>0.07814875556</v>
      </c>
      <c r="G9827" s="4">
        <f t="shared" si="2"/>
        <v>3.519791823</v>
      </c>
    </row>
    <row r="9828">
      <c r="A9828" s="1">
        <v>98.2299965918064</v>
      </c>
      <c r="B9828" s="1">
        <v>286.14697</v>
      </c>
      <c r="C9828" s="1">
        <v>0.7033521</v>
      </c>
      <c r="D9828" s="1">
        <v>0.37416834</v>
      </c>
      <c r="E9828" s="1">
        <v>3.5326781</v>
      </c>
      <c r="F9828" s="4">
        <f t="shared" si="1"/>
        <v>0.07815023333</v>
      </c>
      <c r="G9828" s="4">
        <f t="shared" si="2"/>
        <v>3.520261823</v>
      </c>
    </row>
    <row r="9829">
      <c r="A9829" s="1">
        <v>98.2399987280368</v>
      </c>
      <c r="B9829" s="1">
        <v>286.11652</v>
      </c>
      <c r="C9829" s="1">
        <v>0.7034854</v>
      </c>
      <c r="D9829" s="1">
        <v>0.34120736</v>
      </c>
      <c r="E9829" s="1">
        <v>3.5323021</v>
      </c>
      <c r="F9829" s="4">
        <f t="shared" si="1"/>
        <v>0.07816504444</v>
      </c>
      <c r="G9829" s="4">
        <f t="shared" si="2"/>
        <v>3.519885898</v>
      </c>
    </row>
    <row r="9830">
      <c r="A9830" s="1">
        <v>98.2500008642673</v>
      </c>
      <c r="B9830" s="1">
        <v>286.2689</v>
      </c>
      <c r="C9830" s="1">
        <v>0.7038053</v>
      </c>
      <c r="D9830" s="1">
        <v>0.07141549</v>
      </c>
      <c r="E9830" s="1">
        <v>3.5341835</v>
      </c>
      <c r="F9830" s="4">
        <f t="shared" si="1"/>
        <v>0.07820058889</v>
      </c>
      <c r="G9830" s="4">
        <f t="shared" si="2"/>
        <v>3.521767132</v>
      </c>
    </row>
    <row r="9831">
      <c r="A9831" s="1">
        <v>98.2600030004978</v>
      </c>
      <c r="B9831" s="1">
        <v>286.41367</v>
      </c>
      <c r="C9831" s="1">
        <v>0.7037787</v>
      </c>
      <c r="D9831" s="1">
        <v>0.13733749</v>
      </c>
      <c r="E9831" s="1">
        <v>3.5359707</v>
      </c>
      <c r="F9831" s="4">
        <f t="shared" si="1"/>
        <v>0.07819763333</v>
      </c>
      <c r="G9831" s="4">
        <f t="shared" si="2"/>
        <v>3.523554416</v>
      </c>
    </row>
    <row r="9832">
      <c r="A9832" s="1">
        <v>98.2699975073337</v>
      </c>
      <c r="B9832" s="1">
        <v>286.38892</v>
      </c>
      <c r="C9832" s="1">
        <v>0.703752</v>
      </c>
      <c r="D9832" s="1">
        <v>0.25819448</v>
      </c>
      <c r="E9832" s="1">
        <v>3.5356648</v>
      </c>
      <c r="F9832" s="4">
        <f t="shared" si="1"/>
        <v>0.07819466667</v>
      </c>
      <c r="G9832" s="4">
        <f t="shared" si="2"/>
        <v>3.52324886</v>
      </c>
    </row>
    <row r="9833">
      <c r="A9833" s="1">
        <v>98.2799996435642</v>
      </c>
      <c r="B9833" s="1">
        <v>286.41937</v>
      </c>
      <c r="C9833" s="1">
        <v>0.703752</v>
      </c>
      <c r="D9833" s="1">
        <v>0.32533723</v>
      </c>
      <c r="E9833" s="1">
        <v>3.5360413</v>
      </c>
      <c r="F9833" s="4">
        <f t="shared" si="1"/>
        <v>0.07819466667</v>
      </c>
      <c r="G9833" s="4">
        <f t="shared" si="2"/>
        <v>3.523624786</v>
      </c>
    </row>
    <row r="9834">
      <c r="A9834" s="1">
        <v>98.2900017797947</v>
      </c>
      <c r="B9834" s="1">
        <v>286.32986</v>
      </c>
      <c r="C9834" s="1">
        <v>0.703752</v>
      </c>
      <c r="D9834" s="1">
        <v>0.40590855</v>
      </c>
      <c r="E9834" s="1">
        <v>3.5349362</v>
      </c>
      <c r="F9834" s="4">
        <f t="shared" si="1"/>
        <v>0.07819466667</v>
      </c>
      <c r="G9834" s="4">
        <f t="shared" si="2"/>
        <v>3.522519725</v>
      </c>
    </row>
    <row r="9835">
      <c r="A9835" s="1">
        <v>98.2999962866306</v>
      </c>
      <c r="B9835" s="1">
        <v>286.32413</v>
      </c>
      <c r="C9835" s="1">
        <v>0.70391196</v>
      </c>
      <c r="D9835" s="1">
        <v>0.3326619</v>
      </c>
      <c r="E9835" s="1">
        <v>3.5348654</v>
      </c>
      <c r="F9835" s="4">
        <f t="shared" si="1"/>
        <v>0.07821244</v>
      </c>
      <c r="G9835" s="4">
        <f t="shared" si="2"/>
        <v>3.522448984</v>
      </c>
    </row>
    <row r="9836">
      <c r="A9836" s="1">
        <v>98.3099984228611</v>
      </c>
      <c r="B9836" s="1">
        <v>286.4251</v>
      </c>
      <c r="C9836" s="1">
        <v>0.7042719</v>
      </c>
      <c r="D9836" s="1">
        <v>0.021363609</v>
      </c>
      <c r="E9836" s="1">
        <v>3.536112</v>
      </c>
      <c r="F9836" s="4">
        <f t="shared" si="1"/>
        <v>0.07825243333</v>
      </c>
      <c r="G9836" s="4">
        <f t="shared" si="2"/>
        <v>3.523695527</v>
      </c>
    </row>
    <row r="9837">
      <c r="A9837" s="1">
        <v>98.3200005590915</v>
      </c>
      <c r="B9837" s="1">
        <v>286.58893</v>
      </c>
      <c r="C9837" s="1">
        <v>0.70429856</v>
      </c>
      <c r="D9837" s="1">
        <v>0.059207715</v>
      </c>
      <c r="E9837" s="1">
        <v>3.5381343</v>
      </c>
      <c r="F9837" s="4">
        <f t="shared" si="1"/>
        <v>0.07825539556</v>
      </c>
      <c r="G9837" s="4">
        <f t="shared" si="2"/>
        <v>3.52571812</v>
      </c>
    </row>
    <row r="9838">
      <c r="A9838" s="1">
        <v>98.330002695322</v>
      </c>
      <c r="B9838" s="1">
        <v>286.69177</v>
      </c>
      <c r="C9838" s="1">
        <v>0.70428526</v>
      </c>
      <c r="D9838" s="1">
        <v>0.1532076</v>
      </c>
      <c r="E9838" s="1">
        <v>3.539404</v>
      </c>
      <c r="F9838" s="4">
        <f t="shared" si="1"/>
        <v>0.07825391778</v>
      </c>
      <c r="G9838" s="4">
        <f t="shared" si="2"/>
        <v>3.526987749</v>
      </c>
    </row>
    <row r="9839">
      <c r="A9839" s="1">
        <v>98.3399972021579</v>
      </c>
      <c r="B9839" s="1">
        <v>286.64417</v>
      </c>
      <c r="C9839" s="1">
        <v>0.70428526</v>
      </c>
      <c r="D9839" s="1">
        <v>0.22035037</v>
      </c>
      <c r="E9839" s="1">
        <v>3.5388162</v>
      </c>
      <c r="F9839" s="4">
        <f t="shared" si="1"/>
        <v>0.07825391778</v>
      </c>
      <c r="G9839" s="4">
        <f t="shared" si="2"/>
        <v>3.526400095</v>
      </c>
    </row>
    <row r="9840">
      <c r="A9840" s="1">
        <v>98.3499993383884</v>
      </c>
      <c r="B9840" s="1">
        <v>286.61368</v>
      </c>
      <c r="C9840" s="1">
        <v>0.70429856</v>
      </c>
      <c r="D9840" s="1">
        <v>0.28749314</v>
      </c>
      <c r="E9840" s="1">
        <v>3.5384402</v>
      </c>
      <c r="F9840" s="4">
        <f t="shared" si="1"/>
        <v>0.07825539556</v>
      </c>
      <c r="G9840" s="4">
        <f t="shared" si="2"/>
        <v>3.526023675</v>
      </c>
    </row>
    <row r="9841">
      <c r="A9841" s="1">
        <v>98.3600014746189</v>
      </c>
      <c r="B9841" s="1">
        <v>286.58893</v>
      </c>
      <c r="C9841" s="1">
        <v>0.70429856</v>
      </c>
      <c r="D9841" s="1">
        <v>0.3546359</v>
      </c>
      <c r="E9841" s="1">
        <v>3.5381343</v>
      </c>
      <c r="F9841" s="4">
        <f t="shared" si="1"/>
        <v>0.07825539556</v>
      </c>
      <c r="G9841" s="4">
        <f t="shared" si="2"/>
        <v>3.52571812</v>
      </c>
    </row>
    <row r="9842">
      <c r="A9842" s="1">
        <v>98.3700036108493</v>
      </c>
      <c r="B9842" s="1">
        <v>286.4689</v>
      </c>
      <c r="C9842" s="1">
        <v>0.70429856</v>
      </c>
      <c r="D9842" s="1">
        <v>0.43520722</v>
      </c>
      <c r="E9842" s="1">
        <v>3.5366526</v>
      </c>
      <c r="F9842" s="4">
        <f t="shared" si="1"/>
        <v>0.07825539556</v>
      </c>
      <c r="G9842" s="4">
        <f t="shared" si="2"/>
        <v>3.524236268</v>
      </c>
    </row>
    <row r="9843">
      <c r="A9843" s="1">
        <v>98.3799981176853</v>
      </c>
      <c r="B9843" s="1">
        <v>286.51273</v>
      </c>
      <c r="C9843" s="1">
        <v>0.7046185</v>
      </c>
      <c r="D9843" s="1">
        <v>0.17884393</v>
      </c>
      <c r="E9843" s="1">
        <v>3.5371935</v>
      </c>
      <c r="F9843" s="4">
        <f t="shared" si="1"/>
        <v>0.07829094444</v>
      </c>
      <c r="G9843" s="4">
        <f t="shared" si="2"/>
        <v>3.524777379</v>
      </c>
    </row>
    <row r="9844">
      <c r="A9844" s="1">
        <v>98.3900002539157</v>
      </c>
      <c r="B9844" s="1">
        <v>286.67654</v>
      </c>
      <c r="C9844" s="1">
        <v>0.70492506</v>
      </c>
      <c r="D9844" s="1">
        <v>-0.07751938</v>
      </c>
      <c r="E9844" s="1">
        <v>3.5392158</v>
      </c>
      <c r="F9844" s="4">
        <f t="shared" si="1"/>
        <v>0.07832500667</v>
      </c>
      <c r="G9844" s="4">
        <f t="shared" si="2"/>
        <v>3.526799725</v>
      </c>
    </row>
    <row r="9845">
      <c r="A9845" s="1">
        <v>98.4000023901462</v>
      </c>
      <c r="B9845" s="1">
        <v>286.86133</v>
      </c>
      <c r="C9845" s="1">
        <v>0.7048584</v>
      </c>
      <c r="D9845" s="1">
        <v>0.05676616</v>
      </c>
      <c r="E9845" s="1">
        <v>3.541497</v>
      </c>
      <c r="F9845" s="4">
        <f t="shared" si="1"/>
        <v>0.0783176</v>
      </c>
      <c r="G9845" s="4">
        <f t="shared" si="2"/>
        <v>3.529081083</v>
      </c>
    </row>
    <row r="9846">
      <c r="A9846" s="1">
        <v>98.4099968969822</v>
      </c>
      <c r="B9846" s="1">
        <v>286.8937</v>
      </c>
      <c r="C9846" s="1">
        <v>0.7048318</v>
      </c>
      <c r="D9846" s="1">
        <v>0.17762315</v>
      </c>
      <c r="E9846" s="1">
        <v>3.541897</v>
      </c>
      <c r="F9846" s="4">
        <f t="shared" si="1"/>
        <v>0.07831464444</v>
      </c>
      <c r="G9846" s="4">
        <f t="shared" si="2"/>
        <v>3.529480712</v>
      </c>
    </row>
    <row r="9847">
      <c r="A9847" s="1">
        <v>98.4199990332126</v>
      </c>
      <c r="B9847" s="1">
        <v>286.8137</v>
      </c>
      <c r="C9847" s="1">
        <v>0.7048451</v>
      </c>
      <c r="D9847" s="1">
        <v>0.23011659</v>
      </c>
      <c r="E9847" s="1">
        <v>3.5409093</v>
      </c>
      <c r="F9847" s="4">
        <f t="shared" si="1"/>
        <v>0.07831612222</v>
      </c>
      <c r="G9847" s="4">
        <f t="shared" si="2"/>
        <v>3.528493058</v>
      </c>
    </row>
    <row r="9848">
      <c r="A9848" s="1">
        <v>98.4300011694431</v>
      </c>
      <c r="B9848" s="1">
        <v>286.79654</v>
      </c>
      <c r="C9848" s="1">
        <v>0.7048451</v>
      </c>
      <c r="D9848" s="1">
        <v>0.3106879</v>
      </c>
      <c r="E9848" s="1">
        <v>3.5406976</v>
      </c>
      <c r="F9848" s="4">
        <f t="shared" si="1"/>
        <v>0.07831612222</v>
      </c>
      <c r="G9848" s="4">
        <f t="shared" si="2"/>
        <v>3.528281206</v>
      </c>
    </row>
    <row r="9849">
      <c r="A9849" s="1">
        <v>98.4400033056736</v>
      </c>
      <c r="B9849" s="1">
        <v>286.70322</v>
      </c>
      <c r="C9849" s="1">
        <v>0.7048451</v>
      </c>
      <c r="D9849" s="1">
        <v>0.37783068</v>
      </c>
      <c r="E9849" s="1">
        <v>3.5395453</v>
      </c>
      <c r="F9849" s="4">
        <f t="shared" si="1"/>
        <v>0.07831612222</v>
      </c>
      <c r="G9849" s="4">
        <f t="shared" si="2"/>
        <v>3.527129107</v>
      </c>
    </row>
    <row r="9850">
      <c r="A9850" s="1">
        <v>98.4499978125095</v>
      </c>
      <c r="B9850" s="1">
        <v>286.68225</v>
      </c>
      <c r="C9850" s="1">
        <v>0.7049117</v>
      </c>
      <c r="D9850" s="1">
        <v>0.40224624</v>
      </c>
      <c r="E9850" s="1">
        <v>3.5392866</v>
      </c>
      <c r="F9850" s="4">
        <f t="shared" si="1"/>
        <v>0.07832352222</v>
      </c>
      <c r="G9850" s="4">
        <f t="shared" si="2"/>
        <v>3.526870219</v>
      </c>
    </row>
    <row r="9851">
      <c r="A9851" s="1">
        <v>98.45999994874</v>
      </c>
      <c r="B9851" s="1">
        <v>286.70892</v>
      </c>
      <c r="C9851" s="1">
        <v>0.70528495</v>
      </c>
      <c r="D9851" s="1">
        <v>0.075077824</v>
      </c>
      <c r="E9851" s="1">
        <v>3.5396159</v>
      </c>
      <c r="F9851" s="4">
        <f t="shared" si="1"/>
        <v>0.07836499444</v>
      </c>
      <c r="G9851" s="4">
        <f t="shared" si="2"/>
        <v>3.527199478</v>
      </c>
    </row>
    <row r="9852">
      <c r="A9852" s="1">
        <v>98.4700020849704</v>
      </c>
      <c r="B9852" s="1">
        <v>286.8156</v>
      </c>
      <c r="C9852" s="1">
        <v>0.7053116</v>
      </c>
      <c r="D9852" s="1">
        <v>0.09949338</v>
      </c>
      <c r="E9852" s="1">
        <v>3.540933</v>
      </c>
      <c r="F9852" s="4">
        <f t="shared" si="1"/>
        <v>0.07836795556</v>
      </c>
      <c r="G9852" s="4">
        <f t="shared" si="2"/>
        <v>3.528516515</v>
      </c>
    </row>
    <row r="9853">
      <c r="A9853" s="1">
        <v>98.4799965918064</v>
      </c>
      <c r="B9853" s="1">
        <v>286.87845</v>
      </c>
      <c r="C9853" s="1">
        <v>0.70524496</v>
      </c>
      <c r="D9853" s="1">
        <v>0.26063603</v>
      </c>
      <c r="E9853" s="1">
        <v>3.541709</v>
      </c>
      <c r="F9853" s="4">
        <f t="shared" si="1"/>
        <v>0.07836055111</v>
      </c>
      <c r="G9853" s="4">
        <f t="shared" si="2"/>
        <v>3.529292441</v>
      </c>
    </row>
    <row r="9854">
      <c r="A9854" s="1">
        <v>98.4899987280368</v>
      </c>
      <c r="B9854" s="1">
        <v>286.79846</v>
      </c>
      <c r="C9854" s="1">
        <v>0.70524496</v>
      </c>
      <c r="D9854" s="1">
        <v>0.34120736</v>
      </c>
      <c r="E9854" s="1">
        <v>3.5407212</v>
      </c>
      <c r="F9854" s="4">
        <f t="shared" si="1"/>
        <v>0.07836055111</v>
      </c>
      <c r="G9854" s="4">
        <f t="shared" si="2"/>
        <v>3.52830491</v>
      </c>
    </row>
    <row r="9855">
      <c r="A9855" s="1">
        <v>98.5000008642673</v>
      </c>
      <c r="B9855" s="1">
        <v>286.79846</v>
      </c>
      <c r="C9855" s="1">
        <v>0.70524496</v>
      </c>
      <c r="D9855" s="1">
        <v>0.4083501</v>
      </c>
      <c r="E9855" s="1">
        <v>3.5407212</v>
      </c>
      <c r="F9855" s="4">
        <f t="shared" si="1"/>
        <v>0.07836055111</v>
      </c>
      <c r="G9855" s="4">
        <f t="shared" si="2"/>
        <v>3.52830491</v>
      </c>
    </row>
    <row r="9856">
      <c r="A9856" s="1">
        <v>98.5100030004978</v>
      </c>
      <c r="B9856" s="1">
        <v>286.7775</v>
      </c>
      <c r="C9856" s="1">
        <v>0.7053516</v>
      </c>
      <c r="D9856" s="1">
        <v>0.40590855</v>
      </c>
      <c r="E9856" s="1">
        <v>3.5404625</v>
      </c>
      <c r="F9856" s="4">
        <f t="shared" si="1"/>
        <v>0.0783724</v>
      </c>
      <c r="G9856" s="4">
        <f t="shared" si="2"/>
        <v>3.528046144</v>
      </c>
    </row>
    <row r="9857">
      <c r="A9857" s="1">
        <v>98.5199975073337</v>
      </c>
      <c r="B9857" s="1">
        <v>286.80035</v>
      </c>
      <c r="C9857" s="1">
        <v>0.7057249</v>
      </c>
      <c r="D9857" s="1">
        <v>0.06653238</v>
      </c>
      <c r="E9857" s="1">
        <v>3.5407448</v>
      </c>
      <c r="F9857" s="4">
        <f t="shared" si="1"/>
        <v>0.07841387778</v>
      </c>
      <c r="G9857" s="4">
        <f t="shared" si="2"/>
        <v>3.528328243</v>
      </c>
    </row>
    <row r="9858">
      <c r="A9858" s="1">
        <v>98.5299996435642</v>
      </c>
      <c r="B9858" s="1">
        <v>286.98895</v>
      </c>
      <c r="C9858" s="1">
        <v>0.7057249</v>
      </c>
      <c r="D9858" s="1">
        <v>0.13245438</v>
      </c>
      <c r="E9858" s="1">
        <v>3.543073</v>
      </c>
      <c r="F9858" s="4">
        <f t="shared" si="1"/>
        <v>0.07841387778</v>
      </c>
      <c r="G9858" s="4">
        <f t="shared" si="2"/>
        <v>3.530656638</v>
      </c>
    </row>
    <row r="9859">
      <c r="A9859" s="1">
        <v>98.5400017797947</v>
      </c>
      <c r="B9859" s="1">
        <v>287.01562</v>
      </c>
      <c r="C9859" s="1">
        <v>0.70565826</v>
      </c>
      <c r="D9859" s="1">
        <v>0.28016847</v>
      </c>
      <c r="E9859" s="1">
        <v>3.543402</v>
      </c>
      <c r="F9859" s="4">
        <f t="shared" si="1"/>
        <v>0.07840647333</v>
      </c>
      <c r="G9859" s="4">
        <f t="shared" si="2"/>
        <v>3.530985898</v>
      </c>
    </row>
    <row r="9860">
      <c r="A9860" s="1">
        <v>98.5499962866306</v>
      </c>
      <c r="B9860" s="1">
        <v>286.97562</v>
      </c>
      <c r="C9860" s="1">
        <v>0.70565826</v>
      </c>
      <c r="D9860" s="1">
        <v>0.34731123</v>
      </c>
      <c r="E9860" s="1">
        <v>3.542908</v>
      </c>
      <c r="F9860" s="4">
        <f t="shared" si="1"/>
        <v>0.07840647333</v>
      </c>
      <c r="G9860" s="4">
        <f t="shared" si="2"/>
        <v>3.53049207</v>
      </c>
    </row>
    <row r="9861">
      <c r="A9861" s="1">
        <v>98.5599984228611</v>
      </c>
      <c r="B9861" s="1">
        <v>286.92038</v>
      </c>
      <c r="C9861" s="1">
        <v>0.70565826</v>
      </c>
      <c r="D9861" s="1">
        <v>0.42788255</v>
      </c>
      <c r="E9861" s="1">
        <v>3.542226</v>
      </c>
      <c r="F9861" s="4">
        <f t="shared" si="1"/>
        <v>0.07840647333</v>
      </c>
      <c r="G9861" s="4">
        <f t="shared" si="2"/>
        <v>3.529810095</v>
      </c>
    </row>
    <row r="9862">
      <c r="A9862" s="1">
        <v>98.5700005590915</v>
      </c>
      <c r="B9862" s="1">
        <v>286.83466</v>
      </c>
      <c r="C9862" s="1">
        <v>0.7058315</v>
      </c>
      <c r="D9862" s="1">
        <v>0.32533723</v>
      </c>
      <c r="E9862" s="1">
        <v>3.541168</v>
      </c>
      <c r="F9862" s="4">
        <f t="shared" si="1"/>
        <v>0.07842572222</v>
      </c>
      <c r="G9862" s="4">
        <f t="shared" si="2"/>
        <v>3.528751823</v>
      </c>
    </row>
    <row r="9863">
      <c r="A9863" s="1">
        <v>98.580002695322</v>
      </c>
      <c r="B9863" s="1">
        <v>286.97943</v>
      </c>
      <c r="C9863" s="1">
        <v>0.7061781</v>
      </c>
      <c r="D9863" s="1">
        <v>0.027467497</v>
      </c>
      <c r="E9863" s="1">
        <v>3.5429552</v>
      </c>
      <c r="F9863" s="4">
        <f t="shared" si="1"/>
        <v>0.07846423333</v>
      </c>
      <c r="G9863" s="4">
        <f t="shared" si="2"/>
        <v>3.530539107</v>
      </c>
    </row>
    <row r="9864">
      <c r="A9864" s="1">
        <v>98.5899972021579</v>
      </c>
      <c r="B9864" s="1">
        <v>287.0918</v>
      </c>
      <c r="C9864" s="1">
        <v>0.7061914</v>
      </c>
      <c r="D9864" s="1">
        <v>0.09338949</v>
      </c>
      <c r="E9864" s="1">
        <v>3.5443425</v>
      </c>
      <c r="F9864" s="4">
        <f t="shared" si="1"/>
        <v>0.07846571111</v>
      </c>
      <c r="G9864" s="4">
        <f t="shared" si="2"/>
        <v>3.531926391</v>
      </c>
    </row>
    <row r="9865">
      <c r="A9865" s="1">
        <v>98.5999993383884</v>
      </c>
      <c r="B9865" s="1">
        <v>287.14133</v>
      </c>
      <c r="C9865" s="1">
        <v>0.7061648</v>
      </c>
      <c r="D9865" s="1">
        <v>0.18738937</v>
      </c>
      <c r="E9865" s="1">
        <v>3.5449543</v>
      </c>
      <c r="F9865" s="4">
        <f t="shared" si="1"/>
        <v>0.07846275556</v>
      </c>
      <c r="G9865" s="4">
        <f t="shared" si="2"/>
        <v>3.532537873</v>
      </c>
    </row>
    <row r="9866">
      <c r="A9866" s="1">
        <v>98.6100014746189</v>
      </c>
      <c r="B9866" s="1">
        <v>287.12228</v>
      </c>
      <c r="C9866" s="1">
        <v>0.7061781</v>
      </c>
      <c r="D9866" s="1">
        <v>0.25331137</v>
      </c>
      <c r="E9866" s="1">
        <v>3.544719</v>
      </c>
      <c r="F9866" s="4">
        <f t="shared" si="1"/>
        <v>0.07846423333</v>
      </c>
      <c r="G9866" s="4">
        <f t="shared" si="2"/>
        <v>3.532302688</v>
      </c>
    </row>
    <row r="9867">
      <c r="A9867" s="1">
        <v>98.6200036108493</v>
      </c>
      <c r="B9867" s="1">
        <v>287.08228</v>
      </c>
      <c r="C9867" s="1">
        <v>0.7061781</v>
      </c>
      <c r="D9867" s="1">
        <v>0.3338827</v>
      </c>
      <c r="E9867" s="1">
        <v>3.5442252</v>
      </c>
      <c r="F9867" s="4">
        <f t="shared" si="1"/>
        <v>0.07846423333</v>
      </c>
      <c r="G9867" s="4">
        <f t="shared" si="2"/>
        <v>3.53180886</v>
      </c>
    </row>
    <row r="9868">
      <c r="A9868" s="1">
        <v>98.6299981176853</v>
      </c>
      <c r="B9868" s="1">
        <v>287.09753</v>
      </c>
      <c r="C9868" s="1">
        <v>0.7061781</v>
      </c>
      <c r="D9868" s="1">
        <v>0.40102544</v>
      </c>
      <c r="E9868" s="1">
        <v>3.5444133</v>
      </c>
      <c r="F9868" s="4">
        <f t="shared" si="1"/>
        <v>0.07846423333</v>
      </c>
      <c r="G9868" s="4">
        <f t="shared" si="2"/>
        <v>3.531997132</v>
      </c>
    </row>
    <row r="9869">
      <c r="A9869" s="1">
        <v>98.6400002539157</v>
      </c>
      <c r="B9869" s="1">
        <v>287.0099</v>
      </c>
      <c r="C9869" s="1">
        <v>0.7063114</v>
      </c>
      <c r="D9869" s="1">
        <v>0.36928523</v>
      </c>
      <c r="E9869" s="1">
        <v>3.5433316</v>
      </c>
      <c r="F9869" s="4">
        <f t="shared" si="1"/>
        <v>0.07847904444</v>
      </c>
      <c r="G9869" s="4">
        <f t="shared" si="2"/>
        <v>3.53091528</v>
      </c>
    </row>
    <row r="9870">
      <c r="A9870" s="1">
        <v>98.6500023901462</v>
      </c>
      <c r="B9870" s="1">
        <v>287.11655</v>
      </c>
      <c r="C9870" s="1">
        <v>0.70671135</v>
      </c>
      <c r="D9870" s="1">
        <v>0.01525972</v>
      </c>
      <c r="E9870" s="1">
        <v>3.5446484</v>
      </c>
      <c r="F9870" s="4">
        <f t="shared" si="1"/>
        <v>0.07852348333</v>
      </c>
      <c r="G9870" s="4">
        <f t="shared" si="2"/>
        <v>3.532231947</v>
      </c>
    </row>
    <row r="9871">
      <c r="A9871" s="1">
        <v>98.6599968969822</v>
      </c>
      <c r="B9871" s="1">
        <v>287.34894</v>
      </c>
      <c r="C9871" s="1">
        <v>0.70672464</v>
      </c>
      <c r="D9871" s="1">
        <v>0.038454495</v>
      </c>
      <c r="E9871" s="1">
        <v>3.5475175</v>
      </c>
      <c r="F9871" s="4">
        <f t="shared" si="1"/>
        <v>0.07852496</v>
      </c>
      <c r="G9871" s="4">
        <f t="shared" si="2"/>
        <v>3.535100959</v>
      </c>
    </row>
    <row r="9872">
      <c r="A9872" s="1">
        <v>98.6699990332126</v>
      </c>
      <c r="B9872" s="1">
        <v>287.33752</v>
      </c>
      <c r="C9872" s="1">
        <v>0.70668465</v>
      </c>
      <c r="D9872" s="1">
        <v>0.17274004</v>
      </c>
      <c r="E9872" s="1">
        <v>3.5473762</v>
      </c>
      <c r="F9872" s="4">
        <f t="shared" si="1"/>
        <v>0.07852051667</v>
      </c>
      <c r="G9872" s="4">
        <f t="shared" si="2"/>
        <v>3.534959972</v>
      </c>
    </row>
    <row r="9873">
      <c r="A9873" s="1">
        <v>98.6800011694431</v>
      </c>
      <c r="B9873" s="1">
        <v>287.38135</v>
      </c>
      <c r="C9873" s="1">
        <v>0.706698</v>
      </c>
      <c r="D9873" s="1">
        <v>0.22645426</v>
      </c>
      <c r="E9873" s="1">
        <v>3.5479174</v>
      </c>
      <c r="F9873" s="4">
        <f t="shared" si="1"/>
        <v>0.078522</v>
      </c>
      <c r="G9873" s="4">
        <f t="shared" si="2"/>
        <v>3.535501083</v>
      </c>
    </row>
    <row r="9874">
      <c r="A9874" s="1">
        <v>98.6900033056736</v>
      </c>
      <c r="B9874" s="1">
        <v>287.2994</v>
      </c>
      <c r="C9874" s="1">
        <v>0.70672464</v>
      </c>
      <c r="D9874" s="1">
        <v>0.28016847</v>
      </c>
      <c r="E9874" s="1">
        <v>3.5469058</v>
      </c>
      <c r="F9874" s="4">
        <f t="shared" si="1"/>
        <v>0.07852496</v>
      </c>
      <c r="G9874" s="4">
        <f t="shared" si="2"/>
        <v>3.534489354</v>
      </c>
    </row>
    <row r="9875">
      <c r="A9875" s="1">
        <v>98.6999978125095</v>
      </c>
      <c r="B9875" s="1">
        <v>287.28418</v>
      </c>
      <c r="C9875" s="1">
        <v>0.70676464</v>
      </c>
      <c r="D9875" s="1">
        <v>0.32045412</v>
      </c>
      <c r="E9875" s="1">
        <v>3.546718</v>
      </c>
      <c r="F9875" s="4">
        <f t="shared" si="1"/>
        <v>0.07852940444</v>
      </c>
      <c r="G9875" s="4">
        <f t="shared" si="2"/>
        <v>3.534301453</v>
      </c>
    </row>
    <row r="9876">
      <c r="A9876" s="1">
        <v>98.70999994874</v>
      </c>
      <c r="B9876" s="1">
        <v>287.2537</v>
      </c>
      <c r="C9876" s="1">
        <v>0.70680463</v>
      </c>
      <c r="D9876" s="1">
        <v>0.34486967</v>
      </c>
      <c r="E9876" s="1">
        <v>3.5463417</v>
      </c>
      <c r="F9876" s="4">
        <f t="shared" si="1"/>
        <v>0.07853384778</v>
      </c>
      <c r="G9876" s="4">
        <f t="shared" si="2"/>
        <v>3.533925157</v>
      </c>
    </row>
    <row r="9877">
      <c r="A9877" s="1">
        <v>98.7200020849704</v>
      </c>
      <c r="B9877" s="1">
        <v>287.18323</v>
      </c>
      <c r="C9877" s="1">
        <v>0.706818</v>
      </c>
      <c r="D9877" s="1">
        <v>0.41201246</v>
      </c>
      <c r="E9877" s="1">
        <v>3.5454712</v>
      </c>
      <c r="F9877" s="4">
        <f t="shared" si="1"/>
        <v>0.07853533333</v>
      </c>
      <c r="G9877" s="4">
        <f t="shared" si="2"/>
        <v>3.533055157</v>
      </c>
    </row>
    <row r="9878">
      <c r="A9878" s="1">
        <v>98.7299965918064</v>
      </c>
      <c r="B9878" s="1">
        <v>287.2156</v>
      </c>
      <c r="C9878" s="1">
        <v>0.7070846</v>
      </c>
      <c r="D9878" s="1">
        <v>0.22523348</v>
      </c>
      <c r="E9878" s="1">
        <v>3.5458715</v>
      </c>
      <c r="F9878" s="4">
        <f t="shared" si="1"/>
        <v>0.07856495556</v>
      </c>
      <c r="G9878" s="4">
        <f t="shared" si="2"/>
        <v>3.533454786</v>
      </c>
    </row>
    <row r="9879">
      <c r="A9879" s="1">
        <v>98.7399987280368</v>
      </c>
      <c r="B9879" s="1">
        <v>287.31848</v>
      </c>
      <c r="C9879" s="1">
        <v>0.70729786</v>
      </c>
      <c r="D9879" s="1">
        <v>0.054324605</v>
      </c>
      <c r="E9879" s="1">
        <v>3.547141</v>
      </c>
      <c r="F9879" s="4">
        <f t="shared" si="1"/>
        <v>0.07858865111</v>
      </c>
      <c r="G9879" s="4">
        <f t="shared" si="2"/>
        <v>3.53472491</v>
      </c>
    </row>
    <row r="9880">
      <c r="A9880" s="1">
        <v>98.7500008642673</v>
      </c>
      <c r="B9880" s="1">
        <v>287.46326</v>
      </c>
      <c r="C9880" s="1">
        <v>0.7072179</v>
      </c>
      <c r="D9880" s="1">
        <v>0.21546726</v>
      </c>
      <c r="E9880" s="1">
        <v>3.5489285</v>
      </c>
      <c r="F9880" s="4">
        <f t="shared" si="1"/>
        <v>0.07857976667</v>
      </c>
      <c r="G9880" s="4">
        <f t="shared" si="2"/>
        <v>3.536512317</v>
      </c>
    </row>
    <row r="9881">
      <c r="A9881" s="1">
        <v>98.7600030004978</v>
      </c>
      <c r="B9881" s="1">
        <v>287.50323</v>
      </c>
      <c r="C9881" s="1">
        <v>0.7071912</v>
      </c>
      <c r="D9881" s="1">
        <v>0.30946714</v>
      </c>
      <c r="E9881" s="1">
        <v>3.549422</v>
      </c>
      <c r="F9881" s="4">
        <f t="shared" si="1"/>
        <v>0.0785768</v>
      </c>
      <c r="G9881" s="4">
        <f t="shared" si="2"/>
        <v>3.537005774</v>
      </c>
    </row>
    <row r="9882">
      <c r="A9882" s="1">
        <v>98.7699975073337</v>
      </c>
      <c r="B9882" s="1">
        <v>287.39465</v>
      </c>
      <c r="C9882" s="1">
        <v>0.7071912</v>
      </c>
      <c r="D9882" s="1">
        <v>0.39003846</v>
      </c>
      <c r="E9882" s="1">
        <v>3.5480816</v>
      </c>
      <c r="F9882" s="4">
        <f t="shared" si="1"/>
        <v>0.0785768</v>
      </c>
      <c r="G9882" s="4">
        <f t="shared" si="2"/>
        <v>3.53566528</v>
      </c>
    </row>
    <row r="9883">
      <c r="A9883" s="1">
        <v>98.7799996435642</v>
      </c>
      <c r="B9883" s="1">
        <v>287.39087</v>
      </c>
      <c r="C9883" s="1">
        <v>0.70729786</v>
      </c>
      <c r="D9883" s="1">
        <v>0.3875969</v>
      </c>
      <c r="E9883" s="1">
        <v>3.5480347</v>
      </c>
      <c r="F9883" s="4">
        <f t="shared" si="1"/>
        <v>0.07858865111</v>
      </c>
      <c r="G9883" s="4">
        <f t="shared" si="2"/>
        <v>3.535618614</v>
      </c>
    </row>
    <row r="9884">
      <c r="A9884" s="1">
        <v>98.7900017797947</v>
      </c>
      <c r="B9884" s="1">
        <v>287.39847</v>
      </c>
      <c r="C9884" s="1">
        <v>0.7076444</v>
      </c>
      <c r="D9884" s="1">
        <v>0.0762986</v>
      </c>
      <c r="E9884" s="1">
        <v>3.5481288</v>
      </c>
      <c r="F9884" s="4">
        <f t="shared" si="1"/>
        <v>0.07862715556</v>
      </c>
      <c r="G9884" s="4">
        <f t="shared" si="2"/>
        <v>3.535712441</v>
      </c>
    </row>
    <row r="9885">
      <c r="A9885" s="1">
        <v>98.7999962866306</v>
      </c>
      <c r="B9885" s="1">
        <v>287.5547</v>
      </c>
      <c r="C9885" s="1">
        <v>0.7076444</v>
      </c>
      <c r="D9885" s="1">
        <v>0.14099982</v>
      </c>
      <c r="E9885" s="1">
        <v>3.5500574</v>
      </c>
      <c r="F9885" s="4">
        <f t="shared" si="1"/>
        <v>0.07862715556</v>
      </c>
      <c r="G9885" s="4">
        <f t="shared" si="2"/>
        <v>3.537641206</v>
      </c>
    </row>
    <row r="9886">
      <c r="A9886" s="1">
        <v>98.8099984228611</v>
      </c>
      <c r="B9886" s="1">
        <v>287.5547</v>
      </c>
      <c r="C9886" s="1">
        <v>0.7075911</v>
      </c>
      <c r="D9886" s="1">
        <v>0.27528536</v>
      </c>
      <c r="E9886" s="1">
        <v>3.5500574</v>
      </c>
      <c r="F9886" s="4">
        <f t="shared" si="1"/>
        <v>0.07862123333</v>
      </c>
      <c r="G9886" s="4">
        <f t="shared" si="2"/>
        <v>3.537641206</v>
      </c>
    </row>
    <row r="9887">
      <c r="A9887" s="1">
        <v>98.8200005590915</v>
      </c>
      <c r="B9887" s="1">
        <v>287.51086</v>
      </c>
      <c r="C9887" s="1">
        <v>0.7075911</v>
      </c>
      <c r="D9887" s="1">
        <v>0.34242812</v>
      </c>
      <c r="E9887" s="1">
        <v>3.5495164</v>
      </c>
      <c r="F9887" s="4">
        <f t="shared" si="1"/>
        <v>0.07862123333</v>
      </c>
      <c r="G9887" s="4">
        <f t="shared" si="2"/>
        <v>3.537099972</v>
      </c>
    </row>
    <row r="9888">
      <c r="A9888" s="1">
        <v>98.830002695322</v>
      </c>
      <c r="B9888" s="1">
        <v>287.5185</v>
      </c>
      <c r="C9888" s="1">
        <v>0.7075911</v>
      </c>
      <c r="D9888" s="1">
        <v>0.42299944</v>
      </c>
      <c r="E9888" s="1">
        <v>3.5496106</v>
      </c>
      <c r="F9888" s="4">
        <f t="shared" si="1"/>
        <v>0.07862123333</v>
      </c>
      <c r="G9888" s="4">
        <f t="shared" si="2"/>
        <v>3.537194293</v>
      </c>
    </row>
    <row r="9889">
      <c r="A9889" s="1">
        <v>98.8399972021579</v>
      </c>
      <c r="B9889" s="1">
        <v>287.46515</v>
      </c>
      <c r="C9889" s="1">
        <v>0.707871</v>
      </c>
      <c r="D9889" s="1">
        <v>0.2240127</v>
      </c>
      <c r="E9889" s="1">
        <v>3.548952</v>
      </c>
      <c r="F9889" s="4">
        <f t="shared" si="1"/>
        <v>0.07865233333</v>
      </c>
      <c r="G9889" s="4">
        <f t="shared" si="2"/>
        <v>3.536535651</v>
      </c>
    </row>
    <row r="9890">
      <c r="A9890" s="1">
        <v>98.8499993383884</v>
      </c>
      <c r="B9890" s="1">
        <v>287.63086</v>
      </c>
      <c r="C9890" s="1">
        <v>0.7081377</v>
      </c>
      <c r="D9890" s="1">
        <v>0.0115973875</v>
      </c>
      <c r="E9890" s="1">
        <v>3.550998</v>
      </c>
      <c r="F9890" s="4">
        <f t="shared" si="1"/>
        <v>0.07868196667</v>
      </c>
      <c r="G9890" s="4">
        <f t="shared" si="2"/>
        <v>3.538581453</v>
      </c>
    </row>
    <row r="9891">
      <c r="A9891" s="1">
        <v>98.8600014746189</v>
      </c>
      <c r="B9891" s="1">
        <v>287.73373</v>
      </c>
      <c r="C9891" s="1">
        <v>0.70812434</v>
      </c>
      <c r="D9891" s="1">
        <v>0.09216871</v>
      </c>
      <c r="E9891" s="1">
        <v>3.5522678</v>
      </c>
      <c r="F9891" s="4">
        <f t="shared" si="1"/>
        <v>0.07868048222</v>
      </c>
      <c r="G9891" s="4">
        <f t="shared" si="2"/>
        <v>3.539851453</v>
      </c>
    </row>
    <row r="9892">
      <c r="A9892" s="1">
        <v>98.8700036108493</v>
      </c>
      <c r="B9892" s="1">
        <v>287.74326</v>
      </c>
      <c r="C9892" s="1">
        <v>0.70812434</v>
      </c>
      <c r="D9892" s="1">
        <v>0.15931149</v>
      </c>
      <c r="E9892" s="1">
        <v>3.5523856</v>
      </c>
      <c r="F9892" s="4">
        <f t="shared" si="1"/>
        <v>0.07868048222</v>
      </c>
      <c r="G9892" s="4">
        <f t="shared" si="2"/>
        <v>3.539969107</v>
      </c>
    </row>
    <row r="9893">
      <c r="A9893" s="1">
        <v>98.8799981176853</v>
      </c>
      <c r="B9893" s="1">
        <v>287.76993</v>
      </c>
      <c r="C9893" s="1">
        <v>0.70812434</v>
      </c>
      <c r="D9893" s="1">
        <v>0.23988281</v>
      </c>
      <c r="E9893" s="1">
        <v>3.5527146</v>
      </c>
      <c r="F9893" s="4">
        <f t="shared" si="1"/>
        <v>0.07868048222</v>
      </c>
      <c r="G9893" s="4">
        <f t="shared" si="2"/>
        <v>3.540298367</v>
      </c>
    </row>
    <row r="9894">
      <c r="A9894" s="1">
        <v>98.8900002539157</v>
      </c>
      <c r="B9894" s="1">
        <v>287.6899</v>
      </c>
      <c r="C9894" s="1">
        <v>0.7081377</v>
      </c>
      <c r="D9894" s="1">
        <v>0.30702558</v>
      </c>
      <c r="E9894" s="1">
        <v>3.551727</v>
      </c>
      <c r="F9894" s="4">
        <f t="shared" si="1"/>
        <v>0.07868196667</v>
      </c>
      <c r="G9894" s="4">
        <f t="shared" si="2"/>
        <v>3.539310342</v>
      </c>
    </row>
    <row r="9895">
      <c r="A9895" s="1">
        <v>98.9000023901462</v>
      </c>
      <c r="B9895" s="1">
        <v>287.65182</v>
      </c>
      <c r="C9895" s="1">
        <v>0.7081377</v>
      </c>
      <c r="D9895" s="1">
        <v>0.37416834</v>
      </c>
      <c r="E9895" s="1">
        <v>3.5512567</v>
      </c>
      <c r="F9895" s="4">
        <f t="shared" si="1"/>
        <v>0.07868196667</v>
      </c>
      <c r="G9895" s="4">
        <f t="shared" si="2"/>
        <v>3.538840219</v>
      </c>
    </row>
    <row r="9896">
      <c r="A9896" s="1">
        <v>98.9099968969822</v>
      </c>
      <c r="B9896" s="1">
        <v>287.59848</v>
      </c>
      <c r="C9896" s="1">
        <v>0.708151</v>
      </c>
      <c r="D9896" s="1">
        <v>0.44131112</v>
      </c>
      <c r="E9896" s="1">
        <v>3.550598</v>
      </c>
      <c r="F9896" s="4">
        <f t="shared" si="1"/>
        <v>0.07868344444</v>
      </c>
      <c r="G9896" s="4">
        <f t="shared" si="2"/>
        <v>3.5381817</v>
      </c>
    </row>
    <row r="9897">
      <c r="A9897" s="1">
        <v>98.9199990332126</v>
      </c>
      <c r="B9897" s="1">
        <v>287.5642</v>
      </c>
      <c r="C9897" s="1">
        <v>0.7085642</v>
      </c>
      <c r="D9897" s="1">
        <v>0.11414271</v>
      </c>
      <c r="E9897" s="1">
        <v>3.5501747</v>
      </c>
      <c r="F9897" s="4">
        <f t="shared" si="1"/>
        <v>0.07872935556</v>
      </c>
      <c r="G9897" s="4">
        <f t="shared" si="2"/>
        <v>3.53775849</v>
      </c>
    </row>
    <row r="9898">
      <c r="A9898" s="1">
        <v>98.9300011694431</v>
      </c>
      <c r="B9898" s="1">
        <v>287.85947</v>
      </c>
      <c r="C9898" s="1">
        <v>0.70880413</v>
      </c>
      <c r="D9898" s="1">
        <v>-0.09949338</v>
      </c>
      <c r="E9898" s="1">
        <v>3.55382</v>
      </c>
      <c r="F9898" s="4">
        <f t="shared" si="1"/>
        <v>0.07875601444</v>
      </c>
      <c r="G9898" s="4">
        <f t="shared" si="2"/>
        <v>3.541403799</v>
      </c>
    </row>
    <row r="9899">
      <c r="A9899" s="1">
        <v>98.9400033056736</v>
      </c>
      <c r="B9899" s="1">
        <v>288.01947</v>
      </c>
      <c r="C9899" s="1">
        <v>0.70872414</v>
      </c>
      <c r="D9899" s="1">
        <v>0.06164927</v>
      </c>
      <c r="E9899" s="1">
        <v>3.5557952</v>
      </c>
      <c r="F9899" s="4">
        <f t="shared" si="1"/>
        <v>0.07874712667</v>
      </c>
      <c r="G9899" s="4">
        <f t="shared" si="2"/>
        <v>3.543379107</v>
      </c>
    </row>
    <row r="9900">
      <c r="A9900" s="1">
        <v>98.9499978125095</v>
      </c>
      <c r="B9900" s="1">
        <v>288.0385</v>
      </c>
      <c r="C9900" s="1">
        <v>0.70872414</v>
      </c>
      <c r="D9900" s="1">
        <v>0.12757127</v>
      </c>
      <c r="E9900" s="1">
        <v>3.5560305</v>
      </c>
      <c r="F9900" s="4">
        <f t="shared" si="1"/>
        <v>0.07874712667</v>
      </c>
      <c r="G9900" s="4">
        <f t="shared" si="2"/>
        <v>3.543614046</v>
      </c>
    </row>
    <row r="9901">
      <c r="A9901" s="1">
        <v>98.95999994874</v>
      </c>
      <c r="B9901" s="1">
        <v>287.9947</v>
      </c>
      <c r="C9901" s="1">
        <v>0.70872414</v>
      </c>
      <c r="D9901" s="1">
        <v>0.2081426</v>
      </c>
      <c r="E9901" s="1">
        <v>3.5554893</v>
      </c>
      <c r="F9901" s="4">
        <f t="shared" si="1"/>
        <v>0.07874712667</v>
      </c>
      <c r="G9901" s="4">
        <f t="shared" si="2"/>
        <v>3.543073305</v>
      </c>
    </row>
    <row r="9902">
      <c r="A9902" s="1">
        <v>98.9700020849704</v>
      </c>
      <c r="B9902" s="1">
        <v>287.88232</v>
      </c>
      <c r="C9902" s="1">
        <v>0.70872414</v>
      </c>
      <c r="D9902" s="1">
        <v>0.2887139</v>
      </c>
      <c r="E9902" s="1">
        <v>3.554102</v>
      </c>
      <c r="F9902" s="4">
        <f t="shared" si="1"/>
        <v>0.07874712667</v>
      </c>
      <c r="G9902" s="4">
        <f t="shared" si="2"/>
        <v>3.541685898</v>
      </c>
    </row>
    <row r="9903">
      <c r="A9903" s="1">
        <v>98.9799965918064</v>
      </c>
      <c r="B9903" s="1">
        <v>287.8804</v>
      </c>
      <c r="C9903" s="1">
        <v>0.7087375</v>
      </c>
      <c r="D9903" s="1">
        <v>0.34120736</v>
      </c>
      <c r="E9903" s="1">
        <v>3.5540783</v>
      </c>
      <c r="F9903" s="4">
        <f t="shared" si="1"/>
        <v>0.07874861111</v>
      </c>
      <c r="G9903" s="4">
        <f t="shared" si="2"/>
        <v>3.541662194</v>
      </c>
    </row>
    <row r="9904">
      <c r="A9904" s="1">
        <v>98.9899987280368</v>
      </c>
      <c r="B9904" s="1">
        <v>287.78326</v>
      </c>
      <c r="C9904" s="1">
        <v>0.70875084</v>
      </c>
      <c r="D9904" s="1">
        <v>0.40712935</v>
      </c>
      <c r="E9904" s="1">
        <v>3.5528793</v>
      </c>
      <c r="F9904" s="4">
        <f t="shared" si="1"/>
        <v>0.07875009333</v>
      </c>
      <c r="G9904" s="4">
        <f t="shared" si="2"/>
        <v>3.540462935</v>
      </c>
    </row>
    <row r="9905">
      <c r="A9905" s="1">
        <v>99.0000008642673</v>
      </c>
      <c r="B9905" s="1">
        <v>287.76804</v>
      </c>
      <c r="C9905" s="1">
        <v>0.70887077</v>
      </c>
      <c r="D9905" s="1">
        <v>0.39003846</v>
      </c>
      <c r="E9905" s="1">
        <v>3.552691</v>
      </c>
      <c r="F9905" s="4">
        <f t="shared" si="1"/>
        <v>0.07876341889</v>
      </c>
      <c r="G9905" s="4">
        <f t="shared" si="2"/>
        <v>3.540275033</v>
      </c>
    </row>
    <row r="9906">
      <c r="A9906" s="1">
        <v>99.0100030004978</v>
      </c>
      <c r="B9906" s="1">
        <v>287.81946</v>
      </c>
      <c r="C9906" s="1">
        <v>0.70925736</v>
      </c>
      <c r="D9906" s="1">
        <v>0.03601294</v>
      </c>
      <c r="E9906" s="1">
        <v>3.5533261</v>
      </c>
      <c r="F9906" s="4">
        <f t="shared" si="1"/>
        <v>0.07880637333</v>
      </c>
      <c r="G9906" s="4">
        <f t="shared" si="2"/>
        <v>3.540909848</v>
      </c>
    </row>
    <row r="9907">
      <c r="A9907" s="1">
        <v>99.0199975073337</v>
      </c>
      <c r="B9907" s="1">
        <v>288.01184</v>
      </c>
      <c r="C9907" s="1">
        <v>0.70925736</v>
      </c>
      <c r="D9907" s="1">
        <v>0.08850638</v>
      </c>
      <c r="E9907" s="1">
        <v>3.555701</v>
      </c>
      <c r="F9907" s="4">
        <f t="shared" si="1"/>
        <v>0.07880637333</v>
      </c>
      <c r="G9907" s="4">
        <f t="shared" si="2"/>
        <v>3.54328491</v>
      </c>
    </row>
    <row r="9908">
      <c r="A9908" s="1">
        <v>99.0299996435642</v>
      </c>
      <c r="B9908" s="1">
        <v>288.10135</v>
      </c>
      <c r="C9908" s="1">
        <v>0.709204</v>
      </c>
      <c r="D9908" s="1">
        <v>0.22279193</v>
      </c>
      <c r="E9908" s="1">
        <v>3.5568066</v>
      </c>
      <c r="F9908" s="4">
        <f t="shared" si="1"/>
        <v>0.07880044444</v>
      </c>
      <c r="G9908" s="4">
        <f t="shared" si="2"/>
        <v>3.544389972</v>
      </c>
    </row>
    <row r="9909">
      <c r="A9909" s="1">
        <v>99.0400017797947</v>
      </c>
      <c r="B9909" s="1">
        <v>288.00613</v>
      </c>
      <c r="C9909" s="1">
        <v>0.70921737</v>
      </c>
      <c r="D9909" s="1">
        <v>0.2899347</v>
      </c>
      <c r="E9909" s="1">
        <v>3.5556307</v>
      </c>
      <c r="F9909" s="4">
        <f t="shared" si="1"/>
        <v>0.07880193</v>
      </c>
      <c r="G9909" s="4">
        <f t="shared" si="2"/>
        <v>3.543214416</v>
      </c>
    </row>
    <row r="9910">
      <c r="A9910" s="1">
        <v>99.0499962866306</v>
      </c>
      <c r="B9910" s="1">
        <v>287.97946</v>
      </c>
      <c r="C9910" s="1">
        <v>0.70921737</v>
      </c>
      <c r="D9910" s="1">
        <v>0.37050602</v>
      </c>
      <c r="E9910" s="1">
        <v>3.5553014</v>
      </c>
      <c r="F9910" s="4">
        <f t="shared" si="1"/>
        <v>0.07880193</v>
      </c>
      <c r="G9910" s="4">
        <f t="shared" si="2"/>
        <v>3.542885157</v>
      </c>
    </row>
    <row r="9911">
      <c r="A9911" s="1">
        <v>99.0599984228611</v>
      </c>
      <c r="B9911" s="1">
        <v>287.9452</v>
      </c>
      <c r="C9911" s="1">
        <v>0.70921737</v>
      </c>
      <c r="D9911" s="1">
        <v>0.43764877</v>
      </c>
      <c r="E9911" s="1">
        <v>3.5548782</v>
      </c>
      <c r="F9911" s="4">
        <f t="shared" si="1"/>
        <v>0.07880193</v>
      </c>
      <c r="G9911" s="4">
        <f t="shared" si="2"/>
        <v>3.542462194</v>
      </c>
    </row>
    <row r="9912">
      <c r="A9912" s="1">
        <v>99.0700005590915</v>
      </c>
      <c r="B9912" s="1">
        <v>287.85565</v>
      </c>
      <c r="C9912" s="1">
        <v>0.7095107</v>
      </c>
      <c r="D9912" s="1">
        <v>0.23744126</v>
      </c>
      <c r="E9912" s="1">
        <v>3.553773</v>
      </c>
      <c r="F9912" s="4">
        <f t="shared" si="1"/>
        <v>0.07883452222</v>
      </c>
      <c r="G9912" s="4">
        <f t="shared" si="2"/>
        <v>3.541356638</v>
      </c>
    </row>
    <row r="9913">
      <c r="A9913" s="1">
        <v>99.080002695322</v>
      </c>
      <c r="B9913" s="1">
        <v>288.08234</v>
      </c>
      <c r="C9913" s="1">
        <v>0.70973724</v>
      </c>
      <c r="D9913" s="1">
        <v>0.053103827</v>
      </c>
      <c r="E9913" s="1">
        <v>3.5565715</v>
      </c>
      <c r="F9913" s="4">
        <f t="shared" si="1"/>
        <v>0.07885969333</v>
      </c>
      <c r="G9913" s="4">
        <f t="shared" si="2"/>
        <v>3.54415528</v>
      </c>
    </row>
    <row r="9914">
      <c r="A9914" s="1">
        <v>99.0899972021579</v>
      </c>
      <c r="B9914" s="1">
        <v>288.1642</v>
      </c>
      <c r="C9914" s="1">
        <v>0.7096973</v>
      </c>
      <c r="D9914" s="1">
        <v>0.14710371</v>
      </c>
      <c r="E9914" s="1">
        <v>3.5575824</v>
      </c>
      <c r="F9914" s="4">
        <f t="shared" si="1"/>
        <v>0.07885525556</v>
      </c>
      <c r="G9914" s="4">
        <f t="shared" si="2"/>
        <v>3.545165898</v>
      </c>
    </row>
    <row r="9915">
      <c r="A9915" s="1">
        <v>99.0999993383884</v>
      </c>
      <c r="B9915" s="1">
        <v>288.2309</v>
      </c>
      <c r="C9915" s="1">
        <v>0.7096973</v>
      </c>
      <c r="D9915" s="1">
        <v>0.24110359</v>
      </c>
      <c r="E9915" s="1">
        <v>3.5584056</v>
      </c>
      <c r="F9915" s="4">
        <f t="shared" si="1"/>
        <v>0.07885525556</v>
      </c>
      <c r="G9915" s="4">
        <f t="shared" si="2"/>
        <v>3.545989354</v>
      </c>
    </row>
    <row r="9916">
      <c r="A9916" s="1">
        <v>99.1100014746189</v>
      </c>
      <c r="B9916" s="1">
        <v>288.20612</v>
      </c>
      <c r="C9916" s="1">
        <v>0.7096973</v>
      </c>
      <c r="D9916" s="1">
        <v>0.30824634</v>
      </c>
      <c r="E9916" s="1">
        <v>3.5580997</v>
      </c>
      <c r="F9916" s="4">
        <f t="shared" si="1"/>
        <v>0.07885525556</v>
      </c>
      <c r="G9916" s="4">
        <f t="shared" si="2"/>
        <v>3.545683428</v>
      </c>
    </row>
    <row r="9917">
      <c r="A9917" s="1">
        <v>99.1200036108493</v>
      </c>
      <c r="B9917" s="1">
        <v>288.1128</v>
      </c>
      <c r="C9917" s="1">
        <v>0.7097106</v>
      </c>
      <c r="D9917" s="1">
        <v>0.37416834</v>
      </c>
      <c r="E9917" s="1">
        <v>3.5569475</v>
      </c>
      <c r="F9917" s="4">
        <f t="shared" si="1"/>
        <v>0.07885673333</v>
      </c>
      <c r="G9917" s="4">
        <f t="shared" si="2"/>
        <v>3.54453133</v>
      </c>
    </row>
    <row r="9918">
      <c r="A9918" s="1">
        <v>99.1299981176853</v>
      </c>
      <c r="B9918" s="1">
        <v>288.12234</v>
      </c>
      <c r="C9918" s="1">
        <v>0.70972395</v>
      </c>
      <c r="D9918" s="1">
        <v>0.44131112</v>
      </c>
      <c r="E9918" s="1">
        <v>3.5570652</v>
      </c>
      <c r="F9918" s="4">
        <f t="shared" si="1"/>
        <v>0.07885821667</v>
      </c>
      <c r="G9918" s="4">
        <f t="shared" si="2"/>
        <v>3.544649107</v>
      </c>
    </row>
    <row r="9919">
      <c r="A9919" s="1">
        <v>99.1400002539157</v>
      </c>
      <c r="B9919" s="1">
        <v>288.0709</v>
      </c>
      <c r="C9919" s="1">
        <v>0.7101371</v>
      </c>
      <c r="D9919" s="1">
        <v>0.100714155</v>
      </c>
      <c r="E9919" s="1">
        <v>3.55643</v>
      </c>
      <c r="F9919" s="4">
        <f t="shared" si="1"/>
        <v>0.07890412222</v>
      </c>
      <c r="G9919" s="4">
        <f t="shared" si="2"/>
        <v>3.544014046</v>
      </c>
    </row>
    <row r="9920">
      <c r="A9920" s="1">
        <v>99.1500023901462</v>
      </c>
      <c r="B9920" s="1">
        <v>288.33948</v>
      </c>
      <c r="C9920" s="1">
        <v>0.71035045</v>
      </c>
      <c r="D9920" s="1">
        <v>-0.070194714</v>
      </c>
      <c r="E9920" s="1">
        <v>3.559746</v>
      </c>
      <c r="F9920" s="4">
        <f t="shared" si="1"/>
        <v>0.07892782778</v>
      </c>
      <c r="G9920" s="4">
        <f t="shared" si="2"/>
        <v>3.547329848</v>
      </c>
    </row>
    <row r="9921">
      <c r="A9921" s="1">
        <v>99.1599968969822</v>
      </c>
      <c r="B9921" s="1">
        <v>288.47092</v>
      </c>
      <c r="C9921" s="1">
        <v>0.7102971</v>
      </c>
      <c r="D9921" s="1">
        <v>0.064090826</v>
      </c>
      <c r="E9921" s="1">
        <v>3.5613687</v>
      </c>
      <c r="F9921" s="4">
        <f t="shared" si="1"/>
        <v>0.0789219</v>
      </c>
      <c r="G9921" s="4">
        <f t="shared" si="2"/>
        <v>3.548952564</v>
      </c>
    </row>
    <row r="9922">
      <c r="A9922" s="1">
        <v>99.1699990332126</v>
      </c>
      <c r="B9922" s="1">
        <v>288.4671</v>
      </c>
      <c r="C9922" s="1">
        <v>0.7102971</v>
      </c>
      <c r="D9922" s="1">
        <v>0.1312336</v>
      </c>
      <c r="E9922" s="1">
        <v>3.5613215</v>
      </c>
      <c r="F9922" s="4">
        <f t="shared" si="1"/>
        <v>0.0789219</v>
      </c>
      <c r="G9922" s="4">
        <f t="shared" si="2"/>
        <v>3.548905404</v>
      </c>
    </row>
    <row r="9923">
      <c r="A9923" s="1">
        <v>99.1800011694431</v>
      </c>
      <c r="B9923" s="1">
        <v>288.48425</v>
      </c>
      <c r="C9923" s="1">
        <v>0.7102971</v>
      </c>
      <c r="D9923" s="1">
        <v>0.21180493</v>
      </c>
      <c r="E9923" s="1">
        <v>3.5615332</v>
      </c>
      <c r="F9923" s="4">
        <f t="shared" si="1"/>
        <v>0.0789219</v>
      </c>
      <c r="G9923" s="4">
        <f t="shared" si="2"/>
        <v>3.549117132</v>
      </c>
    </row>
    <row r="9924">
      <c r="A9924" s="1">
        <v>99.1900033056736</v>
      </c>
      <c r="B9924" s="1">
        <v>288.41187</v>
      </c>
      <c r="C9924" s="1">
        <v>0.71031046</v>
      </c>
      <c r="D9924" s="1">
        <v>0.26551914</v>
      </c>
      <c r="E9924" s="1">
        <v>3.5606396</v>
      </c>
      <c r="F9924" s="4">
        <f t="shared" si="1"/>
        <v>0.07892338444</v>
      </c>
      <c r="G9924" s="4">
        <f t="shared" si="2"/>
        <v>3.548223552</v>
      </c>
    </row>
    <row r="9925">
      <c r="A9925" s="1">
        <v>99.1999978125095</v>
      </c>
      <c r="B9925" s="1">
        <v>288.3509</v>
      </c>
      <c r="C9925" s="1">
        <v>0.71032375</v>
      </c>
      <c r="D9925" s="1">
        <v>0.3326619</v>
      </c>
      <c r="E9925" s="1">
        <v>3.559887</v>
      </c>
      <c r="F9925" s="4">
        <f t="shared" si="1"/>
        <v>0.07892486111</v>
      </c>
      <c r="G9925" s="4">
        <f t="shared" si="2"/>
        <v>3.547470836</v>
      </c>
    </row>
    <row r="9926">
      <c r="A9926" s="1">
        <v>99.20999994874</v>
      </c>
      <c r="B9926" s="1">
        <v>288.29947</v>
      </c>
      <c r="C9926" s="1">
        <v>0.7103371</v>
      </c>
      <c r="D9926" s="1">
        <v>0.39980468</v>
      </c>
      <c r="E9926" s="1">
        <v>3.5592523</v>
      </c>
      <c r="F9926" s="4">
        <f t="shared" si="1"/>
        <v>0.07892634444</v>
      </c>
      <c r="G9926" s="4">
        <f t="shared" si="2"/>
        <v>3.546835898</v>
      </c>
    </row>
    <row r="9927">
      <c r="A9927" s="1">
        <v>99.2200020849704</v>
      </c>
      <c r="B9927" s="1">
        <v>288.2347</v>
      </c>
      <c r="C9927" s="1">
        <v>0.71036375</v>
      </c>
      <c r="D9927" s="1">
        <v>0.43764877</v>
      </c>
      <c r="E9927" s="1">
        <v>3.5584528</v>
      </c>
      <c r="F9927" s="4">
        <f t="shared" si="1"/>
        <v>0.07892930556</v>
      </c>
      <c r="G9927" s="4">
        <f t="shared" si="2"/>
        <v>3.546036268</v>
      </c>
    </row>
    <row r="9928">
      <c r="A9928" s="1">
        <v>99.2299965918064</v>
      </c>
      <c r="B9928" s="1">
        <v>288.26138</v>
      </c>
      <c r="C9928" s="1">
        <v>0.7105637</v>
      </c>
      <c r="D9928" s="1">
        <v>0.33632424</v>
      </c>
      <c r="E9928" s="1">
        <v>3.5587819</v>
      </c>
      <c r="F9928" s="4">
        <f t="shared" si="1"/>
        <v>0.07895152222</v>
      </c>
      <c r="G9928" s="4">
        <f t="shared" si="2"/>
        <v>3.546365651</v>
      </c>
    </row>
    <row r="9929">
      <c r="A9929" s="1">
        <v>99.2399987280368</v>
      </c>
      <c r="B9929" s="1">
        <v>288.36804</v>
      </c>
      <c r="C9929" s="1">
        <v>0.71096367</v>
      </c>
      <c r="D9929" s="1">
        <v>-0.033571385</v>
      </c>
      <c r="E9929" s="1">
        <v>3.560099</v>
      </c>
      <c r="F9929" s="4">
        <f t="shared" si="1"/>
        <v>0.07899596333</v>
      </c>
      <c r="G9929" s="4">
        <f t="shared" si="2"/>
        <v>3.547682441</v>
      </c>
    </row>
    <row r="9930">
      <c r="A9930" s="1">
        <v>99.2500008642673</v>
      </c>
      <c r="B9930" s="1">
        <v>288.59662</v>
      </c>
      <c r="C9930" s="1">
        <v>0.7109103</v>
      </c>
      <c r="D9930" s="1">
        <v>0.07263627</v>
      </c>
      <c r="E9930" s="1">
        <v>3.5629206</v>
      </c>
      <c r="F9930" s="4">
        <f t="shared" si="1"/>
        <v>0.07899003333</v>
      </c>
      <c r="G9930" s="4">
        <f t="shared" si="2"/>
        <v>3.550504416</v>
      </c>
    </row>
    <row r="9931">
      <c r="A9931" s="1">
        <v>99.2600030004978</v>
      </c>
      <c r="B9931" s="1">
        <v>288.64044</v>
      </c>
      <c r="C9931" s="1">
        <v>0.71083033</v>
      </c>
      <c r="D9931" s="1">
        <v>0.24720748</v>
      </c>
      <c r="E9931" s="1">
        <v>3.5634618</v>
      </c>
      <c r="F9931" s="4">
        <f t="shared" si="1"/>
        <v>0.07898114778</v>
      </c>
      <c r="G9931" s="4">
        <f t="shared" si="2"/>
        <v>3.551045404</v>
      </c>
    </row>
    <row r="9932">
      <c r="A9932" s="1">
        <v>99.2699975073337</v>
      </c>
      <c r="B9932" s="1">
        <v>288.56424</v>
      </c>
      <c r="C9932" s="1">
        <v>0.71085703</v>
      </c>
      <c r="D9932" s="1">
        <v>0.28749314</v>
      </c>
      <c r="E9932" s="1">
        <v>3.562521</v>
      </c>
      <c r="F9932" s="4">
        <f t="shared" si="1"/>
        <v>0.07898411444</v>
      </c>
      <c r="G9932" s="4">
        <f t="shared" si="2"/>
        <v>3.550104663</v>
      </c>
    </row>
    <row r="9933">
      <c r="A9933" s="1">
        <v>99.2799996435642</v>
      </c>
      <c r="B9933" s="1">
        <v>288.57758</v>
      </c>
      <c r="C9933" s="1">
        <v>0.71085703</v>
      </c>
      <c r="D9933" s="1">
        <v>0.36806446</v>
      </c>
      <c r="E9933" s="1">
        <v>3.5626855</v>
      </c>
      <c r="F9933" s="4">
        <f t="shared" si="1"/>
        <v>0.07898411444</v>
      </c>
      <c r="G9933" s="4">
        <f t="shared" si="2"/>
        <v>3.550269354</v>
      </c>
    </row>
    <row r="9934">
      <c r="A9934" s="1">
        <v>99.2900017797947</v>
      </c>
      <c r="B9934" s="1">
        <v>288.47092</v>
      </c>
      <c r="C9934" s="1">
        <v>0.71085703</v>
      </c>
      <c r="D9934" s="1">
        <v>0.4486358</v>
      </c>
      <c r="E9934" s="1">
        <v>3.5613687</v>
      </c>
      <c r="F9934" s="4">
        <f t="shared" si="1"/>
        <v>0.07898411444</v>
      </c>
      <c r="G9934" s="4">
        <f t="shared" si="2"/>
        <v>3.548952564</v>
      </c>
    </row>
    <row r="9935">
      <c r="A9935" s="1">
        <v>99.2999962866306</v>
      </c>
      <c r="B9935" s="1">
        <v>288.45947</v>
      </c>
      <c r="C9935" s="1">
        <v>0.7112169</v>
      </c>
      <c r="D9935" s="1">
        <v>0.15076604</v>
      </c>
      <c r="E9935" s="1">
        <v>3.5612278</v>
      </c>
      <c r="F9935" s="4">
        <f t="shared" si="1"/>
        <v>0.0790241</v>
      </c>
      <c r="G9935" s="4">
        <f t="shared" si="2"/>
        <v>3.548811206</v>
      </c>
    </row>
    <row r="9936">
      <c r="A9936" s="1">
        <v>99.3099984228611</v>
      </c>
      <c r="B9936" s="1">
        <v>288.6328</v>
      </c>
      <c r="C9936" s="1">
        <v>0.7113902</v>
      </c>
      <c r="D9936" s="1">
        <v>0.034792162</v>
      </c>
      <c r="E9936" s="1">
        <v>3.5633678</v>
      </c>
      <c r="F9936" s="4">
        <f t="shared" si="1"/>
        <v>0.07904335556</v>
      </c>
      <c r="G9936" s="4">
        <f t="shared" si="2"/>
        <v>3.550951083</v>
      </c>
    </row>
    <row r="9937">
      <c r="A9937" s="1">
        <v>99.3200005590915</v>
      </c>
      <c r="B9937" s="1">
        <v>288.68997</v>
      </c>
      <c r="C9937" s="1">
        <v>0.71129686</v>
      </c>
      <c r="D9937" s="1">
        <v>0.20936337</v>
      </c>
      <c r="E9937" s="1">
        <v>3.5640733</v>
      </c>
      <c r="F9937" s="4">
        <f t="shared" si="1"/>
        <v>0.07903298444</v>
      </c>
      <c r="G9937" s="4">
        <f t="shared" si="2"/>
        <v>3.551656885</v>
      </c>
    </row>
    <row r="9938">
      <c r="A9938" s="1">
        <v>99.330002695322</v>
      </c>
      <c r="B9938" s="1">
        <v>288.71664</v>
      </c>
      <c r="C9938" s="1">
        <v>0.7112702</v>
      </c>
      <c r="D9938" s="1">
        <v>0.30336323</v>
      </c>
      <c r="E9938" s="1">
        <v>3.5644023</v>
      </c>
      <c r="F9938" s="4">
        <f t="shared" si="1"/>
        <v>0.07903002222</v>
      </c>
      <c r="G9938" s="4">
        <f t="shared" si="2"/>
        <v>3.551986144</v>
      </c>
    </row>
    <row r="9939">
      <c r="A9939" s="1">
        <v>99.3399972021579</v>
      </c>
      <c r="B9939" s="1">
        <v>288.61377</v>
      </c>
      <c r="C9939" s="1">
        <v>0.71128356</v>
      </c>
      <c r="D9939" s="1">
        <v>0.37050602</v>
      </c>
      <c r="E9939" s="1">
        <v>3.5631325</v>
      </c>
      <c r="F9939" s="4">
        <f t="shared" si="1"/>
        <v>0.07903150667</v>
      </c>
      <c r="G9939" s="4">
        <f t="shared" si="2"/>
        <v>3.550716144</v>
      </c>
    </row>
    <row r="9940">
      <c r="A9940" s="1">
        <v>99.3499993383884</v>
      </c>
      <c r="B9940" s="1">
        <v>288.56616</v>
      </c>
      <c r="C9940" s="1">
        <v>0.71128356</v>
      </c>
      <c r="D9940" s="1">
        <v>0.43764877</v>
      </c>
      <c r="E9940" s="1">
        <v>3.5625446</v>
      </c>
      <c r="F9940" s="4">
        <f t="shared" si="1"/>
        <v>0.07903150667</v>
      </c>
      <c r="G9940" s="4">
        <f t="shared" si="2"/>
        <v>3.550128367</v>
      </c>
    </row>
    <row r="9941">
      <c r="A9941" s="1">
        <v>99.3600014746189</v>
      </c>
      <c r="B9941" s="1">
        <v>288.53757</v>
      </c>
      <c r="C9941" s="1">
        <v>0.7115768</v>
      </c>
      <c r="D9941" s="1">
        <v>0.23622048</v>
      </c>
      <c r="E9941" s="1">
        <v>3.562192</v>
      </c>
      <c r="F9941" s="4">
        <f t="shared" si="1"/>
        <v>0.07906408889</v>
      </c>
      <c r="G9941" s="4">
        <f t="shared" si="2"/>
        <v>3.549775404</v>
      </c>
    </row>
    <row r="9942">
      <c r="A9942" s="1">
        <v>99.3700036108493</v>
      </c>
      <c r="B9942" s="1">
        <v>288.6595</v>
      </c>
      <c r="C9942" s="1">
        <v>0.7118834</v>
      </c>
      <c r="D9942" s="1">
        <v>-0.017701276</v>
      </c>
      <c r="E9942" s="1">
        <v>3.5636969</v>
      </c>
      <c r="F9942" s="4">
        <f t="shared" si="1"/>
        <v>0.07909815556</v>
      </c>
      <c r="G9942" s="4">
        <f t="shared" si="2"/>
        <v>3.551280712</v>
      </c>
    </row>
    <row r="9943">
      <c r="A9943" s="1">
        <v>99.3799981176853</v>
      </c>
      <c r="B9943" s="1">
        <v>288.8976</v>
      </c>
      <c r="C9943" s="1">
        <v>0.7118567</v>
      </c>
      <c r="D9943" s="1">
        <v>0.06164927</v>
      </c>
      <c r="E9943" s="1">
        <v>3.5666366</v>
      </c>
      <c r="F9943" s="4">
        <f t="shared" si="1"/>
        <v>0.07909518889</v>
      </c>
      <c r="G9943" s="4">
        <f t="shared" si="2"/>
        <v>3.554220219</v>
      </c>
    </row>
    <row r="9944">
      <c r="A9944" s="1">
        <v>99.3900002539157</v>
      </c>
      <c r="B9944" s="1">
        <v>288.88235</v>
      </c>
      <c r="C9944" s="1">
        <v>0.7118567</v>
      </c>
      <c r="D9944" s="1">
        <v>0.1422206</v>
      </c>
      <c r="E9944" s="1">
        <v>3.5664482</v>
      </c>
      <c r="F9944" s="4">
        <f t="shared" si="1"/>
        <v>0.07909518889</v>
      </c>
      <c r="G9944" s="4">
        <f t="shared" si="2"/>
        <v>3.554031947</v>
      </c>
    </row>
    <row r="9945">
      <c r="A9945" s="1">
        <v>99.4000023901462</v>
      </c>
      <c r="B9945" s="1">
        <v>288.8576</v>
      </c>
      <c r="C9945" s="1">
        <v>0.7118567</v>
      </c>
      <c r="D9945" s="1">
        <v>0.22279193</v>
      </c>
      <c r="E9945" s="1">
        <v>3.5661428</v>
      </c>
      <c r="F9945" s="4">
        <f t="shared" si="1"/>
        <v>0.07909518889</v>
      </c>
      <c r="G9945" s="4">
        <f t="shared" si="2"/>
        <v>3.553726391</v>
      </c>
    </row>
    <row r="9946">
      <c r="A9946" s="1">
        <v>99.4099968969822</v>
      </c>
      <c r="B9946" s="1">
        <v>288.83093</v>
      </c>
      <c r="C9946" s="1">
        <v>0.7118701</v>
      </c>
      <c r="D9946" s="1">
        <v>0.27650613</v>
      </c>
      <c r="E9946" s="1">
        <v>3.5658133</v>
      </c>
      <c r="F9946" s="4">
        <f t="shared" si="1"/>
        <v>0.07909667778</v>
      </c>
      <c r="G9946" s="4">
        <f t="shared" si="2"/>
        <v>3.553397132</v>
      </c>
    </row>
    <row r="9947">
      <c r="A9947" s="1">
        <v>99.4199990332126</v>
      </c>
      <c r="B9947" s="1">
        <v>288.74332</v>
      </c>
      <c r="C9947" s="1">
        <v>0.7118834</v>
      </c>
      <c r="D9947" s="1">
        <v>0.3436489</v>
      </c>
      <c r="E9947" s="1">
        <v>3.5647318</v>
      </c>
      <c r="F9947" s="4">
        <f t="shared" si="1"/>
        <v>0.07909815556</v>
      </c>
      <c r="G9947" s="4">
        <f t="shared" si="2"/>
        <v>3.552315527</v>
      </c>
    </row>
    <row r="9948">
      <c r="A9948" s="1">
        <v>99.4300011694431</v>
      </c>
      <c r="B9948" s="1">
        <v>288.75473</v>
      </c>
      <c r="C9948" s="1">
        <v>0.7118968</v>
      </c>
      <c r="D9948" s="1">
        <v>0.39736313</v>
      </c>
      <c r="E9948" s="1">
        <v>3.5648727</v>
      </c>
      <c r="F9948" s="4">
        <f t="shared" si="1"/>
        <v>0.07909964444</v>
      </c>
      <c r="G9948" s="4">
        <f t="shared" si="2"/>
        <v>3.552456391</v>
      </c>
    </row>
    <row r="9949">
      <c r="A9949" s="1">
        <v>99.4400033056736</v>
      </c>
      <c r="B9949" s="1">
        <v>288.69186</v>
      </c>
      <c r="C9949" s="1">
        <v>0.7121367</v>
      </c>
      <c r="D9949" s="1">
        <v>0.22523348</v>
      </c>
      <c r="E9949" s="1">
        <v>3.5640965</v>
      </c>
      <c r="F9949" s="4">
        <f t="shared" si="1"/>
        <v>0.0791263</v>
      </c>
      <c r="G9949" s="4">
        <f t="shared" si="2"/>
        <v>3.551680219</v>
      </c>
    </row>
    <row r="9950">
      <c r="A9950" s="1">
        <v>99.4499978125095</v>
      </c>
      <c r="B9950" s="1">
        <v>288.86902</v>
      </c>
      <c r="C9950" s="1">
        <v>0.7125499</v>
      </c>
      <c r="D9950" s="1">
        <v>-0.12879205</v>
      </c>
      <c r="E9950" s="1">
        <v>3.5662837</v>
      </c>
      <c r="F9950" s="4">
        <f t="shared" si="1"/>
        <v>0.07917221111</v>
      </c>
      <c r="G9950" s="4">
        <f t="shared" si="2"/>
        <v>3.553867379</v>
      </c>
    </row>
    <row r="9951">
      <c r="A9951" s="1">
        <v>99.45999994874</v>
      </c>
      <c r="B9951" s="1">
        <v>289.10904</v>
      </c>
      <c r="C9951" s="1">
        <v>0.7125233</v>
      </c>
      <c r="D9951" s="1">
        <v>-0.049441494</v>
      </c>
      <c r="E9951" s="1">
        <v>3.5692468</v>
      </c>
      <c r="F9951" s="4">
        <f t="shared" si="1"/>
        <v>0.07916925556</v>
      </c>
      <c r="G9951" s="4">
        <f t="shared" si="2"/>
        <v>3.556830589</v>
      </c>
    </row>
    <row r="9952">
      <c r="A9952" s="1">
        <v>99.4700020849704</v>
      </c>
      <c r="B9952" s="1">
        <v>289.11282</v>
      </c>
      <c r="C9952" s="1">
        <v>0.71246994</v>
      </c>
      <c r="D9952" s="1">
        <v>0.0982726</v>
      </c>
      <c r="E9952" s="1">
        <v>3.5692937</v>
      </c>
      <c r="F9952" s="4">
        <f t="shared" si="1"/>
        <v>0.07916332667</v>
      </c>
      <c r="G9952" s="4">
        <f t="shared" si="2"/>
        <v>3.556877256</v>
      </c>
    </row>
    <row r="9953">
      <c r="A9953" s="1">
        <v>99.4799965918064</v>
      </c>
      <c r="B9953" s="1">
        <v>289.13953</v>
      </c>
      <c r="C9953" s="1">
        <v>0.7124966</v>
      </c>
      <c r="D9953" s="1">
        <v>0.15076604</v>
      </c>
      <c r="E9953" s="1">
        <v>3.5696232</v>
      </c>
      <c r="F9953" s="4">
        <f t="shared" si="1"/>
        <v>0.07916628889</v>
      </c>
      <c r="G9953" s="4">
        <f t="shared" si="2"/>
        <v>3.557207009</v>
      </c>
    </row>
    <row r="9954">
      <c r="A9954" s="1">
        <v>99.4899987280368</v>
      </c>
      <c r="B9954" s="1">
        <v>289.07666</v>
      </c>
      <c r="C9954" s="1">
        <v>0.7124966</v>
      </c>
      <c r="D9954" s="1">
        <v>0.21790881</v>
      </c>
      <c r="E9954" s="1">
        <v>3.568847</v>
      </c>
      <c r="F9954" s="4">
        <f t="shared" si="1"/>
        <v>0.07916628889</v>
      </c>
      <c r="G9954" s="4">
        <f t="shared" si="2"/>
        <v>3.556430836</v>
      </c>
    </row>
    <row r="9955">
      <c r="A9955" s="1">
        <v>99.5000008642673</v>
      </c>
      <c r="B9955" s="1">
        <v>289.02142</v>
      </c>
      <c r="C9955" s="1">
        <v>0.7125233</v>
      </c>
      <c r="D9955" s="1">
        <v>0.27040225</v>
      </c>
      <c r="E9955" s="1">
        <v>3.568165</v>
      </c>
      <c r="F9955" s="4">
        <f t="shared" si="1"/>
        <v>0.07916925556</v>
      </c>
      <c r="G9955" s="4">
        <f t="shared" si="2"/>
        <v>3.55574886</v>
      </c>
    </row>
    <row r="9956">
      <c r="A9956" s="1">
        <v>99.5100030004978</v>
      </c>
      <c r="B9956" s="1">
        <v>288.98904</v>
      </c>
      <c r="C9956" s="1">
        <v>0.7125633</v>
      </c>
      <c r="D9956" s="1">
        <v>0.2948178</v>
      </c>
      <c r="E9956" s="1">
        <v>3.5677655</v>
      </c>
      <c r="F9956" s="4">
        <f t="shared" si="1"/>
        <v>0.0791737</v>
      </c>
      <c r="G9956" s="4">
        <f t="shared" si="2"/>
        <v>3.555349107</v>
      </c>
    </row>
    <row r="9957">
      <c r="A9957" s="1">
        <v>99.5199975073337</v>
      </c>
      <c r="B9957" s="1">
        <v>288.9014</v>
      </c>
      <c r="C9957" s="1">
        <v>0.7126032</v>
      </c>
      <c r="D9957" s="1">
        <v>0.3326619</v>
      </c>
      <c r="E9957" s="1">
        <v>3.5666833</v>
      </c>
      <c r="F9957" s="4">
        <f t="shared" si="1"/>
        <v>0.07917813333</v>
      </c>
      <c r="G9957" s="4">
        <f t="shared" si="2"/>
        <v>3.554267132</v>
      </c>
    </row>
    <row r="9958">
      <c r="A9958" s="1">
        <v>99.5299996435642</v>
      </c>
      <c r="B9958" s="1">
        <v>288.9052</v>
      </c>
      <c r="C9958" s="1">
        <v>0.7126432</v>
      </c>
      <c r="D9958" s="1">
        <v>0.37172678</v>
      </c>
      <c r="E9958" s="1">
        <v>3.5667305</v>
      </c>
      <c r="F9958" s="4">
        <f t="shared" si="1"/>
        <v>0.07918257778</v>
      </c>
      <c r="G9958" s="4">
        <f t="shared" si="2"/>
        <v>3.554314046</v>
      </c>
    </row>
    <row r="9959">
      <c r="A9959" s="1">
        <v>99.5400017797947</v>
      </c>
      <c r="B9959" s="1">
        <v>288.8595</v>
      </c>
      <c r="C9959" s="1">
        <v>0.7126699</v>
      </c>
      <c r="D9959" s="1">
        <v>0.41079167</v>
      </c>
      <c r="E9959" s="1">
        <v>3.5661662</v>
      </c>
      <c r="F9959" s="4">
        <f t="shared" si="1"/>
        <v>0.07918554444</v>
      </c>
      <c r="G9959" s="4">
        <f t="shared" si="2"/>
        <v>3.553749848</v>
      </c>
    </row>
    <row r="9960">
      <c r="A9960" s="1">
        <v>99.5499962866306</v>
      </c>
      <c r="B9960" s="1">
        <v>288.88235</v>
      </c>
      <c r="C9960" s="1">
        <v>0.7130031</v>
      </c>
      <c r="D9960" s="1">
        <v>0.18372704</v>
      </c>
      <c r="E9960" s="1">
        <v>3.5664482</v>
      </c>
      <c r="F9960" s="4">
        <f t="shared" si="1"/>
        <v>0.07922256667</v>
      </c>
      <c r="G9960" s="4">
        <f t="shared" si="2"/>
        <v>3.554031947</v>
      </c>
    </row>
    <row r="9961">
      <c r="A9961" s="1">
        <v>99.5599984228611</v>
      </c>
      <c r="B9961" s="1">
        <v>289.13</v>
      </c>
      <c r="C9961" s="1">
        <v>0.7132431</v>
      </c>
      <c r="D9961" s="1">
        <v>-0.029909052</v>
      </c>
      <c r="E9961" s="1">
        <v>3.5695055</v>
      </c>
      <c r="F9961" s="4">
        <f t="shared" si="1"/>
        <v>0.07924923333</v>
      </c>
      <c r="G9961" s="4">
        <f t="shared" si="2"/>
        <v>3.557089354</v>
      </c>
    </row>
    <row r="9962">
      <c r="A9962" s="1">
        <v>99.5700005590915</v>
      </c>
      <c r="B9962" s="1">
        <v>289.26904</v>
      </c>
      <c r="C9962" s="1">
        <v>0.7131497</v>
      </c>
      <c r="D9962" s="1">
        <v>0.1312336</v>
      </c>
      <c r="E9962" s="1">
        <v>3.5712223</v>
      </c>
      <c r="F9962" s="4">
        <f t="shared" si="1"/>
        <v>0.07923885556</v>
      </c>
      <c r="G9962" s="4">
        <f t="shared" si="2"/>
        <v>3.558805898</v>
      </c>
    </row>
    <row r="9963">
      <c r="A9963" s="1">
        <v>99.580002695322</v>
      </c>
      <c r="B9963" s="1">
        <v>289.30524</v>
      </c>
      <c r="C9963" s="1">
        <v>0.7131231</v>
      </c>
      <c r="D9963" s="1">
        <v>0.23866203</v>
      </c>
      <c r="E9963" s="1">
        <v>3.571669</v>
      </c>
      <c r="F9963" s="4">
        <f t="shared" si="1"/>
        <v>0.0792359</v>
      </c>
      <c r="G9963" s="4">
        <f t="shared" si="2"/>
        <v>3.559252811</v>
      </c>
    </row>
    <row r="9964">
      <c r="A9964" s="1">
        <v>99.5899972021579</v>
      </c>
      <c r="B9964" s="1">
        <v>289.1852</v>
      </c>
      <c r="C9964" s="1">
        <v>0.7131231</v>
      </c>
      <c r="D9964" s="1">
        <v>0.3058048</v>
      </c>
      <c r="E9964" s="1">
        <v>3.5701873</v>
      </c>
      <c r="F9964" s="4">
        <f t="shared" si="1"/>
        <v>0.0792359</v>
      </c>
      <c r="G9964" s="4">
        <f t="shared" si="2"/>
        <v>3.557770836</v>
      </c>
    </row>
    <row r="9965">
      <c r="A9965" s="1">
        <v>99.5999993383884</v>
      </c>
      <c r="B9965" s="1">
        <v>289.15857</v>
      </c>
      <c r="C9965" s="1">
        <v>0.7131231</v>
      </c>
      <c r="D9965" s="1">
        <v>0.3863761</v>
      </c>
      <c r="E9965" s="1">
        <v>3.5698583</v>
      </c>
      <c r="F9965" s="4">
        <f t="shared" si="1"/>
        <v>0.0792359</v>
      </c>
      <c r="G9965" s="4">
        <f t="shared" si="2"/>
        <v>3.55744207</v>
      </c>
    </row>
    <row r="9966">
      <c r="A9966" s="1">
        <v>99.6100014746189</v>
      </c>
      <c r="B9966" s="1">
        <v>289.10904</v>
      </c>
      <c r="C9966" s="1">
        <v>0.7131497</v>
      </c>
      <c r="D9966" s="1">
        <v>0.44009033</v>
      </c>
      <c r="E9966" s="1">
        <v>3.5692468</v>
      </c>
      <c r="F9966" s="4">
        <f t="shared" si="1"/>
        <v>0.07923885556</v>
      </c>
      <c r="G9966" s="4">
        <f t="shared" si="2"/>
        <v>3.556830589</v>
      </c>
    </row>
    <row r="9967">
      <c r="A9967" s="1">
        <v>99.6200036108493</v>
      </c>
      <c r="B9967" s="1">
        <v>289.07666</v>
      </c>
      <c r="C9967" s="1">
        <v>0.7135764</v>
      </c>
      <c r="D9967" s="1">
        <v>0.0872856</v>
      </c>
      <c r="E9967" s="1">
        <v>3.568847</v>
      </c>
      <c r="F9967" s="4">
        <f t="shared" si="1"/>
        <v>0.07928626667</v>
      </c>
      <c r="G9967" s="4">
        <f t="shared" si="2"/>
        <v>3.556430836</v>
      </c>
    </row>
    <row r="9968">
      <c r="A9968" s="1">
        <v>99.6299981176853</v>
      </c>
      <c r="B9968" s="1">
        <v>289.3281</v>
      </c>
      <c r="C9968" s="1">
        <v>0.7137763</v>
      </c>
      <c r="D9968" s="1">
        <v>-0.070194714</v>
      </c>
      <c r="E9968" s="1">
        <v>3.5719514</v>
      </c>
      <c r="F9968" s="4">
        <f t="shared" si="1"/>
        <v>0.07930847778</v>
      </c>
      <c r="G9968" s="4">
        <f t="shared" si="2"/>
        <v>3.559535033</v>
      </c>
    </row>
    <row r="9969">
      <c r="A9969" s="1">
        <v>99.6400002539157</v>
      </c>
      <c r="B9969" s="1">
        <v>289.42523</v>
      </c>
      <c r="C9969" s="1">
        <v>0.71370965</v>
      </c>
      <c r="D9969" s="1">
        <v>0.07751938</v>
      </c>
      <c r="E9969" s="1">
        <v>3.5731506</v>
      </c>
      <c r="F9969" s="4">
        <f t="shared" si="1"/>
        <v>0.07930107222</v>
      </c>
      <c r="G9969" s="4">
        <f t="shared" si="2"/>
        <v>3.560734169</v>
      </c>
    </row>
    <row r="9970">
      <c r="A9970" s="1">
        <v>99.6500023901462</v>
      </c>
      <c r="B9970" s="1">
        <v>289.44427</v>
      </c>
      <c r="C9970" s="1">
        <v>0.71370965</v>
      </c>
      <c r="D9970" s="1">
        <v>0.14344138</v>
      </c>
      <c r="E9970" s="1">
        <v>3.573386</v>
      </c>
      <c r="F9970" s="4">
        <f t="shared" si="1"/>
        <v>0.07930107222</v>
      </c>
      <c r="G9970" s="4">
        <f t="shared" si="2"/>
        <v>3.560969231</v>
      </c>
    </row>
    <row r="9971">
      <c r="A9971" s="1">
        <v>99.6599968969822</v>
      </c>
      <c r="B9971" s="1">
        <v>289.4481</v>
      </c>
      <c r="C9971" s="1">
        <v>0.713723</v>
      </c>
      <c r="D9971" s="1">
        <v>0.20936337</v>
      </c>
      <c r="E9971" s="1">
        <v>3.5734327</v>
      </c>
      <c r="F9971" s="4">
        <f t="shared" si="1"/>
        <v>0.07930255556</v>
      </c>
      <c r="G9971" s="4">
        <f t="shared" si="2"/>
        <v>3.561016515</v>
      </c>
    </row>
    <row r="9972">
      <c r="A9972" s="1">
        <v>99.6699990332126</v>
      </c>
      <c r="B9972" s="1">
        <v>289.3719</v>
      </c>
      <c r="C9972" s="1">
        <v>0.713723</v>
      </c>
      <c r="D9972" s="1">
        <v>0.27650613</v>
      </c>
      <c r="E9972" s="1">
        <v>3.572492</v>
      </c>
      <c r="F9972" s="4">
        <f t="shared" si="1"/>
        <v>0.07930255556</v>
      </c>
      <c r="G9972" s="4">
        <f t="shared" si="2"/>
        <v>3.560075774</v>
      </c>
    </row>
    <row r="9973">
      <c r="A9973" s="1">
        <v>99.6800011694431</v>
      </c>
      <c r="B9973" s="1">
        <v>289.34143</v>
      </c>
      <c r="C9973" s="1">
        <v>0.7137363</v>
      </c>
      <c r="D9973" s="1">
        <v>0.34242812</v>
      </c>
      <c r="E9973" s="1">
        <v>3.572116</v>
      </c>
      <c r="F9973" s="4">
        <f t="shared" si="1"/>
        <v>0.07930403333</v>
      </c>
      <c r="G9973" s="4">
        <f t="shared" si="2"/>
        <v>3.559699601</v>
      </c>
    </row>
    <row r="9974">
      <c r="A9974" s="1">
        <v>99.6900033056736</v>
      </c>
      <c r="B9974" s="1">
        <v>289.27478</v>
      </c>
      <c r="C9974" s="1">
        <v>0.7137763</v>
      </c>
      <c r="D9974" s="1">
        <v>0.38027224</v>
      </c>
      <c r="E9974" s="1">
        <v>3.5712929</v>
      </c>
      <c r="F9974" s="4">
        <f t="shared" si="1"/>
        <v>0.07930847778</v>
      </c>
      <c r="G9974" s="4">
        <f t="shared" si="2"/>
        <v>3.558876762</v>
      </c>
    </row>
    <row r="9975">
      <c r="A9975" s="1">
        <v>99.6999978125095</v>
      </c>
      <c r="B9975" s="1">
        <v>289.24426</v>
      </c>
      <c r="C9975" s="1">
        <v>0.7138563</v>
      </c>
      <c r="D9975" s="1">
        <v>0.3766099</v>
      </c>
      <c r="E9975" s="1">
        <v>3.5709164</v>
      </c>
      <c r="F9975" s="4">
        <f t="shared" si="1"/>
        <v>0.07931736667</v>
      </c>
      <c r="G9975" s="4">
        <f t="shared" si="2"/>
        <v>3.558499972</v>
      </c>
    </row>
    <row r="9976">
      <c r="A9976" s="1">
        <v>99.70999994874</v>
      </c>
      <c r="B9976" s="1">
        <v>289.25952</v>
      </c>
      <c r="C9976" s="1">
        <v>0.71397626</v>
      </c>
      <c r="D9976" s="1">
        <v>0.33144113</v>
      </c>
      <c r="E9976" s="1">
        <v>3.5711045</v>
      </c>
      <c r="F9976" s="4">
        <f t="shared" si="1"/>
        <v>0.07933069556</v>
      </c>
      <c r="G9976" s="4">
        <f t="shared" si="2"/>
        <v>3.558688367</v>
      </c>
    </row>
    <row r="9977">
      <c r="A9977" s="1">
        <v>99.7200020849704</v>
      </c>
      <c r="B9977" s="1">
        <v>289.27286</v>
      </c>
      <c r="C9977" s="1">
        <v>0.71414953</v>
      </c>
      <c r="D9977" s="1">
        <v>0.23255815</v>
      </c>
      <c r="E9977" s="1">
        <v>3.5712693</v>
      </c>
      <c r="F9977" s="4">
        <f t="shared" si="1"/>
        <v>0.07934994778</v>
      </c>
      <c r="G9977" s="4">
        <f t="shared" si="2"/>
        <v>3.558853058</v>
      </c>
    </row>
    <row r="9978">
      <c r="A9978" s="1">
        <v>99.7299965918064</v>
      </c>
      <c r="B9978" s="1">
        <v>289.4538</v>
      </c>
      <c r="C9978" s="1">
        <v>0.71433616</v>
      </c>
      <c r="D9978" s="1">
        <v>0.10437649</v>
      </c>
      <c r="E9978" s="1">
        <v>3.5735033</v>
      </c>
      <c r="F9978" s="4">
        <f t="shared" si="1"/>
        <v>0.07937068444</v>
      </c>
      <c r="G9978" s="4">
        <f t="shared" si="2"/>
        <v>3.561086885</v>
      </c>
    </row>
    <row r="9979">
      <c r="A9979" s="1">
        <v>99.7399987280368</v>
      </c>
      <c r="B9979" s="1">
        <v>289.55667</v>
      </c>
      <c r="C9979" s="1">
        <v>0.7144028</v>
      </c>
      <c r="D9979" s="1">
        <v>0.10193493</v>
      </c>
      <c r="E9979" s="1">
        <v>3.5747733</v>
      </c>
      <c r="F9979" s="4">
        <f t="shared" si="1"/>
        <v>0.07937808889</v>
      </c>
      <c r="G9979" s="4">
        <f t="shared" si="2"/>
        <v>3.562356885</v>
      </c>
    </row>
    <row r="9980">
      <c r="A9980" s="1">
        <v>99.7500008642673</v>
      </c>
      <c r="B9980" s="1">
        <v>289.58145</v>
      </c>
      <c r="C9980" s="1">
        <v>0.7144028</v>
      </c>
      <c r="D9980" s="1">
        <v>0.16907771</v>
      </c>
      <c r="E9980" s="1">
        <v>3.575079</v>
      </c>
      <c r="F9980" s="4">
        <f t="shared" si="1"/>
        <v>0.07937808889</v>
      </c>
      <c r="G9980" s="4">
        <f t="shared" si="2"/>
        <v>3.562662811</v>
      </c>
    </row>
    <row r="9981">
      <c r="A9981" s="1">
        <v>99.7600030004978</v>
      </c>
      <c r="B9981" s="1">
        <v>289.61954</v>
      </c>
      <c r="C9981" s="1">
        <v>0.7144428</v>
      </c>
      <c r="D9981" s="1">
        <v>0.22157115</v>
      </c>
      <c r="E9981" s="1">
        <v>3.5755491</v>
      </c>
      <c r="F9981" s="4">
        <f t="shared" si="1"/>
        <v>0.07938253333</v>
      </c>
      <c r="G9981" s="4">
        <f t="shared" si="2"/>
        <v>3.563133058</v>
      </c>
    </row>
    <row r="9982">
      <c r="A9982" s="1">
        <v>99.7699975073337</v>
      </c>
      <c r="B9982" s="1">
        <v>289.57953</v>
      </c>
      <c r="C9982" s="1">
        <v>0.7145095</v>
      </c>
      <c r="D9982" s="1">
        <v>0.22035037</v>
      </c>
      <c r="E9982" s="1">
        <v>3.5750554</v>
      </c>
      <c r="F9982" s="4">
        <f t="shared" si="1"/>
        <v>0.07938994444</v>
      </c>
      <c r="G9982" s="4">
        <f t="shared" si="2"/>
        <v>3.562639107</v>
      </c>
    </row>
    <row r="9983">
      <c r="A9983" s="1">
        <v>99.7799996435642</v>
      </c>
      <c r="B9983" s="1">
        <v>289.59857</v>
      </c>
      <c r="C9983" s="1">
        <v>0.71452284</v>
      </c>
      <c r="D9983" s="1">
        <v>0.27406457</v>
      </c>
      <c r="E9983" s="1">
        <v>3.5752904</v>
      </c>
      <c r="F9983" s="4">
        <f t="shared" si="1"/>
        <v>0.07939142667</v>
      </c>
      <c r="G9983" s="4">
        <f t="shared" si="2"/>
        <v>3.562874169</v>
      </c>
    </row>
    <row r="9984">
      <c r="A9984" s="1">
        <v>99.7900017797947</v>
      </c>
      <c r="B9984" s="1">
        <v>289.53192</v>
      </c>
      <c r="C9984" s="1">
        <v>0.71452284</v>
      </c>
      <c r="D9984" s="1">
        <v>0.3546359</v>
      </c>
      <c r="E9984" s="1">
        <v>3.5744677</v>
      </c>
      <c r="F9984" s="4">
        <f t="shared" si="1"/>
        <v>0.07939142667</v>
      </c>
      <c r="G9984" s="4">
        <f t="shared" si="2"/>
        <v>3.56205133</v>
      </c>
    </row>
    <row r="9985">
      <c r="A9985" s="1">
        <v>99.7999962866306</v>
      </c>
      <c r="B9985" s="1">
        <v>289.51666</v>
      </c>
      <c r="C9985" s="1">
        <v>0.71453613</v>
      </c>
      <c r="D9985" s="1">
        <v>0.4205579</v>
      </c>
      <c r="E9985" s="1">
        <v>3.5742795</v>
      </c>
      <c r="F9985" s="4">
        <f t="shared" si="1"/>
        <v>0.07939290333</v>
      </c>
      <c r="G9985" s="4">
        <f t="shared" si="2"/>
        <v>3.561862935</v>
      </c>
    </row>
    <row r="9986">
      <c r="A9986" s="1">
        <v>99.8099984228611</v>
      </c>
      <c r="B9986" s="1">
        <v>289.4824</v>
      </c>
      <c r="C9986" s="1">
        <v>0.7146694</v>
      </c>
      <c r="D9986" s="1">
        <v>0.37538913</v>
      </c>
      <c r="E9986" s="1">
        <v>3.5738559</v>
      </c>
      <c r="F9986" s="4">
        <f t="shared" si="1"/>
        <v>0.07940771111</v>
      </c>
      <c r="G9986" s="4">
        <f t="shared" si="2"/>
        <v>3.561439972</v>
      </c>
    </row>
    <row r="9987">
      <c r="A9987" s="1">
        <v>99.8200005590915</v>
      </c>
      <c r="B9987" s="1">
        <v>289.5681</v>
      </c>
      <c r="C9987" s="1">
        <v>0.715056</v>
      </c>
      <c r="D9987" s="1">
        <v>0.022584386</v>
      </c>
      <c r="E9987" s="1">
        <v>3.5749145</v>
      </c>
      <c r="F9987" s="4">
        <f t="shared" si="1"/>
        <v>0.07945066667</v>
      </c>
      <c r="G9987" s="4">
        <f t="shared" si="2"/>
        <v>3.562497996</v>
      </c>
    </row>
    <row r="9988">
      <c r="A9988" s="1">
        <v>99.830002695322</v>
      </c>
      <c r="B9988" s="1">
        <v>289.83096</v>
      </c>
      <c r="C9988" s="1">
        <v>0.7150693</v>
      </c>
      <c r="D9988" s="1">
        <v>0.075077824</v>
      </c>
      <c r="E9988" s="1">
        <v>3.5781596</v>
      </c>
      <c r="F9988" s="4">
        <f t="shared" si="1"/>
        <v>0.07945214444</v>
      </c>
      <c r="G9988" s="4">
        <f t="shared" si="2"/>
        <v>3.565743181</v>
      </c>
    </row>
    <row r="9989">
      <c r="A9989" s="1">
        <v>99.8399972021579</v>
      </c>
      <c r="B9989" s="1">
        <v>289.85004</v>
      </c>
      <c r="C9989" s="1">
        <v>0.71500266</v>
      </c>
      <c r="D9989" s="1">
        <v>0.22279193</v>
      </c>
      <c r="E9989" s="1">
        <v>3.578395</v>
      </c>
      <c r="F9989" s="4">
        <f t="shared" si="1"/>
        <v>0.07944474</v>
      </c>
      <c r="G9989" s="4">
        <f t="shared" si="2"/>
        <v>3.565978737</v>
      </c>
    </row>
    <row r="9990">
      <c r="A9990" s="1">
        <v>99.8499993383884</v>
      </c>
      <c r="B9990" s="1">
        <v>289.82718</v>
      </c>
      <c r="C9990" s="1">
        <v>0.715016</v>
      </c>
      <c r="D9990" s="1">
        <v>0.2887139</v>
      </c>
      <c r="E9990" s="1">
        <v>3.5781126</v>
      </c>
      <c r="F9990" s="4">
        <f t="shared" si="1"/>
        <v>0.07944622222</v>
      </c>
      <c r="G9990" s="4">
        <f t="shared" si="2"/>
        <v>3.565696515</v>
      </c>
    </row>
    <row r="9991">
      <c r="A9991" s="1">
        <v>99.8600014746189</v>
      </c>
      <c r="B9991" s="1">
        <v>289.77954</v>
      </c>
      <c r="C9991" s="1">
        <v>0.715016</v>
      </c>
      <c r="D9991" s="1">
        <v>0.3558567</v>
      </c>
      <c r="E9991" s="1">
        <v>3.577525</v>
      </c>
      <c r="F9991" s="4">
        <f t="shared" si="1"/>
        <v>0.07944622222</v>
      </c>
      <c r="G9991" s="4">
        <f t="shared" si="2"/>
        <v>3.565108367</v>
      </c>
    </row>
    <row r="9992">
      <c r="A9992" s="1">
        <v>99.8700036108493</v>
      </c>
      <c r="B9992" s="1">
        <v>289.68048</v>
      </c>
      <c r="C9992" s="1">
        <v>0.715016</v>
      </c>
      <c r="D9992" s="1">
        <v>0.436428</v>
      </c>
      <c r="E9992" s="1">
        <v>3.5763018</v>
      </c>
      <c r="F9992" s="4">
        <f t="shared" si="1"/>
        <v>0.07944622222</v>
      </c>
      <c r="G9992" s="4">
        <f t="shared" si="2"/>
        <v>3.563885404</v>
      </c>
    </row>
    <row r="9993">
      <c r="A9993" s="1">
        <v>99.8799981176853</v>
      </c>
      <c r="B9993" s="1">
        <v>289.70526</v>
      </c>
      <c r="C9993" s="1">
        <v>0.7152559</v>
      </c>
      <c r="D9993" s="1">
        <v>0.29237625</v>
      </c>
      <c r="E9993" s="1">
        <v>3.5766077</v>
      </c>
      <c r="F9993" s="4">
        <f t="shared" si="1"/>
        <v>0.07947287778</v>
      </c>
      <c r="G9993" s="4">
        <f t="shared" si="2"/>
        <v>3.56419133</v>
      </c>
    </row>
    <row r="9994">
      <c r="A9994" s="1">
        <v>99.8900002539157</v>
      </c>
      <c r="B9994" s="1">
        <v>289.791</v>
      </c>
      <c r="C9994" s="1">
        <v>0.7156025</v>
      </c>
      <c r="D9994" s="1">
        <v>-0.034792162</v>
      </c>
      <c r="E9994" s="1">
        <v>3.5776658</v>
      </c>
      <c r="F9994" s="4">
        <f t="shared" si="1"/>
        <v>0.07951138889</v>
      </c>
      <c r="G9994" s="4">
        <f t="shared" si="2"/>
        <v>3.565249848</v>
      </c>
    </row>
    <row r="9995">
      <c r="A9995" s="1">
        <v>99.9000023901462</v>
      </c>
      <c r="B9995" s="1">
        <v>289.97192</v>
      </c>
      <c r="C9995" s="1">
        <v>0.7156025</v>
      </c>
      <c r="D9995" s="1">
        <v>0.04577916</v>
      </c>
      <c r="E9995" s="1">
        <v>3.5799</v>
      </c>
      <c r="F9995" s="4">
        <f t="shared" si="1"/>
        <v>0.07951138889</v>
      </c>
      <c r="G9995" s="4">
        <f t="shared" si="2"/>
        <v>3.567483428</v>
      </c>
    </row>
    <row r="9996">
      <c r="A9996" s="1">
        <v>99.9099968969822</v>
      </c>
      <c r="B9996" s="1">
        <v>290.01575</v>
      </c>
      <c r="C9996" s="1">
        <v>0.71558917</v>
      </c>
      <c r="D9996" s="1">
        <v>0.13977905</v>
      </c>
      <c r="E9996" s="1">
        <v>3.5804408</v>
      </c>
      <c r="F9996" s="4">
        <f t="shared" si="1"/>
        <v>0.07950990778</v>
      </c>
      <c r="G9996" s="4">
        <f t="shared" si="2"/>
        <v>3.56802454</v>
      </c>
    </row>
    <row r="9997">
      <c r="A9997" s="1">
        <v>99.9199990332126</v>
      </c>
      <c r="B9997" s="1">
        <v>289.93576</v>
      </c>
      <c r="C9997" s="1">
        <v>0.71558917</v>
      </c>
      <c r="D9997" s="1">
        <v>0.20692182</v>
      </c>
      <c r="E9997" s="1">
        <v>3.5794532</v>
      </c>
      <c r="F9997" s="4">
        <f t="shared" si="1"/>
        <v>0.07950990778</v>
      </c>
      <c r="G9997" s="4">
        <f t="shared" si="2"/>
        <v>3.567037009</v>
      </c>
    </row>
    <row r="9998">
      <c r="A9998" s="1">
        <v>99.9300011694431</v>
      </c>
      <c r="B9998" s="1">
        <v>289.9567</v>
      </c>
      <c r="C9998" s="1">
        <v>0.7156025</v>
      </c>
      <c r="D9998" s="1">
        <v>0.27406457</v>
      </c>
      <c r="E9998" s="1">
        <v>3.5797117</v>
      </c>
      <c r="F9998" s="4">
        <f t="shared" si="1"/>
        <v>0.07951138889</v>
      </c>
      <c r="G9998" s="4">
        <f t="shared" si="2"/>
        <v>3.567295527</v>
      </c>
    </row>
    <row r="9999">
      <c r="A9999" s="1">
        <v>99.9400033056736</v>
      </c>
      <c r="B9999" s="1">
        <v>289.86337</v>
      </c>
      <c r="C9999" s="1">
        <v>0.7156158</v>
      </c>
      <c r="D9999" s="1">
        <v>0.32655802</v>
      </c>
      <c r="E9999" s="1">
        <v>3.5785594</v>
      </c>
      <c r="F9999" s="4">
        <f t="shared" si="1"/>
        <v>0.07951286667</v>
      </c>
      <c r="G9999" s="4">
        <f t="shared" si="2"/>
        <v>3.566143305</v>
      </c>
    </row>
    <row r="10000">
      <c r="A10000" s="1">
        <v>99.9499978125095</v>
      </c>
      <c r="B10000" s="1">
        <v>289.85004</v>
      </c>
      <c r="C10000" s="1">
        <v>0.7156158</v>
      </c>
      <c r="D10000" s="1">
        <v>0.40712935</v>
      </c>
      <c r="E10000" s="1">
        <v>3.578395</v>
      </c>
      <c r="F10000" s="4">
        <f t="shared" si="1"/>
        <v>0.07951286667</v>
      </c>
      <c r="G10000" s="4">
        <f t="shared" si="2"/>
        <v>3.565978737</v>
      </c>
    </row>
    <row r="10001">
      <c r="A10001" s="1">
        <v>99.95999994874</v>
      </c>
      <c r="B10001" s="1">
        <v>289.81192</v>
      </c>
      <c r="C10001" s="1">
        <v>0.71572244</v>
      </c>
      <c r="D10001" s="1">
        <v>0.39125922</v>
      </c>
      <c r="E10001" s="1">
        <v>3.5779245</v>
      </c>
      <c r="F10001" s="4">
        <f t="shared" si="1"/>
        <v>0.07952471556</v>
      </c>
      <c r="G10001" s="4">
        <f t="shared" si="2"/>
        <v>3.56550812</v>
      </c>
    </row>
    <row r="10002">
      <c r="A10002" s="1">
        <v>99.9700020849704</v>
      </c>
      <c r="B10002" s="1">
        <v>289.88242</v>
      </c>
      <c r="C10002" s="1">
        <v>0.71617573</v>
      </c>
      <c r="D10002" s="1">
        <v>-0.018922053</v>
      </c>
      <c r="E10002" s="1">
        <v>3.5787945</v>
      </c>
      <c r="F10002" s="4">
        <f t="shared" si="1"/>
        <v>0.07957508111</v>
      </c>
      <c r="G10002" s="4">
        <f t="shared" si="2"/>
        <v>3.56637849</v>
      </c>
    </row>
    <row r="10003">
      <c r="A10003" s="1">
        <v>99.9799965918064</v>
      </c>
      <c r="B10003" s="1">
        <v>290.26907</v>
      </c>
      <c r="C10003" s="1">
        <v>0.71632236</v>
      </c>
      <c r="D10003" s="1">
        <v>-0.10803882</v>
      </c>
      <c r="E10003" s="1">
        <v>3.5835686</v>
      </c>
      <c r="F10003" s="4">
        <f t="shared" si="1"/>
        <v>0.07959137333</v>
      </c>
      <c r="G10003" s="4">
        <f t="shared" si="2"/>
        <v>3.571151947</v>
      </c>
    </row>
    <row r="10004">
      <c r="A10004" s="1">
        <v>99.9899987280368</v>
      </c>
      <c r="B10004" s="1">
        <v>290.3186</v>
      </c>
      <c r="C10004" s="1">
        <v>0.7162424</v>
      </c>
      <c r="D10004" s="1">
        <v>0.053103827</v>
      </c>
      <c r="E10004" s="1">
        <v>3.5841799</v>
      </c>
      <c r="F10004" s="4">
        <f t="shared" si="1"/>
        <v>0.07958248889</v>
      </c>
      <c r="G10004" s="4">
        <f t="shared" si="2"/>
        <v>3.571763428</v>
      </c>
    </row>
    <row r="10005">
      <c r="A10005" s="1">
        <v>100.000000864267</v>
      </c>
      <c r="B10005" s="1">
        <v>290.28052</v>
      </c>
      <c r="C10005" s="1">
        <v>0.7162557</v>
      </c>
      <c r="D10005" s="1">
        <v>0.10681804</v>
      </c>
      <c r="E10005" s="1">
        <v>3.5837095</v>
      </c>
      <c r="F10005" s="4">
        <f t="shared" si="1"/>
        <v>0.07958396667</v>
      </c>
      <c r="G10005" s="4">
        <f t="shared" si="2"/>
        <v>3.571293305</v>
      </c>
    </row>
    <row r="10006">
      <c r="A10006" s="1">
        <v>100.010003000497</v>
      </c>
      <c r="B10006" s="1">
        <v>290.24625</v>
      </c>
      <c r="C10006" s="1">
        <v>0.716269</v>
      </c>
      <c r="D10006" s="1">
        <v>0.17396082</v>
      </c>
      <c r="E10006" s="1">
        <v>3.5832863</v>
      </c>
      <c r="F10006" s="4">
        <f t="shared" si="1"/>
        <v>0.07958544444</v>
      </c>
      <c r="G10006" s="4">
        <f t="shared" si="2"/>
        <v>3.570870219</v>
      </c>
    </row>
    <row r="10007">
      <c r="A10007" s="1">
        <v>100.019997507333</v>
      </c>
      <c r="B10007" s="1">
        <v>290.151</v>
      </c>
      <c r="C10007" s="1">
        <v>0.716269</v>
      </c>
      <c r="D10007" s="1">
        <v>0.24110359</v>
      </c>
      <c r="E10007" s="1">
        <v>3.5821104</v>
      </c>
      <c r="F10007" s="4">
        <f t="shared" si="1"/>
        <v>0.07958544444</v>
      </c>
      <c r="G10007" s="4">
        <f t="shared" si="2"/>
        <v>3.569694293</v>
      </c>
    </row>
    <row r="10008">
      <c r="A10008" s="1">
        <v>100.029999643564</v>
      </c>
      <c r="B10008" s="1">
        <v>290.1567</v>
      </c>
      <c r="C10008" s="1">
        <v>0.7162957</v>
      </c>
      <c r="D10008" s="1">
        <v>0.29237625</v>
      </c>
      <c r="E10008" s="1">
        <v>3.5821812</v>
      </c>
      <c r="F10008" s="4">
        <f t="shared" si="1"/>
        <v>0.07958841111</v>
      </c>
      <c r="G10008" s="4">
        <f t="shared" si="2"/>
        <v>3.569764663</v>
      </c>
    </row>
    <row r="10009">
      <c r="A10009" s="1">
        <v>100.040001779794</v>
      </c>
      <c r="B10009" s="1">
        <v>290.05765</v>
      </c>
      <c r="C10009" s="1">
        <v>0.7163357</v>
      </c>
      <c r="D10009" s="1">
        <v>0.33022034</v>
      </c>
      <c r="E10009" s="1">
        <v>3.5809581</v>
      </c>
      <c r="F10009" s="4">
        <f t="shared" si="1"/>
        <v>0.07959285556</v>
      </c>
      <c r="G10009" s="4">
        <f t="shared" si="2"/>
        <v>3.568541823</v>
      </c>
    </row>
    <row r="10010">
      <c r="A10010" s="1">
        <v>100.04999628663</v>
      </c>
      <c r="B10010" s="1">
        <v>290.04242</v>
      </c>
      <c r="C10010" s="1">
        <v>0.71640235</v>
      </c>
      <c r="D10010" s="1">
        <v>0.33998656</v>
      </c>
      <c r="E10010" s="1">
        <v>3.58077</v>
      </c>
      <c r="F10010" s="4">
        <f t="shared" si="1"/>
        <v>0.07960026111</v>
      </c>
      <c r="G10010" s="4">
        <f t="shared" si="2"/>
        <v>3.568353799</v>
      </c>
    </row>
    <row r="10011">
      <c r="A10011" s="1">
        <v>100.059998422861</v>
      </c>
      <c r="B10011" s="1">
        <v>290.05383</v>
      </c>
      <c r="C10011" s="1">
        <v>0.71645564</v>
      </c>
      <c r="D10011" s="1">
        <v>0.35219434</v>
      </c>
      <c r="E10011" s="1">
        <v>3.580911</v>
      </c>
      <c r="F10011" s="4">
        <f t="shared" si="1"/>
        <v>0.07960618222</v>
      </c>
      <c r="G10011" s="4">
        <f t="shared" si="2"/>
        <v>3.568494663</v>
      </c>
    </row>
    <row r="10012">
      <c r="A10012" s="1">
        <v>100.070000559091</v>
      </c>
      <c r="B10012" s="1">
        <v>290.01575</v>
      </c>
      <c r="C10012" s="1">
        <v>0.71649563</v>
      </c>
      <c r="D10012" s="1">
        <v>0.40590855</v>
      </c>
      <c r="E10012" s="1">
        <v>3.5804408</v>
      </c>
      <c r="F10012" s="4">
        <f t="shared" si="1"/>
        <v>0.07961062556</v>
      </c>
      <c r="G10012" s="4">
        <f t="shared" si="2"/>
        <v>3.56802454</v>
      </c>
    </row>
    <row r="10013">
      <c r="A10013" s="1">
        <v>100.080002695322</v>
      </c>
      <c r="B10013" s="1">
        <v>290.05383</v>
      </c>
      <c r="C10013" s="1">
        <v>0.7165223</v>
      </c>
      <c r="D10013" s="1">
        <v>0.42910334</v>
      </c>
      <c r="E10013" s="1">
        <v>3.580911</v>
      </c>
      <c r="F10013" s="4">
        <f t="shared" si="1"/>
        <v>0.07961358889</v>
      </c>
      <c r="G10013" s="4">
        <f t="shared" si="2"/>
        <v>3.568494663</v>
      </c>
    </row>
    <row r="10014">
      <c r="A10014" s="1">
        <v>100.089997202157</v>
      </c>
      <c r="B10014" s="1">
        <v>290.02145</v>
      </c>
      <c r="C10014" s="1">
        <v>0.71684223</v>
      </c>
      <c r="D10014" s="1">
        <v>0.18738937</v>
      </c>
      <c r="E10014" s="1">
        <v>3.5805113</v>
      </c>
      <c r="F10014" s="4">
        <f t="shared" si="1"/>
        <v>0.07964913667</v>
      </c>
      <c r="G10014" s="4">
        <f t="shared" si="2"/>
        <v>3.56809491</v>
      </c>
    </row>
    <row r="10015">
      <c r="A10015" s="1">
        <v>100.099999338388</v>
      </c>
      <c r="B10015" s="1">
        <v>290.24814</v>
      </c>
      <c r="C10015" s="1">
        <v>0.7170555</v>
      </c>
      <c r="D10015" s="1">
        <v>0.01525972</v>
      </c>
      <c r="E10015" s="1">
        <v>3.58331</v>
      </c>
      <c r="F10015" s="4">
        <f t="shared" si="1"/>
        <v>0.07967283333</v>
      </c>
      <c r="G10015" s="4">
        <f t="shared" si="2"/>
        <v>3.570893552</v>
      </c>
    </row>
    <row r="10016">
      <c r="A10016" s="1">
        <v>100.110001474618</v>
      </c>
      <c r="B10016" s="1">
        <v>290.3929</v>
      </c>
      <c r="C10016" s="1">
        <v>0.71698886</v>
      </c>
      <c r="D10016" s="1">
        <v>0.16297382</v>
      </c>
      <c r="E10016" s="1">
        <v>3.585097</v>
      </c>
      <c r="F10016" s="4">
        <f t="shared" si="1"/>
        <v>0.07966542889</v>
      </c>
      <c r="G10016" s="4">
        <f t="shared" si="2"/>
        <v>3.572680712</v>
      </c>
    </row>
    <row r="10017">
      <c r="A10017" s="1">
        <v>100.120003610849</v>
      </c>
      <c r="B10017" s="1">
        <v>290.36813</v>
      </c>
      <c r="C10017" s="1">
        <v>0.71696216</v>
      </c>
      <c r="D10017" s="1">
        <v>0.27040225</v>
      </c>
      <c r="E10017" s="1">
        <v>3.5847914</v>
      </c>
      <c r="F10017" s="4">
        <f t="shared" si="1"/>
        <v>0.07966246222</v>
      </c>
      <c r="G10017" s="4">
        <f t="shared" si="2"/>
        <v>3.57237491</v>
      </c>
    </row>
    <row r="10018">
      <c r="A10018" s="1">
        <v>100.129998117685</v>
      </c>
      <c r="B10018" s="1">
        <v>290.37195</v>
      </c>
      <c r="C10018" s="1">
        <v>0.71696216</v>
      </c>
      <c r="D10018" s="1">
        <v>0.337545</v>
      </c>
      <c r="E10018" s="1">
        <v>3.5848382</v>
      </c>
      <c r="F10018" s="4">
        <f t="shared" si="1"/>
        <v>0.07966246222</v>
      </c>
      <c r="G10018" s="4">
        <f t="shared" si="2"/>
        <v>3.57242207</v>
      </c>
    </row>
    <row r="10019">
      <c r="A10019" s="1">
        <v>100.140000253915</v>
      </c>
      <c r="B10019" s="1">
        <v>290.25766</v>
      </c>
      <c r="C10019" s="1">
        <v>0.71696216</v>
      </c>
      <c r="D10019" s="1">
        <v>0.41811633</v>
      </c>
      <c r="E10019" s="1">
        <v>3.5834272</v>
      </c>
      <c r="F10019" s="4">
        <f t="shared" si="1"/>
        <v>0.07966246222</v>
      </c>
      <c r="G10019" s="4">
        <f t="shared" si="2"/>
        <v>3.571011083</v>
      </c>
    </row>
    <row r="10020">
      <c r="A10020" s="1">
        <v>100.150002390146</v>
      </c>
      <c r="B10020" s="1">
        <v>290.24625</v>
      </c>
      <c r="C10020" s="1">
        <v>0.71698886</v>
      </c>
      <c r="D10020" s="1">
        <v>0.47183055</v>
      </c>
      <c r="E10020" s="1">
        <v>3.5832863</v>
      </c>
      <c r="F10020" s="4">
        <f t="shared" si="1"/>
        <v>0.07966542889</v>
      </c>
      <c r="G10020" s="4">
        <f t="shared" si="2"/>
        <v>3.570870219</v>
      </c>
    </row>
    <row r="10021">
      <c r="A10021" s="1">
        <v>100.159996896982</v>
      </c>
      <c r="B10021" s="1">
        <v>290.26147</v>
      </c>
      <c r="C10021" s="1">
        <v>0.7173888</v>
      </c>
      <c r="D10021" s="1">
        <v>0.1312336</v>
      </c>
      <c r="E10021" s="1">
        <v>3.5834744</v>
      </c>
      <c r="F10021" s="4">
        <f t="shared" si="1"/>
        <v>0.07970986667</v>
      </c>
      <c r="G10021" s="4">
        <f t="shared" si="2"/>
        <v>3.57105812</v>
      </c>
    </row>
    <row r="10022">
      <c r="A10022" s="1">
        <v>100.169999033212</v>
      </c>
      <c r="B10022" s="1">
        <v>290.45386</v>
      </c>
      <c r="C10022" s="1">
        <v>0.7175887</v>
      </c>
      <c r="D10022" s="1">
        <v>-0.012818165</v>
      </c>
      <c r="E10022" s="1">
        <v>3.5858498</v>
      </c>
      <c r="F10022" s="4">
        <f t="shared" si="1"/>
        <v>0.07973207778</v>
      </c>
      <c r="G10022" s="4">
        <f t="shared" si="2"/>
        <v>3.573433305</v>
      </c>
    </row>
    <row r="10023">
      <c r="A10023" s="1">
        <v>100.180001169443</v>
      </c>
      <c r="B10023" s="1">
        <v>290.60626</v>
      </c>
      <c r="C10023" s="1">
        <v>0.7175221</v>
      </c>
      <c r="D10023" s="1">
        <v>0.121467374</v>
      </c>
      <c r="E10023" s="1">
        <v>3.5877311</v>
      </c>
      <c r="F10023" s="4">
        <f t="shared" si="1"/>
        <v>0.07972467778</v>
      </c>
      <c r="G10023" s="4">
        <f t="shared" si="2"/>
        <v>3.575314786</v>
      </c>
    </row>
    <row r="10024">
      <c r="A10024" s="1">
        <v>100.190003305673</v>
      </c>
      <c r="B10024" s="1">
        <v>290.59293</v>
      </c>
      <c r="C10024" s="1">
        <v>0.7175221</v>
      </c>
      <c r="D10024" s="1">
        <v>0.2020387</v>
      </c>
      <c r="E10024" s="1">
        <v>3.5875664</v>
      </c>
      <c r="F10024" s="4">
        <f t="shared" si="1"/>
        <v>0.07972467778</v>
      </c>
      <c r="G10024" s="4">
        <f t="shared" si="2"/>
        <v>3.575150219</v>
      </c>
    </row>
    <row r="10025">
      <c r="A10025" s="1">
        <v>100.199997812509</v>
      </c>
      <c r="B10025" s="1">
        <v>290.5967</v>
      </c>
      <c r="C10025" s="1">
        <v>0.7175221</v>
      </c>
      <c r="D10025" s="1">
        <v>0.28261003</v>
      </c>
      <c r="E10025" s="1">
        <v>3.587613</v>
      </c>
      <c r="F10025" s="4">
        <f t="shared" si="1"/>
        <v>0.07972467778</v>
      </c>
      <c r="G10025" s="4">
        <f t="shared" si="2"/>
        <v>3.575196762</v>
      </c>
    </row>
    <row r="10026">
      <c r="A10026" s="1">
        <v>100.20999994874</v>
      </c>
      <c r="B10026" s="1">
        <v>290.53766</v>
      </c>
      <c r="C10026" s="1">
        <v>0.7175354</v>
      </c>
      <c r="D10026" s="1">
        <v>0.33510345</v>
      </c>
      <c r="E10026" s="1">
        <v>3.5868845</v>
      </c>
      <c r="F10026" s="4">
        <f t="shared" si="1"/>
        <v>0.07972615556</v>
      </c>
      <c r="G10026" s="4">
        <f t="shared" si="2"/>
        <v>3.574467873</v>
      </c>
    </row>
    <row r="10027">
      <c r="A10027" s="1">
        <v>100.22000208497</v>
      </c>
      <c r="B10027" s="1">
        <v>290.44052</v>
      </c>
      <c r="C10027" s="1">
        <v>0.7175354</v>
      </c>
      <c r="D10027" s="1">
        <v>0.41567478</v>
      </c>
      <c r="E10027" s="1">
        <v>3.5856853</v>
      </c>
      <c r="F10027" s="4">
        <f t="shared" si="1"/>
        <v>0.07972615556</v>
      </c>
      <c r="G10027" s="4">
        <f t="shared" si="2"/>
        <v>3.573268614</v>
      </c>
    </row>
    <row r="10028">
      <c r="A10028" s="1">
        <v>100.229996591806</v>
      </c>
      <c r="B10028" s="1">
        <v>290.45956</v>
      </c>
      <c r="C10028" s="1">
        <v>0.71777534</v>
      </c>
      <c r="D10028" s="1">
        <v>0.27162302</v>
      </c>
      <c r="E10028" s="1">
        <v>3.5859203</v>
      </c>
      <c r="F10028" s="4">
        <f t="shared" si="1"/>
        <v>0.07975281556</v>
      </c>
      <c r="G10028" s="4">
        <f t="shared" si="2"/>
        <v>3.573503675</v>
      </c>
    </row>
    <row r="10029">
      <c r="A10029" s="1">
        <v>100.239998728036</v>
      </c>
      <c r="B10029" s="1">
        <v>290.5891</v>
      </c>
      <c r="C10029" s="1">
        <v>0.71813524</v>
      </c>
      <c r="D10029" s="1">
        <v>-0.054324605</v>
      </c>
      <c r="E10029" s="1">
        <v>3.5875194</v>
      </c>
      <c r="F10029" s="4">
        <f t="shared" si="1"/>
        <v>0.07979280444</v>
      </c>
      <c r="G10029" s="4">
        <f t="shared" si="2"/>
        <v>3.575102935</v>
      </c>
    </row>
    <row r="10030">
      <c r="A10030" s="1">
        <v>100.250000864267</v>
      </c>
      <c r="B10030" s="1">
        <v>290.80054</v>
      </c>
      <c r="C10030" s="1">
        <v>0.71809524</v>
      </c>
      <c r="D10030" s="1">
        <v>0.05188305</v>
      </c>
      <c r="E10030" s="1">
        <v>3.5901299</v>
      </c>
      <c r="F10030" s="4">
        <f t="shared" si="1"/>
        <v>0.07978836</v>
      </c>
      <c r="G10030" s="4">
        <f t="shared" si="2"/>
        <v>3.577713305</v>
      </c>
    </row>
    <row r="10031">
      <c r="A10031" s="1">
        <v>100.260003000497</v>
      </c>
      <c r="B10031" s="1">
        <v>290.80435</v>
      </c>
      <c r="C10031" s="1">
        <v>0.71805525</v>
      </c>
      <c r="D10031" s="1">
        <v>0.15931149</v>
      </c>
      <c r="E10031" s="1">
        <v>3.5901768</v>
      </c>
      <c r="F10031" s="4">
        <f t="shared" si="1"/>
        <v>0.07978391667</v>
      </c>
      <c r="G10031" s="4">
        <f t="shared" si="2"/>
        <v>3.577760342</v>
      </c>
    </row>
    <row r="10032">
      <c r="A10032" s="1">
        <v>100.269997507333</v>
      </c>
      <c r="B10032" s="1">
        <v>290.77386</v>
      </c>
      <c r="C10032" s="1">
        <v>0.71805525</v>
      </c>
      <c r="D10032" s="1">
        <v>0.23988281</v>
      </c>
      <c r="E10032" s="1">
        <v>3.5898004</v>
      </c>
      <c r="F10032" s="4">
        <f t="shared" si="1"/>
        <v>0.07978391667</v>
      </c>
      <c r="G10032" s="4">
        <f t="shared" si="2"/>
        <v>3.577383922</v>
      </c>
    </row>
    <row r="10033">
      <c r="A10033" s="1">
        <v>100.279999643564</v>
      </c>
      <c r="B10033" s="1">
        <v>290.76434</v>
      </c>
      <c r="C10033" s="1">
        <v>0.7180686</v>
      </c>
      <c r="D10033" s="1">
        <v>0.30702558</v>
      </c>
      <c r="E10033" s="1">
        <v>3.5896828</v>
      </c>
      <c r="F10033" s="4">
        <f t="shared" si="1"/>
        <v>0.0797854</v>
      </c>
      <c r="G10033" s="4">
        <f t="shared" si="2"/>
        <v>3.577266391</v>
      </c>
    </row>
    <row r="10034">
      <c r="A10034" s="1">
        <v>100.290001779794</v>
      </c>
      <c r="B10034" s="1">
        <v>290.64053</v>
      </c>
      <c r="C10034" s="1">
        <v>0.7181486</v>
      </c>
      <c r="D10034" s="1">
        <v>0.30458403</v>
      </c>
      <c r="E10034" s="1">
        <v>3.5881543</v>
      </c>
      <c r="F10034" s="4">
        <f t="shared" si="1"/>
        <v>0.07979428889</v>
      </c>
      <c r="G10034" s="4">
        <f t="shared" si="2"/>
        <v>3.575737873</v>
      </c>
    </row>
    <row r="10035">
      <c r="A10035" s="1">
        <v>100.29999628663</v>
      </c>
      <c r="B10035" s="1">
        <v>290.6729</v>
      </c>
      <c r="C10035" s="1">
        <v>0.7182685</v>
      </c>
      <c r="D10035" s="1">
        <v>0.26063603</v>
      </c>
      <c r="E10035" s="1">
        <v>3.588554</v>
      </c>
      <c r="F10035" s="4">
        <f t="shared" si="1"/>
        <v>0.07980761111</v>
      </c>
      <c r="G10035" s="4">
        <f t="shared" si="2"/>
        <v>3.576137502</v>
      </c>
    </row>
    <row r="10036">
      <c r="A10036" s="1">
        <v>100.309998422861</v>
      </c>
      <c r="B10036" s="1">
        <v>290.7034</v>
      </c>
      <c r="C10036" s="1">
        <v>0.7183085</v>
      </c>
      <c r="D10036" s="1">
        <v>0.2838308</v>
      </c>
      <c r="E10036" s="1">
        <v>3.5889304</v>
      </c>
      <c r="F10036" s="4">
        <f t="shared" si="1"/>
        <v>0.07981205556</v>
      </c>
      <c r="G10036" s="4">
        <f t="shared" si="2"/>
        <v>3.576514046</v>
      </c>
    </row>
    <row r="10037">
      <c r="A10037" s="1">
        <v>100.320000559091</v>
      </c>
      <c r="B10037" s="1">
        <v>290.67862</v>
      </c>
      <c r="C10037" s="1">
        <v>0.7183085</v>
      </c>
      <c r="D10037" s="1">
        <v>0.35097358</v>
      </c>
      <c r="E10037" s="1">
        <v>3.5886245</v>
      </c>
      <c r="F10037" s="4">
        <f t="shared" si="1"/>
        <v>0.07981205556</v>
      </c>
      <c r="G10037" s="4">
        <f t="shared" si="2"/>
        <v>3.57620812</v>
      </c>
    </row>
    <row r="10038">
      <c r="A10038" s="1">
        <v>100.330002695322</v>
      </c>
      <c r="B10038" s="1">
        <v>290.6977</v>
      </c>
      <c r="C10038" s="1">
        <v>0.7183085</v>
      </c>
      <c r="D10038" s="1">
        <v>0.4315449</v>
      </c>
      <c r="E10038" s="1">
        <v>3.5888598</v>
      </c>
      <c r="F10038" s="4">
        <f t="shared" si="1"/>
        <v>0.07981205556</v>
      </c>
      <c r="G10038" s="4">
        <f t="shared" si="2"/>
        <v>3.576443675</v>
      </c>
    </row>
    <row r="10039">
      <c r="A10039" s="1">
        <v>100.339997202157</v>
      </c>
      <c r="B10039" s="1">
        <v>290.63672</v>
      </c>
      <c r="C10039" s="1">
        <v>0.71854854</v>
      </c>
      <c r="D10039" s="1">
        <v>0.27406457</v>
      </c>
      <c r="E10039" s="1">
        <v>3.588107</v>
      </c>
      <c r="F10039" s="4">
        <f t="shared" si="1"/>
        <v>0.07983872667</v>
      </c>
      <c r="G10039" s="4">
        <f t="shared" si="2"/>
        <v>3.575690836</v>
      </c>
    </row>
    <row r="10040">
      <c r="A10040" s="1">
        <v>100.349999338388</v>
      </c>
      <c r="B10040" s="1">
        <v>290.8234</v>
      </c>
      <c r="C10040" s="1">
        <v>0.7188151</v>
      </c>
      <c r="D10040" s="1">
        <v>0.048220716</v>
      </c>
      <c r="E10040" s="1">
        <v>3.5904117</v>
      </c>
      <c r="F10040" s="4">
        <f t="shared" si="1"/>
        <v>0.07986834444</v>
      </c>
      <c r="G10040" s="4">
        <f t="shared" si="2"/>
        <v>3.577995527</v>
      </c>
    </row>
    <row r="10041">
      <c r="A10041" s="1">
        <v>100.360001474618</v>
      </c>
      <c r="B10041" s="1">
        <v>290.92438</v>
      </c>
      <c r="C10041" s="1">
        <v>0.7187218</v>
      </c>
      <c r="D10041" s="1">
        <v>0.20936337</v>
      </c>
      <c r="E10041" s="1">
        <v>3.5916584</v>
      </c>
      <c r="F10041" s="4">
        <f t="shared" si="1"/>
        <v>0.07985797778</v>
      </c>
      <c r="G10041" s="4">
        <f t="shared" si="2"/>
        <v>3.579242194</v>
      </c>
    </row>
    <row r="10042">
      <c r="A10042" s="1">
        <v>100.370003610849</v>
      </c>
      <c r="B10042" s="1">
        <v>290.88818</v>
      </c>
      <c r="C10042" s="1">
        <v>0.71865517</v>
      </c>
      <c r="D10042" s="1">
        <v>0.35707745</v>
      </c>
      <c r="E10042" s="1">
        <v>3.5912116</v>
      </c>
      <c r="F10042" s="4">
        <f t="shared" si="1"/>
        <v>0.07985057444</v>
      </c>
      <c r="G10042" s="4">
        <f t="shared" si="2"/>
        <v>3.57879528</v>
      </c>
    </row>
    <row r="10043">
      <c r="A10043" s="1">
        <v>100.379998117685</v>
      </c>
      <c r="B10043" s="1">
        <v>290.8996</v>
      </c>
      <c r="C10043" s="1">
        <v>0.71865517</v>
      </c>
      <c r="D10043" s="1">
        <v>0.436428</v>
      </c>
      <c r="E10043" s="1">
        <v>3.5913527</v>
      </c>
      <c r="F10043" s="4">
        <f t="shared" si="1"/>
        <v>0.07985057444</v>
      </c>
      <c r="G10043" s="4">
        <f t="shared" si="2"/>
        <v>3.578936268</v>
      </c>
    </row>
    <row r="10044">
      <c r="A10044" s="1">
        <v>100.390000253915</v>
      </c>
      <c r="B10044" s="1">
        <v>290.81958</v>
      </c>
      <c r="C10044" s="1">
        <v>0.7188551</v>
      </c>
      <c r="D10044" s="1">
        <v>0.3216749</v>
      </c>
      <c r="E10044" s="1">
        <v>3.590365</v>
      </c>
      <c r="F10044" s="4">
        <f t="shared" si="1"/>
        <v>0.07987278889</v>
      </c>
      <c r="G10044" s="4">
        <f t="shared" si="2"/>
        <v>3.577948367</v>
      </c>
    </row>
    <row r="10045">
      <c r="A10045" s="1">
        <v>100.400002390146</v>
      </c>
      <c r="B10045" s="1">
        <v>290.91293</v>
      </c>
      <c r="C10045" s="1">
        <v>0.71914834</v>
      </c>
      <c r="D10045" s="1">
        <v>0.0653116</v>
      </c>
      <c r="E10045" s="1">
        <v>3.5915172</v>
      </c>
      <c r="F10045" s="4">
        <f t="shared" si="1"/>
        <v>0.07990537111</v>
      </c>
      <c r="G10045" s="4">
        <f t="shared" si="2"/>
        <v>3.579100836</v>
      </c>
    </row>
    <row r="10046">
      <c r="A10046" s="1">
        <v>100.409996896982</v>
      </c>
      <c r="B10046" s="1">
        <v>291.02533</v>
      </c>
      <c r="C10046" s="1">
        <v>0.71910834</v>
      </c>
      <c r="D10046" s="1">
        <v>0.18494782</v>
      </c>
      <c r="E10046" s="1">
        <v>3.5929048</v>
      </c>
      <c r="F10046" s="4">
        <f t="shared" si="1"/>
        <v>0.07990092667</v>
      </c>
      <c r="G10046" s="4">
        <f t="shared" si="2"/>
        <v>3.58048849</v>
      </c>
    </row>
    <row r="10047">
      <c r="A10047" s="1">
        <v>100.419999033212</v>
      </c>
      <c r="B10047" s="1">
        <v>291.01007</v>
      </c>
      <c r="C10047" s="1">
        <v>0.71906835</v>
      </c>
      <c r="D10047" s="1">
        <v>0.29237625</v>
      </c>
      <c r="E10047" s="1">
        <v>3.5927162</v>
      </c>
      <c r="F10047" s="4">
        <f t="shared" si="1"/>
        <v>0.07989648333</v>
      </c>
      <c r="G10047" s="4">
        <f t="shared" si="2"/>
        <v>3.580300095</v>
      </c>
    </row>
    <row r="10048">
      <c r="A10048" s="1">
        <v>100.430001169443</v>
      </c>
      <c r="B10048" s="1">
        <v>291.02914</v>
      </c>
      <c r="C10048" s="1">
        <v>0.71906835</v>
      </c>
      <c r="D10048" s="1">
        <v>0.37294757</v>
      </c>
      <c r="E10048" s="1">
        <v>3.5929518</v>
      </c>
      <c r="F10048" s="4">
        <f t="shared" si="1"/>
        <v>0.07989648333</v>
      </c>
      <c r="G10048" s="4">
        <f t="shared" si="2"/>
        <v>3.580535527</v>
      </c>
    </row>
    <row r="10049">
      <c r="A10049" s="1">
        <v>100.440003305673</v>
      </c>
      <c r="B10049" s="1">
        <v>290.93198</v>
      </c>
      <c r="C10049" s="1">
        <v>0.7190817</v>
      </c>
      <c r="D10049" s="1">
        <v>0.44009033</v>
      </c>
      <c r="E10049" s="1">
        <v>3.5917525</v>
      </c>
      <c r="F10049" s="4">
        <f t="shared" si="1"/>
        <v>0.07989796667</v>
      </c>
      <c r="G10049" s="4">
        <f t="shared" si="2"/>
        <v>3.579336021</v>
      </c>
    </row>
    <row r="10050">
      <c r="A10050" s="1">
        <v>100.449997812509</v>
      </c>
      <c r="B10050" s="1">
        <v>290.93008</v>
      </c>
      <c r="C10050" s="1">
        <v>0.7194416</v>
      </c>
      <c r="D10050" s="1">
        <v>0.15564916</v>
      </c>
      <c r="E10050" s="1">
        <v>3.591729</v>
      </c>
      <c r="F10050" s="4">
        <f t="shared" si="1"/>
        <v>0.07993795556</v>
      </c>
      <c r="G10050" s="4">
        <f t="shared" si="2"/>
        <v>3.579312564</v>
      </c>
    </row>
    <row r="10051">
      <c r="A10051" s="1">
        <v>100.45999994874</v>
      </c>
      <c r="B10051" s="1">
        <v>291.12247</v>
      </c>
      <c r="C10051" s="1">
        <v>0.71961486</v>
      </c>
      <c r="D10051" s="1">
        <v>0.026246719</v>
      </c>
      <c r="E10051" s="1">
        <v>3.594104</v>
      </c>
      <c r="F10051" s="4">
        <f t="shared" si="1"/>
        <v>0.07995720667</v>
      </c>
      <c r="G10051" s="4">
        <f t="shared" si="2"/>
        <v>3.581687749</v>
      </c>
    </row>
    <row r="10052">
      <c r="A10052" s="1">
        <v>100.47000208497</v>
      </c>
      <c r="B10052" s="1">
        <v>291.18152</v>
      </c>
      <c r="C10052" s="1">
        <v>0.7195882</v>
      </c>
      <c r="D10052" s="1">
        <v>0.13367516</v>
      </c>
      <c r="E10052" s="1">
        <v>3.5948331</v>
      </c>
      <c r="F10052" s="4">
        <f t="shared" si="1"/>
        <v>0.07995424444</v>
      </c>
      <c r="G10052" s="4">
        <f t="shared" si="2"/>
        <v>3.582416762</v>
      </c>
    </row>
    <row r="10053">
      <c r="A10053" s="1">
        <v>100.479996591806</v>
      </c>
      <c r="B10053" s="1">
        <v>291.22534</v>
      </c>
      <c r="C10053" s="1">
        <v>0.7195882</v>
      </c>
      <c r="D10053" s="1">
        <v>0.20081793</v>
      </c>
      <c r="E10053" s="1">
        <v>3.5953739</v>
      </c>
      <c r="F10053" s="4">
        <f t="shared" si="1"/>
        <v>0.07995424444</v>
      </c>
      <c r="G10053" s="4">
        <f t="shared" si="2"/>
        <v>3.582957749</v>
      </c>
    </row>
    <row r="10054">
      <c r="A10054" s="1">
        <v>100.489998728036</v>
      </c>
      <c r="B10054" s="1">
        <v>291.1777</v>
      </c>
      <c r="C10054" s="1">
        <v>0.7196016</v>
      </c>
      <c r="D10054" s="1">
        <v>0.28138924</v>
      </c>
      <c r="E10054" s="1">
        <v>3.594786</v>
      </c>
      <c r="F10054" s="4">
        <f t="shared" si="1"/>
        <v>0.07995573333</v>
      </c>
      <c r="G10054" s="4">
        <f t="shared" si="2"/>
        <v>3.582369601</v>
      </c>
    </row>
    <row r="10055">
      <c r="A10055" s="1">
        <v>100.500000864267</v>
      </c>
      <c r="B10055" s="1">
        <v>291.1358</v>
      </c>
      <c r="C10055" s="1">
        <v>0.7196016</v>
      </c>
      <c r="D10055" s="1">
        <v>0.3338827</v>
      </c>
      <c r="E10055" s="1">
        <v>3.5942688</v>
      </c>
      <c r="F10055" s="4">
        <f t="shared" si="1"/>
        <v>0.07995573333</v>
      </c>
      <c r="G10055" s="4">
        <f t="shared" si="2"/>
        <v>3.581852317</v>
      </c>
    </row>
    <row r="10056">
      <c r="A10056" s="1">
        <v>100.510003000497</v>
      </c>
      <c r="B10056" s="1">
        <v>291.11484</v>
      </c>
      <c r="C10056" s="1">
        <v>0.7196016</v>
      </c>
      <c r="D10056" s="1">
        <v>0.414454</v>
      </c>
      <c r="E10056" s="1">
        <v>3.5940099</v>
      </c>
      <c r="F10056" s="4">
        <f t="shared" si="1"/>
        <v>0.07995573333</v>
      </c>
      <c r="G10056" s="4">
        <f t="shared" si="2"/>
        <v>3.581593552</v>
      </c>
    </row>
    <row r="10057">
      <c r="A10057" s="1">
        <v>100.519997507333</v>
      </c>
      <c r="B10057" s="1">
        <v>291.04248</v>
      </c>
      <c r="C10057" s="1">
        <v>0.7198282</v>
      </c>
      <c r="D10057" s="1">
        <v>0.28505158</v>
      </c>
      <c r="E10057" s="1">
        <v>3.5931165</v>
      </c>
      <c r="F10057" s="4">
        <f t="shared" si="1"/>
        <v>0.07998091111</v>
      </c>
      <c r="G10057" s="4">
        <f t="shared" si="2"/>
        <v>3.580700219</v>
      </c>
    </row>
    <row r="10058">
      <c r="A10058" s="1">
        <v>100.529999643564</v>
      </c>
      <c r="B10058" s="1">
        <v>291.23868</v>
      </c>
      <c r="C10058" s="1">
        <v>0.7201748</v>
      </c>
      <c r="D10058" s="1">
        <v>-0.04089605</v>
      </c>
      <c r="E10058" s="1">
        <v>3.5955384</v>
      </c>
      <c r="F10058" s="4">
        <f t="shared" si="1"/>
        <v>0.08001942222</v>
      </c>
      <c r="G10058" s="4">
        <f t="shared" si="2"/>
        <v>3.583122441</v>
      </c>
    </row>
    <row r="10059">
      <c r="A10059" s="1">
        <v>100.540001779794</v>
      </c>
      <c r="B10059" s="1">
        <v>291.39297</v>
      </c>
      <c r="C10059" s="1">
        <v>0.7201481</v>
      </c>
      <c r="D10059" s="1">
        <v>0.06653238</v>
      </c>
      <c r="E10059" s="1">
        <v>3.5974433</v>
      </c>
      <c r="F10059" s="4">
        <f t="shared" si="1"/>
        <v>0.08001645556</v>
      </c>
      <c r="G10059" s="4">
        <f t="shared" si="2"/>
        <v>3.585027256</v>
      </c>
    </row>
    <row r="10060">
      <c r="A10060" s="1">
        <v>100.54999628663</v>
      </c>
      <c r="B10060" s="1">
        <v>291.4577</v>
      </c>
      <c r="C10060" s="1">
        <v>0.72012144</v>
      </c>
      <c r="D10060" s="1">
        <v>0.17396082</v>
      </c>
      <c r="E10060" s="1">
        <v>3.598243</v>
      </c>
      <c r="F10060" s="4">
        <f t="shared" si="1"/>
        <v>0.08001349333</v>
      </c>
      <c r="G10060" s="4">
        <f t="shared" si="2"/>
        <v>3.585826391</v>
      </c>
    </row>
    <row r="10061">
      <c r="A10061" s="1">
        <v>100.559998422861</v>
      </c>
      <c r="B10061" s="1">
        <v>291.41583</v>
      </c>
      <c r="C10061" s="1">
        <v>0.72012144</v>
      </c>
      <c r="D10061" s="1">
        <v>0.24110359</v>
      </c>
      <c r="E10061" s="1">
        <v>3.5977256</v>
      </c>
      <c r="F10061" s="4">
        <f t="shared" si="1"/>
        <v>0.08001349333</v>
      </c>
      <c r="G10061" s="4">
        <f t="shared" si="2"/>
        <v>3.585309478</v>
      </c>
    </row>
    <row r="10062">
      <c r="A10062" s="1">
        <v>100.570000559091</v>
      </c>
      <c r="B10062" s="1">
        <v>291.32626</v>
      </c>
      <c r="C10062" s="1">
        <v>0.72012144</v>
      </c>
      <c r="D10062" s="1">
        <v>0.3216749</v>
      </c>
      <c r="E10062" s="1">
        <v>3.5966203</v>
      </c>
      <c r="F10062" s="4">
        <f t="shared" si="1"/>
        <v>0.08001349333</v>
      </c>
      <c r="G10062" s="4">
        <f t="shared" si="2"/>
        <v>3.584203675</v>
      </c>
    </row>
    <row r="10063">
      <c r="A10063" s="1">
        <v>100.580002695322</v>
      </c>
      <c r="B10063" s="1">
        <v>291.31866</v>
      </c>
      <c r="C10063" s="1">
        <v>0.7201348</v>
      </c>
      <c r="D10063" s="1">
        <v>0.37538913</v>
      </c>
      <c r="E10063" s="1">
        <v>3.5965261</v>
      </c>
      <c r="F10063" s="4">
        <f t="shared" si="1"/>
        <v>0.08001497778</v>
      </c>
      <c r="G10063" s="4">
        <f t="shared" si="2"/>
        <v>3.584109848</v>
      </c>
    </row>
    <row r="10064">
      <c r="A10064" s="1">
        <v>100.589997202157</v>
      </c>
      <c r="B10064" s="1">
        <v>291.2082</v>
      </c>
      <c r="C10064" s="1">
        <v>0.7201481</v>
      </c>
      <c r="D10064" s="1">
        <v>0.44131112</v>
      </c>
      <c r="E10064" s="1">
        <v>3.5951622</v>
      </c>
      <c r="F10064" s="4">
        <f t="shared" si="1"/>
        <v>0.08001645556</v>
      </c>
      <c r="G10064" s="4">
        <f t="shared" si="2"/>
        <v>3.582746144</v>
      </c>
    </row>
    <row r="10065">
      <c r="A10065" s="1">
        <v>100.599999338388</v>
      </c>
      <c r="B10065" s="1">
        <v>291.28058</v>
      </c>
      <c r="C10065" s="1">
        <v>0.7205747</v>
      </c>
      <c r="D10065" s="1">
        <v>0.10193493</v>
      </c>
      <c r="E10065" s="1">
        <v>3.5960557</v>
      </c>
      <c r="F10065" s="4">
        <f t="shared" si="1"/>
        <v>0.08006385556</v>
      </c>
      <c r="G10065" s="4">
        <f t="shared" si="2"/>
        <v>3.583639725</v>
      </c>
    </row>
    <row r="10066">
      <c r="A10066" s="1">
        <v>100.610001474618</v>
      </c>
      <c r="B10066" s="1">
        <v>291.50916</v>
      </c>
      <c r="C10066" s="1">
        <v>0.72065467</v>
      </c>
      <c r="D10066" s="1">
        <v>0.055545382</v>
      </c>
      <c r="E10066" s="1">
        <v>3.598878</v>
      </c>
      <c r="F10066" s="4">
        <f t="shared" si="1"/>
        <v>0.08007274111</v>
      </c>
      <c r="G10066" s="4">
        <f t="shared" si="2"/>
        <v>3.5864617</v>
      </c>
    </row>
    <row r="10067">
      <c r="A10067" s="1">
        <v>100.620003610849</v>
      </c>
      <c r="B10067" s="1">
        <v>291.54535</v>
      </c>
      <c r="C10067" s="1">
        <v>0.720548</v>
      </c>
      <c r="D10067" s="1">
        <v>0.23011659</v>
      </c>
      <c r="E10067" s="1">
        <v>3.5993247</v>
      </c>
      <c r="F10067" s="4">
        <f t="shared" si="1"/>
        <v>0.08006088889</v>
      </c>
      <c r="G10067" s="4">
        <f t="shared" si="2"/>
        <v>3.58690849</v>
      </c>
    </row>
    <row r="10068">
      <c r="A10068" s="1">
        <v>100.629998117685</v>
      </c>
      <c r="B10068" s="1">
        <v>291.54913</v>
      </c>
      <c r="C10068" s="1">
        <v>0.7205347</v>
      </c>
      <c r="D10068" s="1">
        <v>0.337545</v>
      </c>
      <c r="E10068" s="1">
        <v>3.5993717</v>
      </c>
      <c r="F10068" s="4">
        <f t="shared" si="1"/>
        <v>0.08005941111</v>
      </c>
      <c r="G10068" s="4">
        <f t="shared" si="2"/>
        <v>3.586955157</v>
      </c>
    </row>
    <row r="10069">
      <c r="A10069" s="1">
        <v>100.640000253915</v>
      </c>
      <c r="B10069" s="1">
        <v>291.47104</v>
      </c>
      <c r="C10069" s="1">
        <v>0.720548</v>
      </c>
      <c r="D10069" s="1">
        <v>0.39003846</v>
      </c>
      <c r="E10069" s="1">
        <v>3.5984075</v>
      </c>
      <c r="F10069" s="4">
        <f t="shared" si="1"/>
        <v>0.08006088889</v>
      </c>
      <c r="G10069" s="4">
        <f t="shared" si="2"/>
        <v>3.585991083</v>
      </c>
    </row>
    <row r="10070">
      <c r="A10070" s="1">
        <v>100.650002390146</v>
      </c>
      <c r="B10070" s="1">
        <v>291.41772</v>
      </c>
      <c r="C10070" s="1">
        <v>0.7206013</v>
      </c>
      <c r="D10070" s="1">
        <v>0.42788255</v>
      </c>
      <c r="E10070" s="1">
        <v>3.5977492</v>
      </c>
      <c r="F10070" s="4">
        <f t="shared" si="1"/>
        <v>0.08006681111</v>
      </c>
      <c r="G10070" s="4">
        <f t="shared" si="2"/>
        <v>3.585332811</v>
      </c>
    </row>
    <row r="10071">
      <c r="A10071" s="1">
        <v>100.659996896982</v>
      </c>
      <c r="B10071" s="1">
        <v>291.44437</v>
      </c>
      <c r="C10071" s="1">
        <v>0.7209879</v>
      </c>
      <c r="D10071" s="1">
        <v>0.08850638</v>
      </c>
      <c r="E10071" s="1">
        <v>3.598078</v>
      </c>
      <c r="F10071" s="4">
        <f t="shared" si="1"/>
        <v>0.08010976667</v>
      </c>
      <c r="G10071" s="4">
        <f t="shared" si="2"/>
        <v>3.585661823</v>
      </c>
    </row>
    <row r="10072">
      <c r="A10072" s="1">
        <v>100.669999033212</v>
      </c>
      <c r="B10072" s="1">
        <v>291.62534</v>
      </c>
      <c r="C10072" s="1">
        <v>0.72105455</v>
      </c>
      <c r="D10072" s="1">
        <v>0.08362327</v>
      </c>
      <c r="E10072" s="1">
        <v>3.6003125</v>
      </c>
      <c r="F10072" s="4">
        <f t="shared" si="1"/>
        <v>0.08011717222</v>
      </c>
      <c r="G10072" s="4">
        <f t="shared" si="2"/>
        <v>3.587896021</v>
      </c>
    </row>
    <row r="10073">
      <c r="A10073" s="1">
        <v>100.680001169443</v>
      </c>
      <c r="B10073" s="1">
        <v>291.6939</v>
      </c>
      <c r="C10073" s="1">
        <v>0.7209879</v>
      </c>
      <c r="D10073" s="1">
        <v>0.23133737</v>
      </c>
      <c r="E10073" s="1">
        <v>3.6011589</v>
      </c>
      <c r="F10073" s="4">
        <f t="shared" si="1"/>
        <v>0.08010976667</v>
      </c>
      <c r="G10073" s="4">
        <f t="shared" si="2"/>
        <v>3.588742441</v>
      </c>
    </row>
    <row r="10074">
      <c r="A10074" s="1">
        <v>100.690003305673</v>
      </c>
      <c r="B10074" s="1">
        <v>291.62152</v>
      </c>
      <c r="C10074" s="1">
        <v>0.7209879</v>
      </c>
      <c r="D10074" s="1">
        <v>0.29848012</v>
      </c>
      <c r="E10074" s="1">
        <v>3.6002653</v>
      </c>
      <c r="F10074" s="4">
        <f t="shared" si="1"/>
        <v>0.08010976667</v>
      </c>
      <c r="G10074" s="4">
        <f t="shared" si="2"/>
        <v>3.58784886</v>
      </c>
    </row>
    <row r="10075">
      <c r="A10075" s="1">
        <v>100.699997812509</v>
      </c>
      <c r="B10075" s="1">
        <v>291.58154</v>
      </c>
      <c r="C10075" s="1">
        <v>0.7209879</v>
      </c>
      <c r="D10075" s="1">
        <v>0.37905145</v>
      </c>
      <c r="E10075" s="1">
        <v>3.5997715</v>
      </c>
      <c r="F10075" s="4">
        <f t="shared" si="1"/>
        <v>0.08010976667</v>
      </c>
      <c r="G10075" s="4">
        <f t="shared" si="2"/>
        <v>3.58735528</v>
      </c>
    </row>
    <row r="10076">
      <c r="A10076" s="1">
        <v>100.70999994874</v>
      </c>
      <c r="B10076" s="1">
        <v>291.5682</v>
      </c>
      <c r="C10076" s="1">
        <v>0.7210279</v>
      </c>
      <c r="D10076" s="1">
        <v>0.43276566</v>
      </c>
      <c r="E10076" s="1">
        <v>3.599607</v>
      </c>
      <c r="F10076" s="4">
        <f t="shared" si="1"/>
        <v>0.08011421111</v>
      </c>
      <c r="G10076" s="4">
        <f t="shared" si="2"/>
        <v>3.587190589</v>
      </c>
    </row>
    <row r="10077">
      <c r="A10077" s="1">
        <v>100.72000208497</v>
      </c>
      <c r="B10077" s="1">
        <v>291.53772</v>
      </c>
      <c r="C10077" s="1">
        <v>0.7214145</v>
      </c>
      <c r="D10077" s="1">
        <v>0.09338949</v>
      </c>
      <c r="E10077" s="1">
        <v>3.5992308</v>
      </c>
      <c r="F10077" s="4">
        <f t="shared" si="1"/>
        <v>0.08015716667</v>
      </c>
      <c r="G10077" s="4">
        <f t="shared" si="2"/>
        <v>3.586814293</v>
      </c>
    </row>
    <row r="10078">
      <c r="A10078" s="1">
        <v>100.729996591806</v>
      </c>
      <c r="B10078" s="1">
        <v>291.7663</v>
      </c>
      <c r="C10078" s="1">
        <v>0.7215744</v>
      </c>
      <c r="D10078" s="1">
        <v>-0.009155832</v>
      </c>
      <c r="E10078" s="1">
        <v>3.6020525</v>
      </c>
      <c r="F10078" s="4">
        <f t="shared" si="1"/>
        <v>0.08017493333</v>
      </c>
      <c r="G10078" s="4">
        <f t="shared" si="2"/>
        <v>3.589636268</v>
      </c>
    </row>
    <row r="10079">
      <c r="A10079" s="1">
        <v>100.739998728036</v>
      </c>
      <c r="B10079" s="1">
        <v>291.83487</v>
      </c>
      <c r="C10079" s="1">
        <v>0.7215478</v>
      </c>
      <c r="D10079" s="1">
        <v>0.0982726</v>
      </c>
      <c r="E10079" s="1">
        <v>3.6028993</v>
      </c>
      <c r="F10079" s="4">
        <f t="shared" si="1"/>
        <v>0.08017197778</v>
      </c>
      <c r="G10079" s="4">
        <f t="shared" si="2"/>
        <v>3.590482811</v>
      </c>
    </row>
    <row r="10080">
      <c r="A10080" s="1">
        <v>100.750000864267</v>
      </c>
      <c r="B10080" s="1">
        <v>291.90155</v>
      </c>
      <c r="C10080" s="1">
        <v>0.7215478</v>
      </c>
      <c r="D10080" s="1">
        <v>0.16541538</v>
      </c>
      <c r="E10080" s="1">
        <v>3.6037223</v>
      </c>
      <c r="F10080" s="4">
        <f t="shared" si="1"/>
        <v>0.08017197778</v>
      </c>
      <c r="G10080" s="4">
        <f t="shared" si="2"/>
        <v>3.591306021</v>
      </c>
    </row>
    <row r="10081">
      <c r="A10081" s="1">
        <v>100.760003000497</v>
      </c>
      <c r="B10081" s="1">
        <v>291.88632</v>
      </c>
      <c r="C10081" s="1">
        <v>0.72156113</v>
      </c>
      <c r="D10081" s="1">
        <v>0.23133737</v>
      </c>
      <c r="E10081" s="1">
        <v>3.6035342</v>
      </c>
      <c r="F10081" s="4">
        <f t="shared" si="1"/>
        <v>0.08017345889</v>
      </c>
      <c r="G10081" s="4">
        <f t="shared" si="2"/>
        <v>3.591117996</v>
      </c>
    </row>
    <row r="10082">
      <c r="A10082" s="1">
        <v>100.769997507333</v>
      </c>
      <c r="B10082" s="1">
        <v>291.78915</v>
      </c>
      <c r="C10082" s="1">
        <v>0.72156113</v>
      </c>
      <c r="D10082" s="1">
        <v>0.29848012</v>
      </c>
      <c r="E10082" s="1">
        <v>3.6023347</v>
      </c>
      <c r="F10082" s="4">
        <f t="shared" si="1"/>
        <v>0.08017345889</v>
      </c>
      <c r="G10082" s="4">
        <f t="shared" si="2"/>
        <v>3.589918367</v>
      </c>
    </row>
    <row r="10083">
      <c r="A10083" s="1">
        <v>100.779999643564</v>
      </c>
      <c r="B10083" s="1">
        <v>291.78915</v>
      </c>
      <c r="C10083" s="1">
        <v>0.72156113</v>
      </c>
      <c r="D10083" s="1">
        <v>0.37905145</v>
      </c>
      <c r="E10083" s="1">
        <v>3.6023347</v>
      </c>
      <c r="F10083" s="4">
        <f t="shared" si="1"/>
        <v>0.08017345889</v>
      </c>
      <c r="G10083" s="4">
        <f t="shared" si="2"/>
        <v>3.589918367</v>
      </c>
    </row>
    <row r="10084">
      <c r="A10084" s="1">
        <v>100.790001779794</v>
      </c>
      <c r="B10084" s="1">
        <v>291.67105</v>
      </c>
      <c r="C10084" s="1">
        <v>0.7215878</v>
      </c>
      <c r="D10084" s="1">
        <v>0.44619423</v>
      </c>
      <c r="E10084" s="1">
        <v>3.6008766</v>
      </c>
      <c r="F10084" s="4">
        <f t="shared" si="1"/>
        <v>0.08017642222</v>
      </c>
      <c r="G10084" s="4">
        <f t="shared" si="2"/>
        <v>3.588460342</v>
      </c>
    </row>
    <row r="10085">
      <c r="A10085" s="1">
        <v>100.79999628663</v>
      </c>
      <c r="B10085" s="1">
        <v>291.70917</v>
      </c>
      <c r="C10085" s="1">
        <v>0.72200096</v>
      </c>
      <c r="D10085" s="1">
        <v>0.09216871</v>
      </c>
      <c r="E10085" s="1">
        <v>3.6013472</v>
      </c>
      <c r="F10085" s="4">
        <f t="shared" si="1"/>
        <v>0.08022232889</v>
      </c>
      <c r="G10085" s="4">
        <f t="shared" si="2"/>
        <v>3.588930959</v>
      </c>
    </row>
    <row r="10086">
      <c r="A10086" s="1">
        <v>100.809998422861</v>
      </c>
      <c r="B10086" s="1">
        <v>291.97964</v>
      </c>
      <c r="C10086" s="1">
        <v>0.72216094</v>
      </c>
      <c r="D10086" s="1">
        <v>-0.023805164</v>
      </c>
      <c r="E10086" s="1">
        <v>3.6046865</v>
      </c>
      <c r="F10086" s="4">
        <f t="shared" si="1"/>
        <v>0.08024010444</v>
      </c>
      <c r="G10086" s="4">
        <f t="shared" si="2"/>
        <v>3.592270095</v>
      </c>
    </row>
    <row r="10087">
      <c r="A10087" s="1">
        <v>100.820000559091</v>
      </c>
      <c r="B10087" s="1">
        <v>292.06155</v>
      </c>
      <c r="C10087" s="1">
        <v>0.72208095</v>
      </c>
      <c r="D10087" s="1">
        <v>0.13733749</v>
      </c>
      <c r="E10087" s="1">
        <v>3.6056979</v>
      </c>
      <c r="F10087" s="4">
        <f t="shared" si="1"/>
        <v>0.08023121667</v>
      </c>
      <c r="G10087" s="4">
        <f t="shared" si="2"/>
        <v>3.59328133</v>
      </c>
    </row>
    <row r="10088">
      <c r="A10088" s="1">
        <v>100.830002695322</v>
      </c>
      <c r="B10088" s="1">
        <v>292.0768</v>
      </c>
      <c r="C10088" s="1">
        <v>0.7220943</v>
      </c>
      <c r="D10088" s="1">
        <v>0.1910517</v>
      </c>
      <c r="E10088" s="1">
        <v>3.605886</v>
      </c>
      <c r="F10088" s="4">
        <f t="shared" si="1"/>
        <v>0.0802327</v>
      </c>
      <c r="G10088" s="4">
        <f t="shared" si="2"/>
        <v>3.593469601</v>
      </c>
    </row>
    <row r="10089">
      <c r="A10089" s="1">
        <v>100.839997202157</v>
      </c>
      <c r="B10089" s="1">
        <v>291.98157</v>
      </c>
      <c r="C10089" s="1">
        <v>0.72212094</v>
      </c>
      <c r="D10089" s="1">
        <v>0.24232437</v>
      </c>
      <c r="E10089" s="1">
        <v>3.60471</v>
      </c>
      <c r="F10089" s="4">
        <f t="shared" si="1"/>
        <v>0.08023566</v>
      </c>
      <c r="G10089" s="4">
        <f t="shared" si="2"/>
        <v>3.592293922</v>
      </c>
    </row>
    <row r="10090">
      <c r="A10090" s="1">
        <v>100.849999338388</v>
      </c>
      <c r="B10090" s="1">
        <v>291.9663</v>
      </c>
      <c r="C10090" s="1">
        <v>0.72216094</v>
      </c>
      <c r="D10090" s="1">
        <v>0.2667399</v>
      </c>
      <c r="E10090" s="1">
        <v>3.604522</v>
      </c>
      <c r="F10090" s="4">
        <f t="shared" si="1"/>
        <v>0.08024010444</v>
      </c>
      <c r="G10090" s="4">
        <f t="shared" si="2"/>
        <v>3.592105404</v>
      </c>
    </row>
    <row r="10091">
      <c r="A10091" s="1">
        <v>100.860001474618</v>
      </c>
      <c r="B10091" s="1">
        <v>291.93585</v>
      </c>
      <c r="C10091" s="1">
        <v>0.7222143</v>
      </c>
      <c r="D10091" s="1">
        <v>0.29115546</v>
      </c>
      <c r="E10091" s="1">
        <v>3.6041458</v>
      </c>
      <c r="F10091" s="4">
        <f t="shared" si="1"/>
        <v>0.08024603333</v>
      </c>
      <c r="G10091" s="4">
        <f t="shared" si="2"/>
        <v>3.591729478</v>
      </c>
    </row>
    <row r="10092">
      <c r="A10092" s="1">
        <v>100.870003610849</v>
      </c>
      <c r="B10092" s="1">
        <v>291.88632</v>
      </c>
      <c r="C10092" s="1">
        <v>0.722281</v>
      </c>
      <c r="D10092" s="1">
        <v>0.315571</v>
      </c>
      <c r="E10092" s="1">
        <v>3.6035342</v>
      </c>
      <c r="F10092" s="4">
        <f t="shared" si="1"/>
        <v>0.08025344444</v>
      </c>
      <c r="G10092" s="4">
        <f t="shared" si="2"/>
        <v>3.591117996</v>
      </c>
    </row>
    <row r="10093">
      <c r="A10093" s="1">
        <v>100.879998117685</v>
      </c>
      <c r="B10093" s="1">
        <v>291.9263</v>
      </c>
      <c r="C10093" s="1">
        <v>0.722321</v>
      </c>
      <c r="D10093" s="1">
        <v>0.32655802</v>
      </c>
      <c r="E10093" s="1">
        <v>3.604028</v>
      </c>
      <c r="F10093" s="4">
        <f t="shared" si="1"/>
        <v>0.08025788889</v>
      </c>
      <c r="G10093" s="4">
        <f t="shared" si="2"/>
        <v>3.591611577</v>
      </c>
    </row>
    <row r="10094">
      <c r="A10094" s="1">
        <v>100.890000253915</v>
      </c>
      <c r="B10094" s="1">
        <v>291.89392</v>
      </c>
      <c r="C10094" s="1">
        <v>0.72237426</v>
      </c>
      <c r="D10094" s="1">
        <v>0.36440212</v>
      </c>
      <c r="E10094" s="1">
        <v>3.6036284</v>
      </c>
      <c r="F10094" s="4">
        <f t="shared" si="1"/>
        <v>0.08026380667</v>
      </c>
      <c r="G10094" s="4">
        <f t="shared" si="2"/>
        <v>3.591211823</v>
      </c>
    </row>
    <row r="10095">
      <c r="A10095" s="1">
        <v>100.900002390146</v>
      </c>
      <c r="B10095" s="1">
        <v>291.90344</v>
      </c>
      <c r="C10095" s="1">
        <v>0.7224009</v>
      </c>
      <c r="D10095" s="1">
        <v>0.40224624</v>
      </c>
      <c r="E10095" s="1">
        <v>3.6037457</v>
      </c>
      <c r="F10095" s="4">
        <f t="shared" si="1"/>
        <v>0.08026676667</v>
      </c>
      <c r="G10095" s="4">
        <f t="shared" si="2"/>
        <v>3.591329354</v>
      </c>
    </row>
    <row r="10096">
      <c r="A10096" s="1">
        <v>100.909996896982</v>
      </c>
      <c r="B10096" s="1">
        <v>291.90726</v>
      </c>
      <c r="C10096" s="1">
        <v>0.72245425</v>
      </c>
      <c r="D10096" s="1">
        <v>0.425441</v>
      </c>
      <c r="E10096" s="1">
        <v>3.603793</v>
      </c>
      <c r="F10096" s="4">
        <f t="shared" si="1"/>
        <v>0.08027269444</v>
      </c>
      <c r="G10096" s="4">
        <f t="shared" si="2"/>
        <v>3.591376515</v>
      </c>
    </row>
    <row r="10097">
      <c r="A10097" s="1">
        <v>100.919999033212</v>
      </c>
      <c r="B10097" s="1">
        <v>291.90726</v>
      </c>
      <c r="C10097" s="1">
        <v>0.7227875</v>
      </c>
      <c r="D10097" s="1">
        <v>0.15686993</v>
      </c>
      <c r="E10097" s="1">
        <v>3.603793</v>
      </c>
      <c r="F10097" s="4">
        <f t="shared" si="1"/>
        <v>0.08030972222</v>
      </c>
      <c r="G10097" s="4">
        <f t="shared" si="2"/>
        <v>3.591376515</v>
      </c>
    </row>
    <row r="10098">
      <c r="A10098" s="1">
        <v>100.930001169443</v>
      </c>
      <c r="B10098" s="1">
        <v>292.1092</v>
      </c>
      <c r="C10098" s="1">
        <v>0.72289413</v>
      </c>
      <c r="D10098" s="1">
        <v>0.09705182</v>
      </c>
      <c r="E10098" s="1">
        <v>3.6062856</v>
      </c>
      <c r="F10098" s="4">
        <f t="shared" si="1"/>
        <v>0.08032157</v>
      </c>
      <c r="G10098" s="4">
        <f t="shared" si="2"/>
        <v>3.593869601</v>
      </c>
    </row>
    <row r="10099">
      <c r="A10099" s="1">
        <v>100.940003305673</v>
      </c>
      <c r="B10099" s="1">
        <v>292.17206</v>
      </c>
      <c r="C10099" s="1">
        <v>0.72285414</v>
      </c>
      <c r="D10099" s="1">
        <v>0.21790881</v>
      </c>
      <c r="E10099" s="1">
        <v>3.6070619</v>
      </c>
      <c r="F10099" s="4">
        <f t="shared" si="1"/>
        <v>0.08031712667</v>
      </c>
      <c r="G10099" s="4">
        <f t="shared" si="2"/>
        <v>3.594645651</v>
      </c>
    </row>
    <row r="10100">
      <c r="A10100" s="1">
        <v>100.949997812509</v>
      </c>
      <c r="B10100" s="1">
        <v>292.20822</v>
      </c>
      <c r="C10100" s="1">
        <v>0.72285414</v>
      </c>
      <c r="D10100" s="1">
        <v>0.29848012</v>
      </c>
      <c r="E10100" s="1">
        <v>3.6075084</v>
      </c>
      <c r="F10100" s="4">
        <f t="shared" si="1"/>
        <v>0.08031712667</v>
      </c>
      <c r="G10100" s="4">
        <f t="shared" si="2"/>
        <v>3.59509207</v>
      </c>
    </row>
    <row r="10101">
      <c r="A10101" s="1">
        <v>100.95999994874</v>
      </c>
      <c r="B10101" s="1">
        <v>292.17966</v>
      </c>
      <c r="C10101" s="1">
        <v>0.72285414</v>
      </c>
      <c r="D10101" s="1">
        <v>0.3656229</v>
      </c>
      <c r="E10101" s="1">
        <v>3.6071558</v>
      </c>
      <c r="F10101" s="4">
        <f t="shared" si="1"/>
        <v>0.08031712667</v>
      </c>
      <c r="G10101" s="4">
        <f t="shared" si="2"/>
        <v>3.594739478</v>
      </c>
    </row>
    <row r="10102">
      <c r="A10102" s="1">
        <v>100.97000208497</v>
      </c>
      <c r="B10102" s="1">
        <v>292.09775</v>
      </c>
      <c r="C10102" s="1">
        <v>0.72285414</v>
      </c>
      <c r="D10102" s="1">
        <v>0.44619423</v>
      </c>
      <c r="E10102" s="1">
        <v>3.6061447</v>
      </c>
      <c r="F10102" s="4">
        <f t="shared" si="1"/>
        <v>0.08031712667</v>
      </c>
      <c r="G10102" s="4">
        <f t="shared" si="2"/>
        <v>3.593728243</v>
      </c>
    </row>
    <row r="10103">
      <c r="A10103" s="1">
        <v>100.979996591806</v>
      </c>
      <c r="B10103" s="1">
        <v>292.10538</v>
      </c>
      <c r="C10103" s="1">
        <v>0.7231607</v>
      </c>
      <c r="D10103" s="1">
        <v>0.23255815</v>
      </c>
      <c r="E10103" s="1">
        <v>3.6062384</v>
      </c>
      <c r="F10103" s="4">
        <f t="shared" si="1"/>
        <v>0.08035118889</v>
      </c>
      <c r="G10103" s="4">
        <f t="shared" si="2"/>
        <v>3.593822441</v>
      </c>
    </row>
    <row r="10104">
      <c r="A10104" s="1">
        <v>100.989998728036</v>
      </c>
      <c r="B10104" s="1">
        <v>292.24823</v>
      </c>
      <c r="C10104" s="1">
        <v>0.7234273</v>
      </c>
      <c r="D10104" s="1">
        <v>-0.01037661</v>
      </c>
      <c r="E10104" s="1">
        <v>3.6080024</v>
      </c>
      <c r="F10104" s="4">
        <f t="shared" si="1"/>
        <v>0.08038081111</v>
      </c>
      <c r="G10104" s="4">
        <f t="shared" si="2"/>
        <v>3.595586021</v>
      </c>
    </row>
    <row r="10105">
      <c r="A10105" s="1">
        <v>101.000000864267</v>
      </c>
      <c r="B10105" s="1">
        <v>292.45776</v>
      </c>
      <c r="C10105" s="1">
        <v>0.7234273</v>
      </c>
      <c r="D10105" s="1">
        <v>0.070194714</v>
      </c>
      <c r="E10105" s="1">
        <v>3.6105893</v>
      </c>
      <c r="F10105" s="4">
        <f t="shared" si="1"/>
        <v>0.08038081111</v>
      </c>
      <c r="G10105" s="4">
        <f t="shared" si="2"/>
        <v>3.598172811</v>
      </c>
    </row>
    <row r="10106">
      <c r="A10106" s="1">
        <v>101.010003000497</v>
      </c>
      <c r="B10106" s="1">
        <v>292.48825</v>
      </c>
      <c r="C10106" s="1">
        <v>0.7234273</v>
      </c>
      <c r="D10106" s="1">
        <v>0.13733749</v>
      </c>
      <c r="E10106" s="1">
        <v>3.6109655</v>
      </c>
      <c r="F10106" s="4">
        <f t="shared" si="1"/>
        <v>0.08038081111</v>
      </c>
      <c r="G10106" s="4">
        <f t="shared" si="2"/>
        <v>3.598549231</v>
      </c>
    </row>
    <row r="10107">
      <c r="A10107" s="1">
        <v>101.019997507333</v>
      </c>
      <c r="B10107" s="1">
        <v>292.44254</v>
      </c>
      <c r="C10107" s="1">
        <v>0.7234273</v>
      </c>
      <c r="D10107" s="1">
        <v>0.21790881</v>
      </c>
      <c r="E10107" s="1">
        <v>3.6104012</v>
      </c>
      <c r="F10107" s="4">
        <f t="shared" si="1"/>
        <v>0.08038081111</v>
      </c>
      <c r="G10107" s="4">
        <f t="shared" si="2"/>
        <v>3.59798491</v>
      </c>
    </row>
    <row r="10108">
      <c r="A10108" s="1">
        <v>101.029999643564</v>
      </c>
      <c r="B10108" s="1">
        <v>292.40253</v>
      </c>
      <c r="C10108" s="1">
        <v>0.7234273</v>
      </c>
      <c r="D10108" s="1">
        <v>0.29848012</v>
      </c>
      <c r="E10108" s="1">
        <v>3.6099074</v>
      </c>
      <c r="F10108" s="4">
        <f t="shared" si="1"/>
        <v>0.08038081111</v>
      </c>
      <c r="G10108" s="4">
        <f t="shared" si="2"/>
        <v>3.597490959</v>
      </c>
    </row>
    <row r="10109">
      <c r="A10109" s="1">
        <v>101.040001779794</v>
      </c>
      <c r="B10109" s="1">
        <v>292.28442</v>
      </c>
      <c r="C10109" s="1">
        <v>0.72344065</v>
      </c>
      <c r="D10109" s="1">
        <v>0.35097358</v>
      </c>
      <c r="E10109" s="1">
        <v>3.6084492</v>
      </c>
      <c r="F10109" s="4">
        <f t="shared" si="1"/>
        <v>0.08038229444</v>
      </c>
      <c r="G10109" s="4">
        <f t="shared" si="2"/>
        <v>3.596032811</v>
      </c>
    </row>
    <row r="10110">
      <c r="A10110" s="1">
        <v>101.04999628663</v>
      </c>
      <c r="B10110" s="1">
        <v>292.28253</v>
      </c>
      <c r="C10110" s="1">
        <v>0.72345394</v>
      </c>
      <c r="D10110" s="1">
        <v>0.41811633</v>
      </c>
      <c r="E10110" s="1">
        <v>3.6084256</v>
      </c>
      <c r="F10110" s="4">
        <f t="shared" si="1"/>
        <v>0.08038377111</v>
      </c>
      <c r="G10110" s="4">
        <f t="shared" si="2"/>
        <v>3.596009478</v>
      </c>
    </row>
    <row r="10111">
      <c r="A10111" s="1">
        <v>101.059998422861</v>
      </c>
      <c r="B10111" s="1">
        <v>292.26538</v>
      </c>
      <c r="C10111" s="1">
        <v>0.72369397</v>
      </c>
      <c r="D10111" s="1">
        <v>0.27406457</v>
      </c>
      <c r="E10111" s="1">
        <v>3.6082141</v>
      </c>
      <c r="F10111" s="4">
        <f t="shared" si="1"/>
        <v>0.08041044111</v>
      </c>
      <c r="G10111" s="4">
        <f t="shared" si="2"/>
        <v>3.595797749</v>
      </c>
    </row>
    <row r="10112">
      <c r="A10112" s="1">
        <v>101.070000559091</v>
      </c>
      <c r="B10112" s="1">
        <v>292.41205</v>
      </c>
      <c r="C10112" s="1">
        <v>0.7240805</v>
      </c>
      <c r="D10112" s="1">
        <v>-0.09461027</v>
      </c>
      <c r="E10112" s="1">
        <v>3.6100247</v>
      </c>
      <c r="F10112" s="4">
        <f t="shared" si="1"/>
        <v>0.08045338889</v>
      </c>
      <c r="G10112" s="4">
        <f t="shared" si="2"/>
        <v>3.59760849</v>
      </c>
    </row>
    <row r="10113">
      <c r="A10113" s="1">
        <v>101.080002695322</v>
      </c>
      <c r="B10113" s="1">
        <v>292.69016</v>
      </c>
      <c r="C10113" s="1">
        <v>0.7240405</v>
      </c>
      <c r="D10113" s="1">
        <v>0.026246719</v>
      </c>
      <c r="E10113" s="1">
        <v>3.6134584</v>
      </c>
      <c r="F10113" s="4">
        <f t="shared" si="1"/>
        <v>0.08044894444</v>
      </c>
      <c r="G10113" s="4">
        <f t="shared" si="2"/>
        <v>3.601041947</v>
      </c>
    </row>
    <row r="10114">
      <c r="A10114" s="1">
        <v>101.089997202157</v>
      </c>
      <c r="B10114" s="1">
        <v>292.7073</v>
      </c>
      <c r="C10114" s="1">
        <v>0.7239872</v>
      </c>
      <c r="D10114" s="1">
        <v>0.14710371</v>
      </c>
      <c r="E10114" s="1">
        <v>3.6136699</v>
      </c>
      <c r="F10114" s="4">
        <f t="shared" si="1"/>
        <v>0.08044302222</v>
      </c>
      <c r="G10114" s="4">
        <f t="shared" si="2"/>
        <v>3.601253552</v>
      </c>
    </row>
    <row r="10115">
      <c r="A10115" s="1">
        <v>101.099999338388</v>
      </c>
      <c r="B10115" s="1">
        <v>292.69778</v>
      </c>
      <c r="C10115" s="1">
        <v>0.7240005</v>
      </c>
      <c r="D10115" s="1">
        <v>0.2130257</v>
      </c>
      <c r="E10115" s="1">
        <v>3.6135523</v>
      </c>
      <c r="F10115" s="4">
        <f t="shared" si="1"/>
        <v>0.0804445</v>
      </c>
      <c r="G10115" s="4">
        <f t="shared" si="2"/>
        <v>3.601136021</v>
      </c>
    </row>
    <row r="10116">
      <c r="A10116" s="1">
        <v>101.110001474618</v>
      </c>
      <c r="B10116" s="1">
        <v>292.65778</v>
      </c>
      <c r="C10116" s="1">
        <v>0.7240005</v>
      </c>
      <c r="D10116" s="1">
        <v>0.293597</v>
      </c>
      <c r="E10116" s="1">
        <v>3.6130583</v>
      </c>
      <c r="F10116" s="4">
        <f t="shared" si="1"/>
        <v>0.0804445</v>
      </c>
      <c r="G10116" s="4">
        <f t="shared" si="2"/>
        <v>3.600642194</v>
      </c>
    </row>
    <row r="10117">
      <c r="A10117" s="1">
        <v>101.120003610849</v>
      </c>
      <c r="B10117" s="1">
        <v>292.56253</v>
      </c>
      <c r="C10117" s="1">
        <v>0.7240005</v>
      </c>
      <c r="D10117" s="1">
        <v>0.3607398</v>
      </c>
      <c r="E10117" s="1">
        <v>3.6118824</v>
      </c>
      <c r="F10117" s="4">
        <f t="shared" si="1"/>
        <v>0.0804445</v>
      </c>
      <c r="G10117" s="4">
        <f t="shared" si="2"/>
        <v>3.599466268</v>
      </c>
    </row>
    <row r="10118">
      <c r="A10118" s="1">
        <v>101.129998117685</v>
      </c>
      <c r="B10118" s="1">
        <v>292.5435</v>
      </c>
      <c r="C10118" s="1">
        <v>0.72401386</v>
      </c>
      <c r="D10118" s="1">
        <v>0.42788255</v>
      </c>
      <c r="E10118" s="1">
        <v>3.6116474</v>
      </c>
      <c r="F10118" s="4">
        <f t="shared" si="1"/>
        <v>0.08044598444</v>
      </c>
      <c r="G10118" s="4">
        <f t="shared" si="2"/>
        <v>3.59923133</v>
      </c>
    </row>
    <row r="10119">
      <c r="A10119" s="1">
        <v>101.140000253915</v>
      </c>
      <c r="B10119" s="1">
        <v>292.49396</v>
      </c>
      <c r="C10119" s="1">
        <v>0.72437376</v>
      </c>
      <c r="D10119" s="1">
        <v>0.14466216</v>
      </c>
      <c r="E10119" s="1">
        <v>3.611036</v>
      </c>
      <c r="F10119" s="4">
        <f t="shared" si="1"/>
        <v>0.08048597333</v>
      </c>
      <c r="G10119" s="4">
        <f t="shared" si="2"/>
        <v>3.598619725</v>
      </c>
    </row>
    <row r="10120">
      <c r="A10120" s="1">
        <v>101.150002390146</v>
      </c>
      <c r="B10120" s="1">
        <v>292.72446</v>
      </c>
      <c r="C10120" s="1">
        <v>0.724547</v>
      </c>
      <c r="D10120" s="1">
        <v>0.01525972</v>
      </c>
      <c r="E10120" s="1">
        <v>3.6138816</v>
      </c>
      <c r="F10120" s="4">
        <f t="shared" si="1"/>
        <v>0.08050522222</v>
      </c>
      <c r="G10120" s="4">
        <f t="shared" si="2"/>
        <v>3.601465404</v>
      </c>
    </row>
    <row r="10121">
      <c r="A10121" s="1">
        <v>101.159996896982</v>
      </c>
      <c r="B10121" s="1">
        <v>292.81778</v>
      </c>
      <c r="C10121" s="1">
        <v>0.72446704</v>
      </c>
      <c r="D10121" s="1">
        <v>0.17640238</v>
      </c>
      <c r="E10121" s="1">
        <v>3.6150339</v>
      </c>
      <c r="F10121" s="4">
        <f t="shared" si="1"/>
        <v>0.08049633778</v>
      </c>
      <c r="G10121" s="4">
        <f t="shared" si="2"/>
        <v>3.602617502</v>
      </c>
    </row>
    <row r="10122">
      <c r="A10122" s="1">
        <v>101.169999033212</v>
      </c>
      <c r="B10122" s="1">
        <v>292.77588</v>
      </c>
      <c r="C10122" s="1">
        <v>0.7244404</v>
      </c>
      <c r="D10122" s="1">
        <v>0.27040225</v>
      </c>
      <c r="E10122" s="1">
        <v>3.6145165</v>
      </c>
      <c r="F10122" s="4">
        <f t="shared" si="1"/>
        <v>0.08049337778</v>
      </c>
      <c r="G10122" s="4">
        <f t="shared" si="2"/>
        <v>3.602100219</v>
      </c>
    </row>
    <row r="10123">
      <c r="A10123" s="1">
        <v>101.180001169443</v>
      </c>
      <c r="B10123" s="1">
        <v>292.79303</v>
      </c>
      <c r="C10123" s="1">
        <v>0.72445375</v>
      </c>
      <c r="D10123" s="1">
        <v>0.337545</v>
      </c>
      <c r="E10123" s="1">
        <v>3.6147282</v>
      </c>
      <c r="F10123" s="4">
        <f t="shared" si="1"/>
        <v>0.08049486111</v>
      </c>
      <c r="G10123" s="4">
        <f t="shared" si="2"/>
        <v>3.602311947</v>
      </c>
    </row>
    <row r="10124">
      <c r="A10124" s="1">
        <v>101.190003305673</v>
      </c>
      <c r="B10124" s="1">
        <v>292.69397</v>
      </c>
      <c r="C10124" s="1">
        <v>0.72445375</v>
      </c>
      <c r="D10124" s="1">
        <v>0.41811633</v>
      </c>
      <c r="E10124" s="1">
        <v>3.6135051</v>
      </c>
      <c r="F10124" s="4">
        <f t="shared" si="1"/>
        <v>0.08049486111</v>
      </c>
      <c r="G10124" s="4">
        <f t="shared" si="2"/>
        <v>3.601088984</v>
      </c>
    </row>
    <row r="10125">
      <c r="A10125" s="1">
        <v>101.199997812509</v>
      </c>
      <c r="B10125" s="1">
        <v>292.64255</v>
      </c>
      <c r="C10125" s="1">
        <v>0.72461367</v>
      </c>
      <c r="D10125" s="1">
        <v>0.3436489</v>
      </c>
      <c r="E10125" s="1">
        <v>3.6128705</v>
      </c>
      <c r="F10125" s="4">
        <f t="shared" si="1"/>
        <v>0.08051263</v>
      </c>
      <c r="G10125" s="4">
        <f t="shared" si="2"/>
        <v>3.600454169</v>
      </c>
    </row>
    <row r="10126">
      <c r="A10126" s="1">
        <v>101.20999994874</v>
      </c>
      <c r="B10126" s="1">
        <v>292.7397</v>
      </c>
      <c r="C10126" s="1">
        <v>0.7249603</v>
      </c>
      <c r="D10126" s="1">
        <v>0.04699994</v>
      </c>
      <c r="E10126" s="1">
        <v>3.6140697</v>
      </c>
      <c r="F10126" s="4">
        <f t="shared" si="1"/>
        <v>0.08055114444</v>
      </c>
      <c r="G10126" s="4">
        <f t="shared" si="2"/>
        <v>3.601653552</v>
      </c>
    </row>
    <row r="10127">
      <c r="A10127" s="1">
        <v>101.22000208497</v>
      </c>
      <c r="B10127" s="1">
        <v>292.87112</v>
      </c>
      <c r="C10127" s="1">
        <v>0.7249603</v>
      </c>
      <c r="D10127" s="1">
        <v>0.09949338</v>
      </c>
      <c r="E10127" s="1">
        <v>3.6156924</v>
      </c>
      <c r="F10127" s="4">
        <f t="shared" si="1"/>
        <v>0.08055114444</v>
      </c>
      <c r="G10127" s="4">
        <f t="shared" si="2"/>
        <v>3.603276021</v>
      </c>
    </row>
    <row r="10128">
      <c r="A10128" s="1">
        <v>101.229996591806</v>
      </c>
      <c r="B10128" s="1">
        <v>292.97778</v>
      </c>
      <c r="C10128" s="1">
        <v>0.724947</v>
      </c>
      <c r="D10128" s="1">
        <v>0.19349326</v>
      </c>
      <c r="E10128" s="1">
        <v>3.6170092</v>
      </c>
      <c r="F10128" s="4">
        <f t="shared" si="1"/>
        <v>0.08054966667</v>
      </c>
      <c r="G10128" s="4">
        <f t="shared" si="2"/>
        <v>3.604592811</v>
      </c>
    </row>
    <row r="10129">
      <c r="A10129" s="1">
        <v>101.239998728036</v>
      </c>
      <c r="B10129" s="1">
        <v>292.9092</v>
      </c>
      <c r="C10129" s="1">
        <v>0.724947</v>
      </c>
      <c r="D10129" s="1">
        <v>0.27406457</v>
      </c>
      <c r="E10129" s="1">
        <v>3.6161628</v>
      </c>
      <c r="F10129" s="4">
        <f t="shared" si="1"/>
        <v>0.08054966667</v>
      </c>
      <c r="G10129" s="4">
        <f t="shared" si="2"/>
        <v>3.603746144</v>
      </c>
    </row>
    <row r="10130">
      <c r="A10130" s="1">
        <v>101.250000864267</v>
      </c>
      <c r="B10130" s="1">
        <v>292.89398</v>
      </c>
      <c r="C10130" s="1">
        <v>0.724947</v>
      </c>
      <c r="D10130" s="1">
        <v>0.34120736</v>
      </c>
      <c r="E10130" s="1">
        <v>3.6159747</v>
      </c>
      <c r="F10130" s="4">
        <f t="shared" si="1"/>
        <v>0.08054966667</v>
      </c>
      <c r="G10130" s="4">
        <f t="shared" si="2"/>
        <v>3.603558243</v>
      </c>
    </row>
    <row r="10131">
      <c r="A10131" s="1">
        <v>101.260003000497</v>
      </c>
      <c r="B10131" s="1">
        <v>292.85208</v>
      </c>
      <c r="C10131" s="1">
        <v>0.7249603</v>
      </c>
      <c r="D10131" s="1">
        <v>0.4083501</v>
      </c>
      <c r="E10131" s="1">
        <v>3.6154573</v>
      </c>
      <c r="F10131" s="4">
        <f t="shared" si="1"/>
        <v>0.08055114444</v>
      </c>
      <c r="G10131" s="4">
        <f t="shared" si="2"/>
        <v>3.603040959</v>
      </c>
    </row>
    <row r="10132">
      <c r="A10132" s="1">
        <v>101.269997507333</v>
      </c>
      <c r="B10132" s="1">
        <v>292.76065</v>
      </c>
      <c r="C10132" s="1">
        <v>0.7251736</v>
      </c>
      <c r="D10132" s="1">
        <v>0.293597</v>
      </c>
      <c r="E10132" s="1">
        <v>3.6143284</v>
      </c>
      <c r="F10132" s="4">
        <f t="shared" si="1"/>
        <v>0.08057484444</v>
      </c>
      <c r="G10132" s="4">
        <f t="shared" si="2"/>
        <v>3.601912194</v>
      </c>
    </row>
    <row r="10133">
      <c r="A10133" s="1">
        <v>101.279999643564</v>
      </c>
      <c r="B10133" s="1">
        <v>292.97778</v>
      </c>
      <c r="C10133" s="1">
        <v>0.7255335</v>
      </c>
      <c r="D10133" s="1">
        <v>-0.03112983</v>
      </c>
      <c r="E10133" s="1">
        <v>3.6170092</v>
      </c>
      <c r="F10133" s="4">
        <f t="shared" si="1"/>
        <v>0.08061483333</v>
      </c>
      <c r="G10133" s="4">
        <f t="shared" si="2"/>
        <v>3.604592811</v>
      </c>
    </row>
    <row r="10134">
      <c r="A10134" s="1">
        <v>101.290001779794</v>
      </c>
      <c r="B10134" s="1">
        <v>293.13782</v>
      </c>
      <c r="C10134" s="1">
        <v>0.72554684</v>
      </c>
      <c r="D10134" s="1">
        <v>0.006714277</v>
      </c>
      <c r="E10134" s="1">
        <v>3.6189847</v>
      </c>
      <c r="F10134" s="4">
        <f t="shared" si="1"/>
        <v>0.08061631556</v>
      </c>
      <c r="G10134" s="4">
        <f t="shared" si="2"/>
        <v>3.606568614</v>
      </c>
    </row>
    <row r="10135">
      <c r="A10135" s="1">
        <v>101.29999628663</v>
      </c>
      <c r="B10135" s="1">
        <v>293.214</v>
      </c>
      <c r="C10135" s="1">
        <v>0.72554684</v>
      </c>
      <c r="D10135" s="1">
        <v>0.100714155</v>
      </c>
      <c r="E10135" s="1">
        <v>3.6199253</v>
      </c>
      <c r="F10135" s="4">
        <f t="shared" si="1"/>
        <v>0.08061631556</v>
      </c>
      <c r="G10135" s="4">
        <f t="shared" si="2"/>
        <v>3.607509107</v>
      </c>
    </row>
    <row r="10136">
      <c r="A10136" s="1">
        <v>101.309998422861</v>
      </c>
      <c r="B10136" s="1">
        <v>293.19495</v>
      </c>
      <c r="C10136" s="1">
        <v>0.72554684</v>
      </c>
      <c r="D10136" s="1">
        <v>0.16785693</v>
      </c>
      <c r="E10136" s="1">
        <v>3.6196902</v>
      </c>
      <c r="F10136" s="4">
        <f t="shared" si="1"/>
        <v>0.08061631556</v>
      </c>
      <c r="G10136" s="4">
        <f t="shared" si="2"/>
        <v>3.607273922</v>
      </c>
    </row>
    <row r="10137">
      <c r="A10137" s="1">
        <v>101.320000559091</v>
      </c>
      <c r="B10137" s="1">
        <v>293.11304</v>
      </c>
      <c r="C10137" s="1">
        <v>0.72554684</v>
      </c>
      <c r="D10137" s="1">
        <v>0.24842826</v>
      </c>
      <c r="E10137" s="1">
        <v>3.618679</v>
      </c>
      <c r="F10137" s="4">
        <f t="shared" si="1"/>
        <v>0.08061631556</v>
      </c>
      <c r="G10137" s="4">
        <f t="shared" si="2"/>
        <v>3.606262688</v>
      </c>
    </row>
    <row r="10138">
      <c r="A10138" s="1">
        <v>101.330002695322</v>
      </c>
      <c r="B10138" s="1">
        <v>293.11115</v>
      </c>
      <c r="C10138" s="1">
        <v>0.7255601</v>
      </c>
      <c r="D10138" s="1">
        <v>0.30214247</v>
      </c>
      <c r="E10138" s="1">
        <v>3.6186554</v>
      </c>
      <c r="F10138" s="4">
        <f t="shared" si="1"/>
        <v>0.08061778889</v>
      </c>
      <c r="G10138" s="4">
        <f t="shared" si="2"/>
        <v>3.606239354</v>
      </c>
    </row>
    <row r="10139">
      <c r="A10139" s="1">
        <v>101.339997202157</v>
      </c>
      <c r="B10139" s="1">
        <v>292.99493</v>
      </c>
      <c r="C10139" s="1">
        <v>0.72558683</v>
      </c>
      <c r="D10139" s="1">
        <v>0.3546359</v>
      </c>
      <c r="E10139" s="1">
        <v>3.617221</v>
      </c>
      <c r="F10139" s="4">
        <f t="shared" si="1"/>
        <v>0.08062075889</v>
      </c>
      <c r="G10139" s="4">
        <f t="shared" si="2"/>
        <v>3.60480454</v>
      </c>
    </row>
    <row r="10140">
      <c r="A10140" s="1">
        <v>101.349999338388</v>
      </c>
      <c r="B10140" s="1">
        <v>292.97778</v>
      </c>
      <c r="C10140" s="1">
        <v>0.7256401</v>
      </c>
      <c r="D10140" s="1">
        <v>0.381493</v>
      </c>
      <c r="E10140" s="1">
        <v>3.6170092</v>
      </c>
      <c r="F10140" s="4">
        <f t="shared" si="1"/>
        <v>0.08062667778</v>
      </c>
      <c r="G10140" s="4">
        <f t="shared" si="2"/>
        <v>3.604592811</v>
      </c>
    </row>
    <row r="10141">
      <c r="A10141" s="1">
        <v>101.360001474618</v>
      </c>
      <c r="B10141" s="1">
        <v>292.9816</v>
      </c>
      <c r="C10141" s="1">
        <v>0.7257734</v>
      </c>
      <c r="D10141" s="1">
        <v>0.3106879</v>
      </c>
      <c r="E10141" s="1">
        <v>3.6170564</v>
      </c>
      <c r="F10141" s="4">
        <f t="shared" si="1"/>
        <v>0.08064148889</v>
      </c>
      <c r="G10141" s="4">
        <f t="shared" si="2"/>
        <v>3.604639972</v>
      </c>
    </row>
    <row r="10142">
      <c r="A10142" s="1">
        <v>101.370003610849</v>
      </c>
      <c r="B10142" s="1">
        <v>293.03302</v>
      </c>
      <c r="C10142" s="1">
        <v>0.726</v>
      </c>
      <c r="D10142" s="1">
        <v>0.16785693</v>
      </c>
      <c r="E10142" s="1">
        <v>3.617691</v>
      </c>
      <c r="F10142" s="4">
        <f t="shared" si="1"/>
        <v>0.08066666667</v>
      </c>
      <c r="G10142" s="4">
        <f t="shared" si="2"/>
        <v>3.605274786</v>
      </c>
    </row>
    <row r="10143">
      <c r="A10143" s="1">
        <v>101.379998117685</v>
      </c>
      <c r="B10143" s="1">
        <v>293.2159</v>
      </c>
      <c r="C10143" s="1">
        <v>0.72608</v>
      </c>
      <c r="D10143" s="1">
        <v>0.14954527</v>
      </c>
      <c r="E10143" s="1">
        <v>3.6199489</v>
      </c>
      <c r="F10143" s="4">
        <f t="shared" si="1"/>
        <v>0.08067555556</v>
      </c>
      <c r="G10143" s="4">
        <f t="shared" si="2"/>
        <v>3.607532564</v>
      </c>
    </row>
    <row r="10144">
      <c r="A10144" s="1">
        <v>101.390000253915</v>
      </c>
      <c r="B10144" s="1">
        <v>293.21973</v>
      </c>
      <c r="C10144" s="1">
        <v>0.72608</v>
      </c>
      <c r="D10144" s="1">
        <v>0.21668804</v>
      </c>
      <c r="E10144" s="1">
        <v>3.619996</v>
      </c>
      <c r="F10144" s="4">
        <f t="shared" si="1"/>
        <v>0.08067555556</v>
      </c>
      <c r="G10144" s="4">
        <f t="shared" si="2"/>
        <v>3.607579848</v>
      </c>
    </row>
    <row r="10145">
      <c r="A10145" s="1">
        <v>101.400002390146</v>
      </c>
      <c r="B10145" s="1">
        <v>293.26163</v>
      </c>
      <c r="C10145" s="1">
        <v>0.72608</v>
      </c>
      <c r="D10145" s="1">
        <v>0.29725936</v>
      </c>
      <c r="E10145" s="1">
        <v>3.6205132</v>
      </c>
      <c r="F10145" s="4">
        <f t="shared" si="1"/>
        <v>0.08067555556</v>
      </c>
      <c r="G10145" s="4">
        <f t="shared" si="2"/>
        <v>3.608097132</v>
      </c>
    </row>
    <row r="10146">
      <c r="A10146" s="1">
        <v>101.409996896982</v>
      </c>
      <c r="B10146" s="1">
        <v>293.24637</v>
      </c>
      <c r="C10146" s="1">
        <v>0.72612</v>
      </c>
      <c r="D10146" s="1">
        <v>0.33510345</v>
      </c>
      <c r="E10146" s="1">
        <v>3.620325</v>
      </c>
      <c r="F10146" s="4">
        <f t="shared" si="1"/>
        <v>0.08068</v>
      </c>
      <c r="G10146" s="4">
        <f t="shared" si="2"/>
        <v>3.607908737</v>
      </c>
    </row>
    <row r="10147">
      <c r="A10147" s="1">
        <v>101.419999033212</v>
      </c>
      <c r="B10147" s="1">
        <v>293.16257</v>
      </c>
      <c r="C10147" s="1">
        <v>0.7261867</v>
      </c>
      <c r="D10147" s="1">
        <v>0.33022034</v>
      </c>
      <c r="E10147" s="1">
        <v>3.61929</v>
      </c>
      <c r="F10147" s="4">
        <f t="shared" si="1"/>
        <v>0.08068741111</v>
      </c>
      <c r="G10147" s="4">
        <f t="shared" si="2"/>
        <v>3.606874169</v>
      </c>
    </row>
    <row r="10148">
      <c r="A10148" s="1">
        <v>101.430001169443</v>
      </c>
      <c r="B10148" s="1">
        <v>293.20447</v>
      </c>
      <c r="C10148" s="1">
        <v>0.7262667</v>
      </c>
      <c r="D10148" s="1">
        <v>0.3277788</v>
      </c>
      <c r="E10148" s="1">
        <v>3.6198077</v>
      </c>
      <c r="F10148" s="4">
        <f t="shared" si="1"/>
        <v>0.0806963</v>
      </c>
      <c r="G10148" s="4">
        <f t="shared" si="2"/>
        <v>3.607391453</v>
      </c>
    </row>
    <row r="10149">
      <c r="A10149" s="1">
        <v>101.440003305673</v>
      </c>
      <c r="B10149" s="1">
        <v>293.15686</v>
      </c>
      <c r="C10149" s="1">
        <v>0.7262667</v>
      </c>
      <c r="D10149" s="1">
        <v>0.39492157</v>
      </c>
      <c r="E10149" s="1">
        <v>3.6192198</v>
      </c>
      <c r="F10149" s="4">
        <f t="shared" si="1"/>
        <v>0.0806963</v>
      </c>
      <c r="G10149" s="4">
        <f t="shared" si="2"/>
        <v>3.606803675</v>
      </c>
    </row>
    <row r="10150">
      <c r="A10150" s="1">
        <v>101.449997812509</v>
      </c>
      <c r="B10150" s="1">
        <v>293.17972</v>
      </c>
      <c r="C10150" s="1">
        <v>0.7263467</v>
      </c>
      <c r="D10150" s="1">
        <v>0.39125922</v>
      </c>
      <c r="E10150" s="1">
        <v>3.619502</v>
      </c>
      <c r="F10150" s="4">
        <f t="shared" si="1"/>
        <v>0.08070518889</v>
      </c>
      <c r="G10150" s="4">
        <f t="shared" si="2"/>
        <v>3.607085898</v>
      </c>
    </row>
    <row r="10151">
      <c r="A10151" s="1">
        <v>101.45999994874</v>
      </c>
      <c r="B10151" s="1">
        <v>293.27496</v>
      </c>
      <c r="C10151" s="1">
        <v>0.7267332</v>
      </c>
      <c r="D10151" s="1">
        <v>0.0653116</v>
      </c>
      <c r="E10151" s="1">
        <v>3.620678</v>
      </c>
      <c r="F10151" s="4">
        <f t="shared" si="1"/>
        <v>0.08074813333</v>
      </c>
      <c r="G10151" s="4">
        <f t="shared" si="2"/>
        <v>3.6082617</v>
      </c>
    </row>
    <row r="10152">
      <c r="A10152" s="1">
        <v>101.47000208497</v>
      </c>
      <c r="B10152" s="1">
        <v>293.56638</v>
      </c>
      <c r="C10152" s="1">
        <v>0.7267732</v>
      </c>
      <c r="D10152" s="1">
        <v>0.0762986</v>
      </c>
      <c r="E10152" s="1">
        <v>3.624276</v>
      </c>
      <c r="F10152" s="4">
        <f t="shared" si="1"/>
        <v>0.08075257778</v>
      </c>
      <c r="G10152" s="4">
        <f t="shared" si="2"/>
        <v>3.611859478</v>
      </c>
    </row>
    <row r="10153">
      <c r="A10153" s="1">
        <v>101.479996591806</v>
      </c>
      <c r="B10153" s="1">
        <v>293.6407</v>
      </c>
      <c r="C10153" s="1">
        <v>0.72675985</v>
      </c>
      <c r="D10153" s="1">
        <v>0.18372704</v>
      </c>
      <c r="E10153" s="1">
        <v>3.625193</v>
      </c>
      <c r="F10153" s="4">
        <f t="shared" si="1"/>
        <v>0.08075109444</v>
      </c>
      <c r="G10153" s="4">
        <f t="shared" si="2"/>
        <v>3.612777009</v>
      </c>
    </row>
    <row r="10154">
      <c r="A10154" s="1">
        <v>101.489998728036</v>
      </c>
      <c r="B10154" s="1">
        <v>293.5759</v>
      </c>
      <c r="C10154" s="1">
        <v>0.72675985</v>
      </c>
      <c r="D10154" s="1">
        <v>0.2508698</v>
      </c>
      <c r="E10154" s="1">
        <v>3.6243932</v>
      </c>
      <c r="F10154" s="4">
        <f t="shared" si="1"/>
        <v>0.08075109444</v>
      </c>
      <c r="G10154" s="4">
        <f t="shared" si="2"/>
        <v>3.611977009</v>
      </c>
    </row>
    <row r="10155">
      <c r="A10155" s="1">
        <v>101.500000864267</v>
      </c>
      <c r="B10155" s="1">
        <v>293.54736</v>
      </c>
      <c r="C10155" s="1">
        <v>0.72675985</v>
      </c>
      <c r="D10155" s="1">
        <v>0.33144113</v>
      </c>
      <c r="E10155" s="1">
        <v>3.6240408</v>
      </c>
      <c r="F10155" s="4">
        <f t="shared" si="1"/>
        <v>0.08075109444</v>
      </c>
      <c r="G10155" s="4">
        <f t="shared" si="2"/>
        <v>3.611624663</v>
      </c>
    </row>
    <row r="10156">
      <c r="A10156" s="1">
        <v>101.510003000497</v>
      </c>
      <c r="B10156" s="1">
        <v>293.49783</v>
      </c>
      <c r="C10156" s="1">
        <v>0.72675985</v>
      </c>
      <c r="D10156" s="1">
        <v>0.41201246</v>
      </c>
      <c r="E10156" s="1">
        <v>3.6234293</v>
      </c>
      <c r="F10156" s="4">
        <f t="shared" si="1"/>
        <v>0.08075109444</v>
      </c>
      <c r="G10156" s="4">
        <f t="shared" si="2"/>
        <v>3.611013181</v>
      </c>
    </row>
    <row r="10157">
      <c r="A10157" s="1">
        <v>101.519997507333</v>
      </c>
      <c r="B10157" s="1">
        <v>293.42926</v>
      </c>
      <c r="C10157" s="1">
        <v>0.7267865</v>
      </c>
      <c r="D10157" s="1">
        <v>0.46450588</v>
      </c>
      <c r="E10157" s="1">
        <v>3.6225827</v>
      </c>
      <c r="F10157" s="4">
        <f t="shared" si="1"/>
        <v>0.08075405556</v>
      </c>
      <c r="G10157" s="4">
        <f t="shared" si="2"/>
        <v>3.610166638</v>
      </c>
    </row>
    <row r="10158">
      <c r="A10158" s="1">
        <v>101.529999643564</v>
      </c>
      <c r="B10158" s="1">
        <v>293.4959</v>
      </c>
      <c r="C10158" s="1">
        <v>0.7272131</v>
      </c>
      <c r="D10158" s="1">
        <v>0.11170115</v>
      </c>
      <c r="E10158" s="1">
        <v>3.623406</v>
      </c>
      <c r="F10158" s="4">
        <f t="shared" si="1"/>
        <v>0.08080145556</v>
      </c>
      <c r="G10158" s="4">
        <f t="shared" si="2"/>
        <v>3.610989354</v>
      </c>
    </row>
    <row r="10159">
      <c r="A10159" s="1">
        <v>101.540001779794</v>
      </c>
      <c r="B10159" s="1">
        <v>293.74734</v>
      </c>
      <c r="C10159" s="1">
        <v>0.72749305</v>
      </c>
      <c r="D10159" s="1">
        <v>-0.13001283</v>
      </c>
      <c r="E10159" s="1">
        <v>3.6265101</v>
      </c>
      <c r="F10159" s="4">
        <f t="shared" si="1"/>
        <v>0.08083256111</v>
      </c>
      <c r="G10159" s="4">
        <f t="shared" si="2"/>
        <v>3.614093552</v>
      </c>
    </row>
    <row r="10160">
      <c r="A10160" s="1">
        <v>101.54999628663</v>
      </c>
      <c r="B10160" s="1">
        <v>293.94354</v>
      </c>
      <c r="C10160" s="1">
        <v>0.7274664</v>
      </c>
      <c r="D10160" s="1">
        <v>-0.03601294</v>
      </c>
      <c r="E10160" s="1">
        <v>3.6289322</v>
      </c>
      <c r="F10160" s="4">
        <f t="shared" si="1"/>
        <v>0.0808296</v>
      </c>
      <c r="G10160" s="4">
        <f t="shared" si="2"/>
        <v>3.616515774</v>
      </c>
    </row>
    <row r="10161">
      <c r="A10161" s="1">
        <v>101.559998422861</v>
      </c>
      <c r="B10161" s="1">
        <v>293.98355</v>
      </c>
      <c r="C10161" s="1">
        <v>0.72745305</v>
      </c>
      <c r="D10161" s="1">
        <v>0.057986937</v>
      </c>
      <c r="E10161" s="1">
        <v>3.6294262</v>
      </c>
      <c r="F10161" s="4">
        <f t="shared" si="1"/>
        <v>0.08082811667</v>
      </c>
      <c r="G10161" s="4">
        <f t="shared" si="2"/>
        <v>3.617009725</v>
      </c>
    </row>
    <row r="10162">
      <c r="A10162" s="1">
        <v>101.570000559091</v>
      </c>
      <c r="B10162" s="1">
        <v>293.89212</v>
      </c>
      <c r="C10162" s="1">
        <v>0.7274664</v>
      </c>
      <c r="D10162" s="1">
        <v>0.11170115</v>
      </c>
      <c r="E10162" s="1">
        <v>3.6282973</v>
      </c>
      <c r="F10162" s="4">
        <f t="shared" si="1"/>
        <v>0.0808296</v>
      </c>
      <c r="G10162" s="4">
        <f t="shared" si="2"/>
        <v>3.615880959</v>
      </c>
    </row>
    <row r="10163">
      <c r="A10163" s="1">
        <v>101.580002695322</v>
      </c>
      <c r="B10163" s="1">
        <v>293.9226</v>
      </c>
      <c r="C10163" s="1">
        <v>0.7274664</v>
      </c>
      <c r="D10163" s="1">
        <v>0.19227248</v>
      </c>
      <c r="E10163" s="1">
        <v>3.6286736</v>
      </c>
      <c r="F10163" s="4">
        <f t="shared" si="1"/>
        <v>0.0808296</v>
      </c>
      <c r="G10163" s="4">
        <f t="shared" si="2"/>
        <v>3.616257256</v>
      </c>
    </row>
    <row r="10164">
      <c r="A10164" s="1">
        <v>101.589997202157</v>
      </c>
      <c r="B10164" s="1">
        <v>293.83307</v>
      </c>
      <c r="C10164" s="1">
        <v>0.72749305</v>
      </c>
      <c r="D10164" s="1">
        <v>0.24476592</v>
      </c>
      <c r="E10164" s="1">
        <v>3.6275682</v>
      </c>
      <c r="F10164" s="4">
        <f t="shared" si="1"/>
        <v>0.08083256111</v>
      </c>
      <c r="G10164" s="4">
        <f t="shared" si="2"/>
        <v>3.615151947</v>
      </c>
    </row>
    <row r="10165">
      <c r="A10165" s="1">
        <v>101.599999338388</v>
      </c>
      <c r="B10165" s="1">
        <v>293.8102</v>
      </c>
      <c r="C10165" s="1">
        <v>0.72753304</v>
      </c>
      <c r="D10165" s="1">
        <v>0.27040225</v>
      </c>
      <c r="E10165" s="1">
        <v>3.627286</v>
      </c>
      <c r="F10165" s="4">
        <f t="shared" si="1"/>
        <v>0.08083700444</v>
      </c>
      <c r="G10165" s="4">
        <f t="shared" si="2"/>
        <v>3.614869601</v>
      </c>
    </row>
    <row r="10166">
      <c r="A10166" s="1">
        <v>101.610001474618</v>
      </c>
      <c r="B10166" s="1">
        <v>293.76257</v>
      </c>
      <c r="C10166" s="1">
        <v>0.7275997</v>
      </c>
      <c r="D10166" s="1">
        <v>0.29237625</v>
      </c>
      <c r="E10166" s="1">
        <v>3.626698</v>
      </c>
      <c r="F10166" s="4">
        <f t="shared" si="1"/>
        <v>0.08084441111</v>
      </c>
      <c r="G10166" s="4">
        <f t="shared" si="2"/>
        <v>3.614281577</v>
      </c>
    </row>
    <row r="10167">
      <c r="A10167" s="1">
        <v>101.620003610849</v>
      </c>
      <c r="B10167" s="1">
        <v>293.7226</v>
      </c>
      <c r="C10167" s="1">
        <v>0.7276663</v>
      </c>
      <c r="D10167" s="1">
        <v>0.28749314</v>
      </c>
      <c r="E10167" s="1">
        <v>3.6262043</v>
      </c>
      <c r="F10167" s="4">
        <f t="shared" si="1"/>
        <v>0.08085181111</v>
      </c>
      <c r="G10167" s="4">
        <f t="shared" si="2"/>
        <v>3.61378812</v>
      </c>
    </row>
    <row r="10168">
      <c r="A10168" s="1">
        <v>101.629998117685</v>
      </c>
      <c r="B10168" s="1">
        <v>293.79877</v>
      </c>
      <c r="C10168" s="1">
        <v>0.72773296</v>
      </c>
      <c r="D10168" s="1">
        <v>0.28505158</v>
      </c>
      <c r="E10168" s="1">
        <v>3.627145</v>
      </c>
      <c r="F10168" s="4">
        <f t="shared" si="1"/>
        <v>0.08085921778</v>
      </c>
      <c r="G10168" s="4">
        <f t="shared" si="2"/>
        <v>3.61472849</v>
      </c>
    </row>
    <row r="10169">
      <c r="A10169" s="1">
        <v>101.640000253915</v>
      </c>
      <c r="B10169" s="1">
        <v>293.75497</v>
      </c>
      <c r="C10169" s="1">
        <v>0.72779965</v>
      </c>
      <c r="D10169" s="1">
        <v>0.29848012</v>
      </c>
      <c r="E10169" s="1">
        <v>3.626604</v>
      </c>
      <c r="F10169" s="4">
        <f t="shared" si="1"/>
        <v>0.08086662778</v>
      </c>
      <c r="G10169" s="4">
        <f t="shared" si="2"/>
        <v>3.614187749</v>
      </c>
    </row>
    <row r="10170">
      <c r="A10170" s="1">
        <v>101.650002390146</v>
      </c>
      <c r="B10170" s="1">
        <v>293.79306</v>
      </c>
      <c r="C10170" s="1">
        <v>0.7278263</v>
      </c>
      <c r="D10170" s="1">
        <v>0.337545</v>
      </c>
      <c r="E10170" s="1">
        <v>3.6270745</v>
      </c>
      <c r="F10170" s="4">
        <f t="shared" si="1"/>
        <v>0.08086958889</v>
      </c>
      <c r="G10170" s="4">
        <f t="shared" si="2"/>
        <v>3.614657996</v>
      </c>
    </row>
    <row r="10171">
      <c r="A10171" s="1">
        <v>101.659996896982</v>
      </c>
      <c r="B10171" s="1">
        <v>293.78925</v>
      </c>
      <c r="C10171" s="1">
        <v>0.7278396</v>
      </c>
      <c r="D10171" s="1">
        <v>0.403467</v>
      </c>
      <c r="E10171" s="1">
        <v>3.6270273</v>
      </c>
      <c r="F10171" s="4">
        <f t="shared" si="1"/>
        <v>0.08087106667</v>
      </c>
      <c r="G10171" s="4">
        <f t="shared" si="2"/>
        <v>3.614610959</v>
      </c>
    </row>
    <row r="10172">
      <c r="A10172" s="1">
        <v>101.669999033212</v>
      </c>
      <c r="B10172" s="1">
        <v>293.76068</v>
      </c>
      <c r="C10172" s="1">
        <v>0.7280529</v>
      </c>
      <c r="D10172" s="1">
        <v>0.2887139</v>
      </c>
      <c r="E10172" s="1">
        <v>3.6266747</v>
      </c>
      <c r="F10172" s="4">
        <f t="shared" si="1"/>
        <v>0.08089476667</v>
      </c>
      <c r="G10172" s="4">
        <f t="shared" si="2"/>
        <v>3.614258243</v>
      </c>
    </row>
    <row r="10173">
      <c r="A10173" s="1">
        <v>101.680001169443</v>
      </c>
      <c r="B10173" s="1">
        <v>293.99878</v>
      </c>
      <c r="C10173" s="1">
        <v>0.72839946</v>
      </c>
      <c r="D10173" s="1">
        <v>-0.022584386</v>
      </c>
      <c r="E10173" s="1">
        <v>3.629614</v>
      </c>
      <c r="F10173" s="4">
        <f t="shared" si="1"/>
        <v>0.08093327333</v>
      </c>
      <c r="G10173" s="4">
        <f t="shared" si="2"/>
        <v>3.617197749</v>
      </c>
    </row>
    <row r="10174">
      <c r="A10174" s="1">
        <v>101.690003305673</v>
      </c>
      <c r="B10174" s="1">
        <v>294.18738</v>
      </c>
      <c r="C10174" s="1">
        <v>0.72834617</v>
      </c>
      <c r="D10174" s="1">
        <v>0.084844045</v>
      </c>
      <c r="E10174" s="1">
        <v>3.6319423</v>
      </c>
      <c r="F10174" s="4">
        <f t="shared" si="1"/>
        <v>0.08092735222</v>
      </c>
      <c r="G10174" s="4">
        <f t="shared" si="2"/>
        <v>3.619526144</v>
      </c>
    </row>
    <row r="10175">
      <c r="A10175" s="1">
        <v>101.699997812509</v>
      </c>
      <c r="B10175" s="1">
        <v>294.19308</v>
      </c>
      <c r="C10175" s="1">
        <v>0.72831947</v>
      </c>
      <c r="D10175" s="1">
        <v>0.20570104</v>
      </c>
      <c r="E10175" s="1">
        <v>3.632013</v>
      </c>
      <c r="F10175" s="4">
        <f t="shared" si="1"/>
        <v>0.08092438556</v>
      </c>
      <c r="G10175" s="4">
        <f t="shared" si="2"/>
        <v>3.619596515</v>
      </c>
    </row>
    <row r="10176">
      <c r="A10176" s="1">
        <v>101.70999994874</v>
      </c>
      <c r="B10176" s="1">
        <v>294.18167</v>
      </c>
      <c r="C10176" s="1">
        <v>0.72831947</v>
      </c>
      <c r="D10176" s="1">
        <v>0.2728438</v>
      </c>
      <c r="E10176" s="1">
        <v>3.631872</v>
      </c>
      <c r="F10176" s="4">
        <f t="shared" si="1"/>
        <v>0.08092438556</v>
      </c>
      <c r="G10176" s="4">
        <f t="shared" si="2"/>
        <v>3.619455651</v>
      </c>
    </row>
    <row r="10177">
      <c r="A10177" s="1">
        <v>101.72000208497</v>
      </c>
      <c r="B10177" s="1">
        <v>294.08832</v>
      </c>
      <c r="C10177" s="1">
        <v>0.72831947</v>
      </c>
      <c r="D10177" s="1">
        <v>0.35341513</v>
      </c>
      <c r="E10177" s="1">
        <v>3.6307197</v>
      </c>
      <c r="F10177" s="4">
        <f t="shared" si="1"/>
        <v>0.08092438556</v>
      </c>
      <c r="G10177" s="4">
        <f t="shared" si="2"/>
        <v>3.618303181</v>
      </c>
    </row>
    <row r="10178">
      <c r="A10178" s="1">
        <v>101.729996591806</v>
      </c>
      <c r="B10178" s="1">
        <v>294.10165</v>
      </c>
      <c r="C10178" s="1">
        <v>0.7283328</v>
      </c>
      <c r="D10178" s="1">
        <v>0.4205579</v>
      </c>
      <c r="E10178" s="1">
        <v>3.6308842</v>
      </c>
      <c r="F10178" s="4">
        <f t="shared" si="1"/>
        <v>0.08092586667</v>
      </c>
      <c r="G10178" s="4">
        <f t="shared" si="2"/>
        <v>3.618467749</v>
      </c>
    </row>
    <row r="10179">
      <c r="A10179" s="1">
        <v>101.739998728036</v>
      </c>
      <c r="B10179" s="1">
        <v>293.995</v>
      </c>
      <c r="C10179" s="1">
        <v>0.72849274</v>
      </c>
      <c r="D10179" s="1">
        <v>0.3326619</v>
      </c>
      <c r="E10179" s="1">
        <v>3.6295671</v>
      </c>
      <c r="F10179" s="4">
        <f t="shared" si="1"/>
        <v>0.08094363778</v>
      </c>
      <c r="G10179" s="4">
        <f t="shared" si="2"/>
        <v>3.617151083</v>
      </c>
    </row>
    <row r="10180">
      <c r="A10180" s="1">
        <v>101.750000864267</v>
      </c>
      <c r="B10180" s="1">
        <v>294.13022</v>
      </c>
      <c r="C10180" s="1">
        <v>0.72881275</v>
      </c>
      <c r="D10180" s="1">
        <v>0.07751938</v>
      </c>
      <c r="E10180" s="1">
        <v>3.6312368</v>
      </c>
      <c r="F10180" s="4">
        <f t="shared" si="1"/>
        <v>0.08097919444</v>
      </c>
      <c r="G10180" s="4">
        <f t="shared" si="2"/>
        <v>3.618820465</v>
      </c>
    </row>
    <row r="10181">
      <c r="A10181" s="1">
        <v>101.760003000497</v>
      </c>
      <c r="B10181" s="1">
        <v>294.29404</v>
      </c>
      <c r="C10181" s="1">
        <v>0.7288394</v>
      </c>
      <c r="D10181" s="1">
        <v>0.10315571</v>
      </c>
      <c r="E10181" s="1">
        <v>3.633259</v>
      </c>
      <c r="F10181" s="4">
        <f t="shared" si="1"/>
        <v>0.08098215556</v>
      </c>
      <c r="G10181" s="4">
        <f t="shared" si="2"/>
        <v>3.620842935</v>
      </c>
    </row>
    <row r="10182">
      <c r="A10182" s="1">
        <v>101.769997507333</v>
      </c>
      <c r="B10182" s="1">
        <v>294.30737</v>
      </c>
      <c r="C10182" s="1">
        <v>0.7288394</v>
      </c>
      <c r="D10182" s="1">
        <v>0.18372704</v>
      </c>
      <c r="E10182" s="1">
        <v>3.633424</v>
      </c>
      <c r="F10182" s="4">
        <f t="shared" si="1"/>
        <v>0.08098215556</v>
      </c>
      <c r="G10182" s="4">
        <f t="shared" si="2"/>
        <v>3.621007502</v>
      </c>
    </row>
    <row r="10183">
      <c r="A10183" s="1">
        <v>101.779999643564</v>
      </c>
      <c r="B10183" s="1">
        <v>294.33786</v>
      </c>
      <c r="C10183" s="1">
        <v>0.7288394</v>
      </c>
      <c r="D10183" s="1">
        <v>0.26429835</v>
      </c>
      <c r="E10183" s="1">
        <v>3.6338003</v>
      </c>
      <c r="F10183" s="4">
        <f t="shared" si="1"/>
        <v>0.08098215556</v>
      </c>
      <c r="G10183" s="4">
        <f t="shared" si="2"/>
        <v>3.621383922</v>
      </c>
    </row>
    <row r="10184">
      <c r="A10184" s="1">
        <v>101.790001779794</v>
      </c>
      <c r="B10184" s="1">
        <v>294.25784</v>
      </c>
      <c r="C10184" s="1">
        <v>0.7288394</v>
      </c>
      <c r="D10184" s="1">
        <v>0.33144113</v>
      </c>
      <c r="E10184" s="1">
        <v>3.6328123</v>
      </c>
      <c r="F10184" s="4">
        <f t="shared" si="1"/>
        <v>0.08098215556</v>
      </c>
      <c r="G10184" s="4">
        <f t="shared" si="2"/>
        <v>3.620396021</v>
      </c>
    </row>
    <row r="10185">
      <c r="A10185" s="1">
        <v>101.79999628663</v>
      </c>
      <c r="B10185" s="1">
        <v>294.2331</v>
      </c>
      <c r="C10185" s="1">
        <v>0.7288394</v>
      </c>
      <c r="D10185" s="1">
        <v>0.41201246</v>
      </c>
      <c r="E10185" s="1">
        <v>3.6325068</v>
      </c>
      <c r="F10185" s="4">
        <f t="shared" si="1"/>
        <v>0.08098215556</v>
      </c>
      <c r="G10185" s="4">
        <f t="shared" si="2"/>
        <v>3.620090589</v>
      </c>
    </row>
    <row r="10186">
      <c r="A10186" s="1">
        <v>101.809998422861</v>
      </c>
      <c r="B10186" s="1">
        <v>294.17786</v>
      </c>
      <c r="C10186" s="1">
        <v>0.728986</v>
      </c>
      <c r="D10186" s="1">
        <v>0.36684367</v>
      </c>
      <c r="E10186" s="1">
        <v>3.6318247</v>
      </c>
      <c r="F10186" s="4">
        <f t="shared" si="1"/>
        <v>0.08099844444</v>
      </c>
      <c r="G10186" s="4">
        <f t="shared" si="2"/>
        <v>3.619408614</v>
      </c>
    </row>
    <row r="10187">
      <c r="A10187" s="1">
        <v>101.820000559091</v>
      </c>
      <c r="B10187" s="1">
        <v>294.26358</v>
      </c>
      <c r="C10187" s="1">
        <v>0.72937256</v>
      </c>
      <c r="D10187" s="1">
        <v>0.0115973875</v>
      </c>
      <c r="E10187" s="1">
        <v>3.632883</v>
      </c>
      <c r="F10187" s="4">
        <f t="shared" si="1"/>
        <v>0.08104139556</v>
      </c>
      <c r="G10187" s="4">
        <f t="shared" si="2"/>
        <v>3.620466885</v>
      </c>
    </row>
    <row r="10188">
      <c r="A10188" s="1">
        <v>101.830002695322</v>
      </c>
      <c r="B10188" s="1">
        <v>294.5074</v>
      </c>
      <c r="C10188" s="1">
        <v>0.7294392</v>
      </c>
      <c r="D10188" s="1">
        <v>0.009155832</v>
      </c>
      <c r="E10188" s="1">
        <v>3.635893</v>
      </c>
      <c r="F10188" s="4">
        <f t="shared" si="1"/>
        <v>0.0810488</v>
      </c>
      <c r="G10188" s="4">
        <f t="shared" si="2"/>
        <v>3.623477009</v>
      </c>
    </row>
    <row r="10189">
      <c r="A10189" s="1">
        <v>101.839997202157</v>
      </c>
      <c r="B10189" s="1">
        <v>294.5093</v>
      </c>
      <c r="C10189" s="1">
        <v>0.7294259</v>
      </c>
      <c r="D10189" s="1">
        <v>0.089727156</v>
      </c>
      <c r="E10189" s="1">
        <v>3.6359167</v>
      </c>
      <c r="F10189" s="4">
        <f t="shared" si="1"/>
        <v>0.08104732222</v>
      </c>
      <c r="G10189" s="4">
        <f t="shared" si="2"/>
        <v>3.623500465</v>
      </c>
    </row>
    <row r="10190">
      <c r="A10190" s="1">
        <v>101.849999338388</v>
      </c>
      <c r="B10190" s="1">
        <v>294.5417</v>
      </c>
      <c r="C10190" s="1">
        <v>0.7294392</v>
      </c>
      <c r="D10190" s="1">
        <v>0.15564916</v>
      </c>
      <c r="E10190" s="1">
        <v>3.6363163</v>
      </c>
      <c r="F10190" s="4">
        <f t="shared" si="1"/>
        <v>0.0810488</v>
      </c>
      <c r="G10190" s="4">
        <f t="shared" si="2"/>
        <v>3.623900465</v>
      </c>
    </row>
    <row r="10191">
      <c r="A10191" s="1">
        <v>101.860001474618</v>
      </c>
      <c r="B10191" s="1">
        <v>294.53976</v>
      </c>
      <c r="C10191" s="1">
        <v>0.72945255</v>
      </c>
      <c r="D10191" s="1">
        <v>0.22157115</v>
      </c>
      <c r="E10191" s="1">
        <v>3.6362927</v>
      </c>
      <c r="F10191" s="4">
        <f t="shared" si="1"/>
        <v>0.08105028333</v>
      </c>
      <c r="G10191" s="4">
        <f t="shared" si="2"/>
        <v>3.623876515</v>
      </c>
    </row>
    <row r="10192">
      <c r="A10192" s="1">
        <v>101.870003610849</v>
      </c>
      <c r="B10192" s="1">
        <v>294.4693</v>
      </c>
      <c r="C10192" s="1">
        <v>0.7295192</v>
      </c>
      <c r="D10192" s="1">
        <v>0.21790881</v>
      </c>
      <c r="E10192" s="1">
        <v>3.6354227</v>
      </c>
      <c r="F10192" s="4">
        <f t="shared" si="1"/>
        <v>0.08105768889</v>
      </c>
      <c r="G10192" s="4">
        <f t="shared" si="2"/>
        <v>3.623006638</v>
      </c>
    </row>
    <row r="10193">
      <c r="A10193" s="1">
        <v>101.879998117685</v>
      </c>
      <c r="B10193" s="1">
        <v>294.51312</v>
      </c>
      <c r="C10193" s="1">
        <v>0.7296258</v>
      </c>
      <c r="D10193" s="1">
        <v>0.18738937</v>
      </c>
      <c r="E10193" s="1">
        <v>3.6359637</v>
      </c>
      <c r="F10193" s="4">
        <f t="shared" si="1"/>
        <v>0.08106953333</v>
      </c>
      <c r="G10193" s="4">
        <f t="shared" si="2"/>
        <v>3.623547626</v>
      </c>
    </row>
    <row r="10194">
      <c r="A10194" s="1">
        <v>101.890000253915</v>
      </c>
      <c r="B10194" s="1">
        <v>294.51312</v>
      </c>
      <c r="C10194" s="1">
        <v>0.72969246</v>
      </c>
      <c r="D10194" s="1">
        <v>0.20081793</v>
      </c>
      <c r="E10194" s="1">
        <v>3.6359637</v>
      </c>
      <c r="F10194" s="4">
        <f t="shared" si="1"/>
        <v>0.08107694</v>
      </c>
      <c r="G10194" s="4">
        <f t="shared" si="2"/>
        <v>3.623547626</v>
      </c>
    </row>
    <row r="10195">
      <c r="A10195" s="1">
        <v>101.900002390146</v>
      </c>
      <c r="B10195" s="1">
        <v>294.52454</v>
      </c>
      <c r="C10195" s="1">
        <v>0.72973245</v>
      </c>
      <c r="D10195" s="1">
        <v>0.22523348</v>
      </c>
      <c r="E10195" s="1">
        <v>3.6361048</v>
      </c>
      <c r="F10195" s="4">
        <f t="shared" si="1"/>
        <v>0.08108138333</v>
      </c>
      <c r="G10195" s="4">
        <f t="shared" si="2"/>
        <v>3.623688614</v>
      </c>
    </row>
    <row r="10196">
      <c r="A10196" s="1">
        <v>101.909996896982</v>
      </c>
      <c r="B10196" s="1">
        <v>294.53217</v>
      </c>
      <c r="C10196" s="1">
        <v>0.72975916</v>
      </c>
      <c r="D10196" s="1">
        <v>0.27894768</v>
      </c>
      <c r="E10196" s="1">
        <v>3.636199</v>
      </c>
      <c r="F10196" s="4">
        <f t="shared" si="1"/>
        <v>0.08108435111</v>
      </c>
      <c r="G10196" s="4">
        <f t="shared" si="2"/>
        <v>3.623782811</v>
      </c>
    </row>
    <row r="10197">
      <c r="A10197" s="1">
        <v>101.919999033212</v>
      </c>
      <c r="B10197" s="1">
        <v>294.4807</v>
      </c>
      <c r="C10197" s="1">
        <v>0.72981244</v>
      </c>
      <c r="D10197" s="1">
        <v>0.29237625</v>
      </c>
      <c r="E10197" s="1">
        <v>3.6355636</v>
      </c>
      <c r="F10197" s="4">
        <f t="shared" si="1"/>
        <v>0.08109027111</v>
      </c>
      <c r="G10197" s="4">
        <f t="shared" si="2"/>
        <v>3.623147379</v>
      </c>
    </row>
    <row r="10198">
      <c r="A10198" s="1">
        <v>101.930001169443</v>
      </c>
      <c r="B10198" s="1">
        <v>294.5169</v>
      </c>
      <c r="C10198" s="1">
        <v>0.7298791</v>
      </c>
      <c r="D10198" s="1">
        <v>0.30092168</v>
      </c>
      <c r="E10198" s="1">
        <v>3.6360106</v>
      </c>
      <c r="F10198" s="4">
        <f t="shared" si="1"/>
        <v>0.08109767778</v>
      </c>
      <c r="G10198" s="4">
        <f t="shared" si="2"/>
        <v>3.623594293</v>
      </c>
    </row>
    <row r="10199">
      <c r="A10199" s="1">
        <v>101.940003305673</v>
      </c>
      <c r="B10199" s="1">
        <v>294.48453</v>
      </c>
      <c r="C10199" s="1">
        <v>0.7299324</v>
      </c>
      <c r="D10199" s="1">
        <v>0.32411647</v>
      </c>
      <c r="E10199" s="1">
        <v>3.6356108</v>
      </c>
      <c r="F10199" s="4">
        <f t="shared" si="1"/>
        <v>0.0811036</v>
      </c>
      <c r="G10199" s="4">
        <f t="shared" si="2"/>
        <v>3.623194663</v>
      </c>
    </row>
    <row r="10200">
      <c r="A10200" s="1">
        <v>101.949997812509</v>
      </c>
      <c r="B10200" s="1">
        <v>294.52264</v>
      </c>
      <c r="C10200" s="1">
        <v>0.7299724</v>
      </c>
      <c r="D10200" s="1">
        <v>0.34975278</v>
      </c>
      <c r="E10200" s="1">
        <v>3.6360812</v>
      </c>
      <c r="F10200" s="4">
        <f t="shared" si="1"/>
        <v>0.08110804444</v>
      </c>
      <c r="G10200" s="4">
        <f t="shared" si="2"/>
        <v>3.623665157</v>
      </c>
    </row>
    <row r="10201">
      <c r="A10201" s="1">
        <v>101.95999994874</v>
      </c>
      <c r="B10201" s="1">
        <v>294.515</v>
      </c>
      <c r="C10201" s="1">
        <v>0.7300257</v>
      </c>
      <c r="D10201" s="1">
        <v>0.38881767</v>
      </c>
      <c r="E10201" s="1">
        <v>3.6359873</v>
      </c>
      <c r="F10201" s="4">
        <f t="shared" si="1"/>
        <v>0.08111396667</v>
      </c>
      <c r="G10201" s="4">
        <f t="shared" si="2"/>
        <v>3.623570836</v>
      </c>
    </row>
    <row r="10202">
      <c r="A10202" s="1">
        <v>101.97000208497</v>
      </c>
      <c r="B10202" s="1">
        <v>294.56073</v>
      </c>
      <c r="C10202" s="1">
        <v>0.73038566</v>
      </c>
      <c r="D10202" s="1">
        <v>0.09094793</v>
      </c>
      <c r="E10202" s="1">
        <v>3.6365519</v>
      </c>
      <c r="F10202" s="4">
        <f t="shared" si="1"/>
        <v>0.08115396222</v>
      </c>
      <c r="G10202" s="4">
        <f t="shared" si="2"/>
        <v>3.624135404</v>
      </c>
    </row>
    <row r="10203">
      <c r="A10203" s="1">
        <v>101.979996591806</v>
      </c>
      <c r="B10203" s="1">
        <v>294.7855</v>
      </c>
      <c r="C10203" s="1">
        <v>0.73041236</v>
      </c>
      <c r="D10203" s="1">
        <v>0.115363486</v>
      </c>
      <c r="E10203" s="1">
        <v>3.6393268</v>
      </c>
      <c r="F10203" s="4">
        <f t="shared" si="1"/>
        <v>0.08115692889</v>
      </c>
      <c r="G10203" s="4">
        <f t="shared" si="2"/>
        <v>3.626910342</v>
      </c>
    </row>
    <row r="10204">
      <c r="A10204" s="1">
        <v>101.989998728036</v>
      </c>
      <c r="B10204" s="1">
        <v>294.80453</v>
      </c>
      <c r="C10204" s="1">
        <v>0.730359</v>
      </c>
      <c r="D10204" s="1">
        <v>0.24964903</v>
      </c>
      <c r="E10204" s="1">
        <v>3.639562</v>
      </c>
      <c r="F10204" s="4">
        <f t="shared" si="1"/>
        <v>0.081151</v>
      </c>
      <c r="G10204" s="4">
        <f t="shared" si="2"/>
        <v>3.62714528</v>
      </c>
    </row>
    <row r="10205">
      <c r="A10205" s="1">
        <v>102.000000864267</v>
      </c>
      <c r="B10205" s="1">
        <v>294.8255</v>
      </c>
      <c r="C10205" s="1">
        <v>0.730359</v>
      </c>
      <c r="D10205" s="1">
        <v>0.3167918</v>
      </c>
      <c r="E10205" s="1">
        <v>3.6398203</v>
      </c>
      <c r="F10205" s="4">
        <f t="shared" si="1"/>
        <v>0.081151</v>
      </c>
      <c r="G10205" s="4">
        <f t="shared" si="2"/>
        <v>3.627404169</v>
      </c>
    </row>
    <row r="10206">
      <c r="A10206" s="1">
        <v>102.010003000497</v>
      </c>
      <c r="B10206" s="1">
        <v>294.7474</v>
      </c>
      <c r="C10206" s="1">
        <v>0.730359</v>
      </c>
      <c r="D10206" s="1">
        <v>0.39736313</v>
      </c>
      <c r="E10206" s="1">
        <v>3.6388564</v>
      </c>
      <c r="F10206" s="4">
        <f t="shared" si="1"/>
        <v>0.081151</v>
      </c>
      <c r="G10206" s="4">
        <f t="shared" si="2"/>
        <v>3.626439972</v>
      </c>
    </row>
    <row r="10207">
      <c r="A10207" s="1">
        <v>102.019997507333</v>
      </c>
      <c r="B10207" s="1">
        <v>294.65976</v>
      </c>
      <c r="C10207" s="1">
        <v>0.73046565</v>
      </c>
      <c r="D10207" s="1">
        <v>0.38027224</v>
      </c>
      <c r="E10207" s="1">
        <v>3.6377745</v>
      </c>
      <c r="F10207" s="4">
        <f t="shared" si="1"/>
        <v>0.08116285</v>
      </c>
      <c r="G10207" s="4">
        <f t="shared" si="2"/>
        <v>3.625357996</v>
      </c>
    </row>
    <row r="10208">
      <c r="A10208" s="1">
        <v>102.029999643564</v>
      </c>
      <c r="B10208" s="1">
        <v>294.75693</v>
      </c>
      <c r="C10208" s="1">
        <v>0.73081225</v>
      </c>
      <c r="D10208" s="1">
        <v>0.06775316</v>
      </c>
      <c r="E10208" s="1">
        <v>3.638974</v>
      </c>
      <c r="F10208" s="4">
        <f t="shared" si="1"/>
        <v>0.08120136111</v>
      </c>
      <c r="G10208" s="4">
        <f t="shared" si="2"/>
        <v>3.626557626</v>
      </c>
    </row>
    <row r="10209">
      <c r="A10209" s="1">
        <v>102.040001779794</v>
      </c>
      <c r="B10209" s="1">
        <v>294.9036</v>
      </c>
      <c r="C10209" s="1">
        <v>0.7308789</v>
      </c>
      <c r="D10209" s="1">
        <v>0.07751938</v>
      </c>
      <c r="E10209" s="1">
        <v>3.6407847</v>
      </c>
      <c r="F10209" s="4">
        <f t="shared" si="1"/>
        <v>0.08120876667</v>
      </c>
      <c r="G10209" s="4">
        <f t="shared" si="2"/>
        <v>3.628368367</v>
      </c>
    </row>
    <row r="10210">
      <c r="A10210" s="1">
        <v>102.04999628663</v>
      </c>
      <c r="B10210" s="1">
        <v>295.00455</v>
      </c>
      <c r="C10210" s="1">
        <v>0.73086554</v>
      </c>
      <c r="D10210" s="1">
        <v>0.17151926</v>
      </c>
      <c r="E10210" s="1">
        <v>3.642031</v>
      </c>
      <c r="F10210" s="4">
        <f t="shared" si="1"/>
        <v>0.08120728222</v>
      </c>
      <c r="G10210" s="4">
        <f t="shared" si="2"/>
        <v>3.629614663</v>
      </c>
    </row>
    <row r="10211">
      <c r="A10211" s="1">
        <v>102.059998422861</v>
      </c>
      <c r="B10211" s="1">
        <v>294.9912</v>
      </c>
      <c r="C10211" s="1">
        <v>0.73086554</v>
      </c>
      <c r="D10211" s="1">
        <v>0.23866203</v>
      </c>
      <c r="E10211" s="1">
        <v>3.6418664</v>
      </c>
      <c r="F10211" s="4">
        <f t="shared" si="1"/>
        <v>0.08120728222</v>
      </c>
      <c r="G10211" s="4">
        <f t="shared" si="2"/>
        <v>3.629449848</v>
      </c>
    </row>
    <row r="10212">
      <c r="A10212" s="1">
        <v>102.070000559091</v>
      </c>
      <c r="B10212" s="1">
        <v>294.93216</v>
      </c>
      <c r="C10212" s="1">
        <v>0.7308789</v>
      </c>
      <c r="D10212" s="1">
        <v>0.30458403</v>
      </c>
      <c r="E10212" s="1">
        <v>3.6411374</v>
      </c>
      <c r="F10212" s="4">
        <f t="shared" si="1"/>
        <v>0.08120876667</v>
      </c>
      <c r="G10212" s="4">
        <f t="shared" si="2"/>
        <v>3.628720959</v>
      </c>
    </row>
    <row r="10213">
      <c r="A10213" s="1">
        <v>102.080002695322</v>
      </c>
      <c r="B10213" s="1">
        <v>294.92645</v>
      </c>
      <c r="C10213" s="1">
        <v>0.7308789</v>
      </c>
      <c r="D10213" s="1">
        <v>0.37172678</v>
      </c>
      <c r="E10213" s="1">
        <v>3.641067</v>
      </c>
      <c r="F10213" s="4">
        <f t="shared" si="1"/>
        <v>0.08120876667</v>
      </c>
      <c r="G10213" s="4">
        <f t="shared" si="2"/>
        <v>3.628650465</v>
      </c>
    </row>
    <row r="10214">
      <c r="A10214" s="1">
        <v>102.089997202157</v>
      </c>
      <c r="B10214" s="1">
        <v>294.8293</v>
      </c>
      <c r="C10214" s="1">
        <v>0.73090553</v>
      </c>
      <c r="D10214" s="1">
        <v>0.43886957</v>
      </c>
      <c r="E10214" s="1">
        <v>3.6398675</v>
      </c>
      <c r="F10214" s="4">
        <f t="shared" si="1"/>
        <v>0.08121172556</v>
      </c>
      <c r="G10214" s="4">
        <f t="shared" si="2"/>
        <v>3.627451083</v>
      </c>
    </row>
    <row r="10215">
      <c r="A10215" s="1">
        <v>102.099999338388</v>
      </c>
      <c r="B10215" s="1">
        <v>294.88455</v>
      </c>
      <c r="C10215" s="1">
        <v>0.73133206</v>
      </c>
      <c r="D10215" s="1">
        <v>0.07141549</v>
      </c>
      <c r="E10215" s="1">
        <v>3.6405494</v>
      </c>
      <c r="F10215" s="4">
        <f t="shared" si="1"/>
        <v>0.08125911778</v>
      </c>
      <c r="G10215" s="4">
        <f t="shared" si="2"/>
        <v>3.628133181</v>
      </c>
    </row>
    <row r="10216">
      <c r="A10216" s="1">
        <v>102.110001474618</v>
      </c>
      <c r="B10216" s="1">
        <v>295.15884</v>
      </c>
      <c r="C10216" s="1">
        <v>0.7314921</v>
      </c>
      <c r="D10216" s="1">
        <v>-0.04211683</v>
      </c>
      <c r="E10216" s="1">
        <v>3.643936</v>
      </c>
      <c r="F10216" s="4">
        <f t="shared" si="1"/>
        <v>0.0812769</v>
      </c>
      <c r="G10216" s="4">
        <f t="shared" si="2"/>
        <v>3.631519478</v>
      </c>
    </row>
    <row r="10217">
      <c r="A10217" s="1">
        <v>102.120003610849</v>
      </c>
      <c r="B10217" s="1">
        <v>295.176</v>
      </c>
      <c r="C10217" s="1">
        <v>0.73143876</v>
      </c>
      <c r="D10217" s="1">
        <v>0.09216871</v>
      </c>
      <c r="E10217" s="1">
        <v>3.6441474</v>
      </c>
      <c r="F10217" s="4">
        <f t="shared" si="1"/>
        <v>0.08127097333</v>
      </c>
      <c r="G10217" s="4">
        <f t="shared" si="2"/>
        <v>3.63173133</v>
      </c>
    </row>
    <row r="10218">
      <c r="A10218" s="1">
        <v>102.129998117685</v>
      </c>
      <c r="B10218" s="1">
        <v>295.23886</v>
      </c>
      <c r="C10218" s="1">
        <v>0.73143876</v>
      </c>
      <c r="D10218" s="1">
        <v>0.17274004</v>
      </c>
      <c r="E10218" s="1">
        <v>3.6449234</v>
      </c>
      <c r="F10218" s="4">
        <f t="shared" si="1"/>
        <v>0.08127097333</v>
      </c>
      <c r="G10218" s="4">
        <f t="shared" si="2"/>
        <v>3.632507379</v>
      </c>
    </row>
    <row r="10219">
      <c r="A10219" s="1">
        <v>102.140000253915</v>
      </c>
      <c r="B10219" s="1">
        <v>295.16266</v>
      </c>
      <c r="C10219" s="1">
        <v>0.73143876</v>
      </c>
      <c r="D10219" s="1">
        <v>0.23988281</v>
      </c>
      <c r="E10219" s="1">
        <v>3.6439831</v>
      </c>
      <c r="F10219" s="4">
        <f t="shared" si="1"/>
        <v>0.08127097333</v>
      </c>
      <c r="G10219" s="4">
        <f t="shared" si="2"/>
        <v>3.631566638</v>
      </c>
    </row>
    <row r="10220">
      <c r="A10220" s="1">
        <v>102.150002390146</v>
      </c>
      <c r="B10220" s="1">
        <v>295.1398</v>
      </c>
      <c r="C10220" s="1">
        <v>0.7314521</v>
      </c>
      <c r="D10220" s="1">
        <v>0.30702558</v>
      </c>
      <c r="E10220" s="1">
        <v>3.6437006</v>
      </c>
      <c r="F10220" s="4">
        <f t="shared" si="1"/>
        <v>0.08127245556</v>
      </c>
      <c r="G10220" s="4">
        <f t="shared" si="2"/>
        <v>3.631284416</v>
      </c>
    </row>
    <row r="10221">
      <c r="A10221" s="1">
        <v>102.159996896982</v>
      </c>
      <c r="B10221" s="1">
        <v>295.11505</v>
      </c>
      <c r="C10221" s="1">
        <v>0.7314521</v>
      </c>
      <c r="D10221" s="1">
        <v>0.37416834</v>
      </c>
      <c r="E10221" s="1">
        <v>3.6433952</v>
      </c>
      <c r="F10221" s="4">
        <f t="shared" si="1"/>
        <v>0.08127245556</v>
      </c>
      <c r="G10221" s="4">
        <f t="shared" si="2"/>
        <v>3.63097886</v>
      </c>
    </row>
    <row r="10222">
      <c r="A10222" s="1">
        <v>102.169999033212</v>
      </c>
      <c r="B10222" s="1">
        <v>295.01218</v>
      </c>
      <c r="C10222" s="1">
        <v>0.73146546</v>
      </c>
      <c r="D10222" s="1">
        <v>0.44009033</v>
      </c>
      <c r="E10222" s="1">
        <v>3.642125</v>
      </c>
      <c r="F10222" s="4">
        <f t="shared" si="1"/>
        <v>0.08127394</v>
      </c>
      <c r="G10222" s="4">
        <f t="shared" si="2"/>
        <v>3.62970886</v>
      </c>
    </row>
    <row r="10223">
      <c r="A10223" s="1">
        <v>102.180001169443</v>
      </c>
      <c r="B10223" s="1">
        <v>295.0617</v>
      </c>
      <c r="C10223" s="1">
        <v>0.731852</v>
      </c>
      <c r="D10223" s="1">
        <v>0.12879205</v>
      </c>
      <c r="E10223" s="1">
        <v>3.6427364</v>
      </c>
      <c r="F10223" s="4">
        <f t="shared" si="1"/>
        <v>0.08131688889</v>
      </c>
      <c r="G10223" s="4">
        <f t="shared" si="2"/>
        <v>3.630320219</v>
      </c>
    </row>
    <row r="10224">
      <c r="A10224" s="1">
        <v>102.190003305673</v>
      </c>
      <c r="B10224" s="1">
        <v>295.2522</v>
      </c>
      <c r="C10224" s="1">
        <v>0.7319586</v>
      </c>
      <c r="D10224" s="1">
        <v>0.05676616</v>
      </c>
      <c r="E10224" s="1">
        <v>3.6450882</v>
      </c>
      <c r="F10224" s="4">
        <f t="shared" si="1"/>
        <v>0.08132873333</v>
      </c>
      <c r="G10224" s="4">
        <f t="shared" si="2"/>
        <v>3.63267207</v>
      </c>
    </row>
    <row r="10225">
      <c r="A10225" s="1">
        <v>102.199997812509</v>
      </c>
      <c r="B10225" s="1">
        <v>295.30743</v>
      </c>
      <c r="C10225" s="1">
        <v>0.73187864</v>
      </c>
      <c r="D10225" s="1">
        <v>0.23133737</v>
      </c>
      <c r="E10225" s="1">
        <v>3.64577</v>
      </c>
      <c r="F10225" s="4">
        <f t="shared" si="1"/>
        <v>0.08131984889</v>
      </c>
      <c r="G10225" s="4">
        <f t="shared" si="2"/>
        <v>3.633353922</v>
      </c>
    </row>
    <row r="10226">
      <c r="A10226" s="1">
        <v>102.20999994874</v>
      </c>
      <c r="B10226" s="1">
        <v>295.28458</v>
      </c>
      <c r="C10226" s="1">
        <v>0.73187864</v>
      </c>
      <c r="D10226" s="1">
        <v>0.3106879</v>
      </c>
      <c r="E10226" s="1">
        <v>3.645488</v>
      </c>
      <c r="F10226" s="4">
        <f t="shared" si="1"/>
        <v>0.08131984889</v>
      </c>
      <c r="G10226" s="4">
        <f t="shared" si="2"/>
        <v>3.633071823</v>
      </c>
    </row>
    <row r="10227">
      <c r="A10227" s="1">
        <v>102.22000208497</v>
      </c>
      <c r="B10227" s="1">
        <v>295.2179</v>
      </c>
      <c r="C10227" s="1">
        <v>0.73187864</v>
      </c>
      <c r="D10227" s="1">
        <v>0.37783068</v>
      </c>
      <c r="E10227" s="1">
        <v>3.644665</v>
      </c>
      <c r="F10227" s="4">
        <f t="shared" si="1"/>
        <v>0.08131984889</v>
      </c>
      <c r="G10227" s="4">
        <f t="shared" si="2"/>
        <v>3.632248614</v>
      </c>
    </row>
    <row r="10228">
      <c r="A10228" s="1">
        <v>102.229996591806</v>
      </c>
      <c r="B10228" s="1">
        <v>295.2122</v>
      </c>
      <c r="C10228" s="1">
        <v>0.7319053</v>
      </c>
      <c r="D10228" s="1">
        <v>0.44497344</v>
      </c>
      <c r="E10228" s="1">
        <v>3.6445944</v>
      </c>
      <c r="F10228" s="4">
        <f t="shared" si="1"/>
        <v>0.08132281111</v>
      </c>
      <c r="G10228" s="4">
        <f t="shared" si="2"/>
        <v>3.632178243</v>
      </c>
    </row>
    <row r="10229">
      <c r="A10229" s="1">
        <v>102.239998728036</v>
      </c>
      <c r="B10229" s="1">
        <v>295.16077</v>
      </c>
      <c r="C10229" s="1">
        <v>0.7322519</v>
      </c>
      <c r="D10229" s="1">
        <v>0.14710371</v>
      </c>
      <c r="E10229" s="1">
        <v>3.6439595</v>
      </c>
      <c r="F10229" s="4">
        <f t="shared" si="1"/>
        <v>0.08136132222</v>
      </c>
      <c r="G10229" s="4">
        <f t="shared" si="2"/>
        <v>3.631543305</v>
      </c>
    </row>
    <row r="10230">
      <c r="A10230" s="1">
        <v>102.250000864267</v>
      </c>
      <c r="B10230" s="1">
        <v>295.38553</v>
      </c>
      <c r="C10230" s="1">
        <v>0.73234516</v>
      </c>
      <c r="D10230" s="1">
        <v>0.115363486</v>
      </c>
      <c r="E10230" s="1">
        <v>3.6467345</v>
      </c>
      <c r="F10230" s="4">
        <f t="shared" si="1"/>
        <v>0.08137168444</v>
      </c>
      <c r="G10230" s="4">
        <f t="shared" si="2"/>
        <v>3.63431812</v>
      </c>
    </row>
    <row r="10231">
      <c r="A10231" s="1">
        <v>102.260003000497</v>
      </c>
      <c r="B10231" s="1">
        <v>295.4141</v>
      </c>
      <c r="C10231" s="1">
        <v>0.7322785</v>
      </c>
      <c r="D10231" s="1">
        <v>0.2630776</v>
      </c>
      <c r="E10231" s="1">
        <v>3.647087</v>
      </c>
      <c r="F10231" s="4">
        <f t="shared" si="1"/>
        <v>0.08136427778</v>
      </c>
      <c r="G10231" s="4">
        <f t="shared" si="2"/>
        <v>3.634670836</v>
      </c>
    </row>
    <row r="10232">
      <c r="A10232" s="1">
        <v>102.269997507333</v>
      </c>
      <c r="B10232" s="1">
        <v>295.3703</v>
      </c>
      <c r="C10232" s="1">
        <v>0.7322652</v>
      </c>
      <c r="D10232" s="1">
        <v>0.3436489</v>
      </c>
      <c r="E10232" s="1">
        <v>3.6465464</v>
      </c>
      <c r="F10232" s="4">
        <f t="shared" si="1"/>
        <v>0.0813628</v>
      </c>
      <c r="G10232" s="4">
        <f t="shared" si="2"/>
        <v>3.634130095</v>
      </c>
    </row>
    <row r="10233">
      <c r="A10233" s="1">
        <v>102.279999643564</v>
      </c>
      <c r="B10233" s="1">
        <v>295.36456</v>
      </c>
      <c r="C10233" s="1">
        <v>0.7322652</v>
      </c>
      <c r="D10233" s="1">
        <v>0.42422023</v>
      </c>
      <c r="E10233" s="1">
        <v>3.6464756</v>
      </c>
      <c r="F10233" s="4">
        <f t="shared" si="1"/>
        <v>0.0813628</v>
      </c>
      <c r="G10233" s="4">
        <f t="shared" si="2"/>
        <v>3.634059231</v>
      </c>
    </row>
    <row r="10234">
      <c r="A10234" s="1">
        <v>102.290001779794</v>
      </c>
      <c r="B10234" s="1">
        <v>295.2598</v>
      </c>
      <c r="C10234" s="1">
        <v>0.73250514</v>
      </c>
      <c r="D10234" s="1">
        <v>0.27894768</v>
      </c>
      <c r="E10234" s="1">
        <v>3.6451821</v>
      </c>
      <c r="F10234" s="4">
        <f t="shared" si="1"/>
        <v>0.08138946</v>
      </c>
      <c r="G10234" s="4">
        <f t="shared" si="2"/>
        <v>3.632765898</v>
      </c>
    </row>
    <row r="10235">
      <c r="A10235" s="1">
        <v>102.29999628663</v>
      </c>
      <c r="B10235" s="1">
        <v>295.44647</v>
      </c>
      <c r="C10235" s="1">
        <v>0.73275846</v>
      </c>
      <c r="D10235" s="1">
        <v>0.05188305</v>
      </c>
      <c r="E10235" s="1">
        <v>3.6474867</v>
      </c>
      <c r="F10235" s="4">
        <f t="shared" si="1"/>
        <v>0.08141760667</v>
      </c>
      <c r="G10235" s="4">
        <f t="shared" si="2"/>
        <v>3.635070465</v>
      </c>
    </row>
    <row r="10236">
      <c r="A10236" s="1">
        <v>102.309998422861</v>
      </c>
      <c r="B10236" s="1">
        <v>295.55505</v>
      </c>
      <c r="C10236" s="1">
        <v>0.7327318</v>
      </c>
      <c r="D10236" s="1">
        <v>0.15931149</v>
      </c>
      <c r="E10236" s="1">
        <v>3.6488273</v>
      </c>
      <c r="F10236" s="4">
        <f t="shared" si="1"/>
        <v>0.08141464444</v>
      </c>
      <c r="G10236" s="4">
        <f t="shared" si="2"/>
        <v>3.636410959</v>
      </c>
    </row>
    <row r="10237">
      <c r="A10237" s="1">
        <v>102.320000559091</v>
      </c>
      <c r="B10237" s="1">
        <v>295.5246</v>
      </c>
      <c r="C10237" s="1">
        <v>0.7327318</v>
      </c>
      <c r="D10237" s="1">
        <v>0.22645426</v>
      </c>
      <c r="E10237" s="1">
        <v>3.648451</v>
      </c>
      <c r="F10237" s="4">
        <f t="shared" si="1"/>
        <v>0.08141464444</v>
      </c>
      <c r="G10237" s="4">
        <f t="shared" si="2"/>
        <v>3.636035033</v>
      </c>
    </row>
    <row r="10238">
      <c r="A10238" s="1">
        <v>102.330002695322</v>
      </c>
      <c r="B10238" s="1">
        <v>295.5322</v>
      </c>
      <c r="C10238" s="1">
        <v>0.7327318</v>
      </c>
      <c r="D10238" s="1">
        <v>0.30702558</v>
      </c>
      <c r="E10238" s="1">
        <v>3.6485453</v>
      </c>
      <c r="F10238" s="4">
        <f t="shared" si="1"/>
        <v>0.08141464444</v>
      </c>
      <c r="G10238" s="4">
        <f t="shared" si="2"/>
        <v>3.63612886</v>
      </c>
    </row>
    <row r="10239">
      <c r="A10239" s="1">
        <v>102.339997202157</v>
      </c>
      <c r="B10239" s="1">
        <v>295.4236</v>
      </c>
      <c r="C10239" s="1">
        <v>0.7327318</v>
      </c>
      <c r="D10239" s="1">
        <v>0.3875969</v>
      </c>
      <c r="E10239" s="1">
        <v>3.6472046</v>
      </c>
      <c r="F10239" s="4">
        <f t="shared" si="1"/>
        <v>0.08141464444</v>
      </c>
      <c r="G10239" s="4">
        <f t="shared" si="2"/>
        <v>3.63478812</v>
      </c>
    </row>
    <row r="10240">
      <c r="A10240" s="1">
        <v>102.349999338388</v>
      </c>
      <c r="B10240" s="1">
        <v>295.41028</v>
      </c>
      <c r="C10240" s="1">
        <v>0.73275846</v>
      </c>
      <c r="D10240" s="1">
        <v>0.4266618</v>
      </c>
      <c r="E10240" s="1">
        <v>3.64704</v>
      </c>
      <c r="F10240" s="4">
        <f t="shared" si="1"/>
        <v>0.08141760667</v>
      </c>
      <c r="G10240" s="4">
        <f t="shared" si="2"/>
        <v>3.634623675</v>
      </c>
    </row>
    <row r="10241">
      <c r="A10241" s="1">
        <v>102.360001474618</v>
      </c>
      <c r="B10241" s="1">
        <v>295.4484</v>
      </c>
      <c r="C10241" s="1">
        <v>0.73315835</v>
      </c>
      <c r="D10241" s="1">
        <v>0.100714155</v>
      </c>
      <c r="E10241" s="1">
        <v>3.6475103</v>
      </c>
      <c r="F10241" s="4">
        <f t="shared" si="1"/>
        <v>0.08146203889</v>
      </c>
      <c r="G10241" s="4">
        <f t="shared" si="2"/>
        <v>3.635094293</v>
      </c>
    </row>
    <row r="10242">
      <c r="A10242" s="1">
        <v>102.370003610849</v>
      </c>
      <c r="B10242" s="1">
        <v>295.597</v>
      </c>
      <c r="C10242" s="1">
        <v>0.733305</v>
      </c>
      <c r="D10242" s="1">
        <v>0.012818165</v>
      </c>
      <c r="E10242" s="1">
        <v>3.649345</v>
      </c>
      <c r="F10242" s="4">
        <f t="shared" si="1"/>
        <v>0.08147833333</v>
      </c>
      <c r="G10242" s="4">
        <f t="shared" si="2"/>
        <v>3.63692886</v>
      </c>
    </row>
    <row r="10243">
      <c r="A10243" s="1">
        <v>102.379998117685</v>
      </c>
      <c r="B10243" s="1">
        <v>295.74173</v>
      </c>
      <c r="C10243" s="1">
        <v>0.73325163</v>
      </c>
      <c r="D10243" s="1">
        <v>0.13367516</v>
      </c>
      <c r="E10243" s="1">
        <v>3.6511319</v>
      </c>
      <c r="F10243" s="4">
        <f t="shared" si="1"/>
        <v>0.08147240333</v>
      </c>
      <c r="G10243" s="4">
        <f t="shared" si="2"/>
        <v>3.638715651</v>
      </c>
    </row>
    <row r="10244">
      <c r="A10244" s="1">
        <v>102.390000253915</v>
      </c>
      <c r="B10244" s="1">
        <v>295.71317</v>
      </c>
      <c r="C10244" s="1">
        <v>0.733265</v>
      </c>
      <c r="D10244" s="1">
        <v>0.20081793</v>
      </c>
      <c r="E10244" s="1">
        <v>3.6507792</v>
      </c>
      <c r="F10244" s="4">
        <f t="shared" si="1"/>
        <v>0.08147388889</v>
      </c>
      <c r="G10244" s="4">
        <f t="shared" si="2"/>
        <v>3.638363058</v>
      </c>
    </row>
    <row r="10245">
      <c r="A10245" s="1">
        <v>102.400002390146</v>
      </c>
      <c r="B10245" s="1">
        <v>295.71127</v>
      </c>
      <c r="C10245" s="1">
        <v>0.73327833</v>
      </c>
      <c r="D10245" s="1">
        <v>0.25331137</v>
      </c>
      <c r="E10245" s="1">
        <v>3.6507556</v>
      </c>
      <c r="F10245" s="4">
        <f t="shared" si="1"/>
        <v>0.08147537</v>
      </c>
      <c r="G10245" s="4">
        <f t="shared" si="2"/>
        <v>3.638339601</v>
      </c>
    </row>
    <row r="10246">
      <c r="A10246" s="1">
        <v>102.409996896982</v>
      </c>
      <c r="B10246" s="1">
        <v>295.67316</v>
      </c>
      <c r="C10246" s="1">
        <v>0.733305</v>
      </c>
      <c r="D10246" s="1">
        <v>0.30702558</v>
      </c>
      <c r="E10246" s="1">
        <v>3.6502852</v>
      </c>
      <c r="F10246" s="4">
        <f t="shared" si="1"/>
        <v>0.08147833333</v>
      </c>
      <c r="G10246" s="4">
        <f t="shared" si="2"/>
        <v>3.637869107</v>
      </c>
    </row>
    <row r="10247">
      <c r="A10247" s="1">
        <v>102.419999033212</v>
      </c>
      <c r="B10247" s="1">
        <v>295.6084</v>
      </c>
      <c r="C10247" s="1">
        <v>0.73335826</v>
      </c>
      <c r="D10247" s="1">
        <v>0.3326619</v>
      </c>
      <c r="E10247" s="1">
        <v>3.6494858</v>
      </c>
      <c r="F10247" s="4">
        <f t="shared" si="1"/>
        <v>0.08148425111</v>
      </c>
      <c r="G10247" s="4">
        <f t="shared" si="2"/>
        <v>3.637069601</v>
      </c>
    </row>
    <row r="10248">
      <c r="A10248" s="1">
        <v>102.430001169443</v>
      </c>
      <c r="B10248" s="1">
        <v>295.61792</v>
      </c>
      <c r="C10248" s="1">
        <v>0.73342496</v>
      </c>
      <c r="D10248" s="1">
        <v>0.32899958</v>
      </c>
      <c r="E10248" s="1">
        <v>3.6496034</v>
      </c>
      <c r="F10248" s="4">
        <f t="shared" si="1"/>
        <v>0.08149166222</v>
      </c>
      <c r="G10248" s="4">
        <f t="shared" si="2"/>
        <v>3.637187132</v>
      </c>
    </row>
    <row r="10249">
      <c r="A10249" s="1">
        <v>102.440003305673</v>
      </c>
      <c r="B10249" s="1">
        <v>295.57983</v>
      </c>
      <c r="C10249" s="1">
        <v>0.73347825</v>
      </c>
      <c r="D10249" s="1">
        <v>0.3546359</v>
      </c>
      <c r="E10249" s="1">
        <v>3.649133</v>
      </c>
      <c r="F10249" s="4">
        <f t="shared" si="1"/>
        <v>0.08149758333</v>
      </c>
      <c r="G10249" s="4">
        <f t="shared" si="2"/>
        <v>3.636716885</v>
      </c>
    </row>
    <row r="10250">
      <c r="A10250" s="1">
        <v>102.449997812509</v>
      </c>
      <c r="B10250" s="1">
        <v>295.59125</v>
      </c>
      <c r="C10250" s="1">
        <v>0.7334916</v>
      </c>
      <c r="D10250" s="1">
        <v>0.43520722</v>
      </c>
      <c r="E10250" s="1">
        <v>3.649274</v>
      </c>
      <c r="F10250" s="4">
        <f t="shared" si="1"/>
        <v>0.08149906667</v>
      </c>
      <c r="G10250" s="4">
        <f t="shared" si="2"/>
        <v>3.636857873</v>
      </c>
    </row>
    <row r="10251">
      <c r="A10251" s="1">
        <v>102.45999994874</v>
      </c>
      <c r="B10251" s="1">
        <v>295.59125</v>
      </c>
      <c r="C10251" s="1">
        <v>0.73382485</v>
      </c>
      <c r="D10251" s="1">
        <v>0.16541538</v>
      </c>
      <c r="E10251" s="1">
        <v>3.649274</v>
      </c>
      <c r="F10251" s="4">
        <f t="shared" si="1"/>
        <v>0.08153609444</v>
      </c>
      <c r="G10251" s="4">
        <f t="shared" si="2"/>
        <v>3.636857873</v>
      </c>
    </row>
    <row r="10252">
      <c r="A10252" s="1">
        <v>102.47000208497</v>
      </c>
      <c r="B10252" s="1">
        <v>295.78745</v>
      </c>
      <c r="C10252" s="1">
        <v>0.73394483</v>
      </c>
      <c r="D10252" s="1">
        <v>0.09216871</v>
      </c>
      <c r="E10252" s="1">
        <v>3.6516962</v>
      </c>
      <c r="F10252" s="4">
        <f t="shared" si="1"/>
        <v>0.08154942556</v>
      </c>
      <c r="G10252" s="4">
        <f t="shared" si="2"/>
        <v>3.639280095</v>
      </c>
    </row>
    <row r="10253">
      <c r="A10253" s="1">
        <v>102.479996591806</v>
      </c>
      <c r="B10253" s="1">
        <v>295.93604</v>
      </c>
      <c r="C10253" s="1">
        <v>0.7338515</v>
      </c>
      <c r="D10253" s="1">
        <v>0.23988281</v>
      </c>
      <c r="E10253" s="1">
        <v>3.6535308</v>
      </c>
      <c r="F10253" s="4">
        <f t="shared" si="1"/>
        <v>0.08153905556</v>
      </c>
      <c r="G10253" s="4">
        <f t="shared" si="2"/>
        <v>3.64111454</v>
      </c>
    </row>
    <row r="10254">
      <c r="A10254" s="1">
        <v>102.489998728036</v>
      </c>
      <c r="B10254" s="1">
        <v>295.84268</v>
      </c>
      <c r="C10254" s="1">
        <v>0.7338515</v>
      </c>
      <c r="D10254" s="1">
        <v>0.3338827</v>
      </c>
      <c r="E10254" s="1">
        <v>3.6523786</v>
      </c>
      <c r="F10254" s="4">
        <f t="shared" si="1"/>
        <v>0.08153905556</v>
      </c>
      <c r="G10254" s="4">
        <f t="shared" si="2"/>
        <v>3.639961947</v>
      </c>
    </row>
    <row r="10255">
      <c r="A10255" s="1">
        <v>102.500000864267</v>
      </c>
      <c r="B10255" s="1">
        <v>295.81793</v>
      </c>
      <c r="C10255" s="1">
        <v>0.7338515</v>
      </c>
      <c r="D10255" s="1">
        <v>0.414454</v>
      </c>
      <c r="E10255" s="1">
        <v>3.6520727</v>
      </c>
      <c r="F10255" s="4">
        <f t="shared" si="1"/>
        <v>0.08153905556</v>
      </c>
      <c r="G10255" s="4">
        <f t="shared" si="2"/>
        <v>3.639656391</v>
      </c>
    </row>
    <row r="10256">
      <c r="A10256" s="1">
        <v>102.510003000497</v>
      </c>
      <c r="B10256" s="1">
        <v>295.77792</v>
      </c>
      <c r="C10256" s="1">
        <v>0.73405147</v>
      </c>
      <c r="D10256" s="1">
        <v>0.2728438</v>
      </c>
      <c r="E10256" s="1">
        <v>3.651579</v>
      </c>
      <c r="F10256" s="4">
        <f t="shared" si="1"/>
        <v>0.08156127444</v>
      </c>
      <c r="G10256" s="4">
        <f t="shared" si="2"/>
        <v>3.639162441</v>
      </c>
    </row>
    <row r="10257">
      <c r="A10257" s="1">
        <v>102.519997507333</v>
      </c>
      <c r="B10257" s="1">
        <v>295.86935</v>
      </c>
      <c r="C10257" s="1">
        <v>0.7343181</v>
      </c>
      <c r="D10257" s="1">
        <v>0.07385705</v>
      </c>
      <c r="E10257" s="1">
        <v>3.6527076</v>
      </c>
      <c r="F10257" s="4">
        <f t="shared" si="1"/>
        <v>0.0815909</v>
      </c>
      <c r="G10257" s="4">
        <f t="shared" si="2"/>
        <v>3.640291206</v>
      </c>
    </row>
    <row r="10258">
      <c r="A10258" s="1">
        <v>102.529999643564</v>
      </c>
      <c r="B10258" s="1">
        <v>296.05792</v>
      </c>
      <c r="C10258" s="1">
        <v>0.73426473</v>
      </c>
      <c r="D10258" s="1">
        <v>0.2081426</v>
      </c>
      <c r="E10258" s="1">
        <v>3.6550357</v>
      </c>
      <c r="F10258" s="4">
        <f t="shared" si="1"/>
        <v>0.08158497</v>
      </c>
      <c r="G10258" s="4">
        <f t="shared" si="2"/>
        <v>3.642619231</v>
      </c>
    </row>
    <row r="10259">
      <c r="A10259" s="1">
        <v>102.540001779794</v>
      </c>
      <c r="B10259" s="1">
        <v>295.99887</v>
      </c>
      <c r="C10259" s="1">
        <v>0.7342381</v>
      </c>
      <c r="D10259" s="1">
        <v>0.30214247</v>
      </c>
      <c r="E10259" s="1">
        <v>3.6543067</v>
      </c>
      <c r="F10259" s="4">
        <f t="shared" si="1"/>
        <v>0.08158201111</v>
      </c>
      <c r="G10259" s="4">
        <f t="shared" si="2"/>
        <v>3.641890219</v>
      </c>
    </row>
    <row r="10260">
      <c r="A10260" s="1">
        <v>102.54999628663</v>
      </c>
      <c r="B10260" s="1">
        <v>295.97983</v>
      </c>
      <c r="C10260" s="1">
        <v>0.7342381</v>
      </c>
      <c r="D10260" s="1">
        <v>0.3827138</v>
      </c>
      <c r="E10260" s="1">
        <v>3.6540716</v>
      </c>
      <c r="F10260" s="4">
        <f t="shared" si="1"/>
        <v>0.08158201111</v>
      </c>
      <c r="G10260" s="4">
        <f t="shared" si="2"/>
        <v>3.641655157</v>
      </c>
    </row>
    <row r="10261">
      <c r="A10261" s="1">
        <v>102.559998422861</v>
      </c>
      <c r="B10261" s="1">
        <v>295.89792</v>
      </c>
      <c r="C10261" s="1">
        <v>0.7343047</v>
      </c>
      <c r="D10261" s="1">
        <v>0.39370078</v>
      </c>
      <c r="E10261" s="1">
        <v>3.6530604</v>
      </c>
      <c r="F10261" s="4">
        <f t="shared" si="1"/>
        <v>0.08158941111</v>
      </c>
      <c r="G10261" s="4">
        <f t="shared" si="2"/>
        <v>3.640643922</v>
      </c>
    </row>
    <row r="10262">
      <c r="A10262" s="1">
        <v>102.570000559091</v>
      </c>
      <c r="B10262" s="1">
        <v>295.90555</v>
      </c>
      <c r="C10262" s="1">
        <v>0.7346646</v>
      </c>
      <c r="D10262" s="1">
        <v>0.095831044</v>
      </c>
      <c r="E10262" s="1">
        <v>3.6531544</v>
      </c>
      <c r="F10262" s="4">
        <f t="shared" si="1"/>
        <v>0.0816294</v>
      </c>
      <c r="G10262" s="4">
        <f t="shared" si="2"/>
        <v>3.64073812</v>
      </c>
    </row>
    <row r="10263">
      <c r="A10263" s="1">
        <v>102.580002695322</v>
      </c>
      <c r="B10263" s="1">
        <v>296.13983</v>
      </c>
      <c r="C10263" s="1">
        <v>0.73477125</v>
      </c>
      <c r="D10263" s="1">
        <v>0.048220716</v>
      </c>
      <c r="E10263" s="1">
        <v>3.6560469</v>
      </c>
      <c r="F10263" s="4">
        <f t="shared" si="1"/>
        <v>0.08164125</v>
      </c>
      <c r="G10263" s="4">
        <f t="shared" si="2"/>
        <v>3.643630465</v>
      </c>
    </row>
    <row r="10264">
      <c r="A10264" s="1">
        <v>102.589997202157</v>
      </c>
      <c r="B10264" s="1">
        <v>296.18176</v>
      </c>
      <c r="C10264" s="1">
        <v>0.73475796</v>
      </c>
      <c r="D10264" s="1">
        <v>0.12757127</v>
      </c>
      <c r="E10264" s="1">
        <v>3.6565645</v>
      </c>
      <c r="F10264" s="4">
        <f t="shared" si="1"/>
        <v>0.08163977333</v>
      </c>
      <c r="G10264" s="4">
        <f t="shared" si="2"/>
        <v>3.64414812</v>
      </c>
    </row>
    <row r="10265">
      <c r="A10265" s="1">
        <v>102.599999338388</v>
      </c>
      <c r="B10265" s="1">
        <v>296.21033</v>
      </c>
      <c r="C10265" s="1">
        <v>0.73475796</v>
      </c>
      <c r="D10265" s="1">
        <v>0.2081426</v>
      </c>
      <c r="E10265" s="1">
        <v>3.656917</v>
      </c>
      <c r="F10265" s="4">
        <f t="shared" si="1"/>
        <v>0.08163977333</v>
      </c>
      <c r="G10265" s="4">
        <f t="shared" si="2"/>
        <v>3.644500836</v>
      </c>
    </row>
    <row r="10266">
      <c r="A10266" s="1">
        <v>102.610001474618</v>
      </c>
      <c r="B10266" s="1">
        <v>296.18365</v>
      </c>
      <c r="C10266" s="1">
        <v>0.73475796</v>
      </c>
      <c r="D10266" s="1">
        <v>0.2887139</v>
      </c>
      <c r="E10266" s="1">
        <v>3.656588</v>
      </c>
      <c r="F10266" s="4">
        <f t="shared" si="1"/>
        <v>0.08163977333</v>
      </c>
      <c r="G10266" s="4">
        <f t="shared" si="2"/>
        <v>3.644171453</v>
      </c>
    </row>
    <row r="10267">
      <c r="A10267" s="1">
        <v>102.620003610849</v>
      </c>
      <c r="B10267" s="1">
        <v>296.09793</v>
      </c>
      <c r="C10267" s="1">
        <v>0.73477125</v>
      </c>
      <c r="D10267" s="1">
        <v>0.34242812</v>
      </c>
      <c r="E10267" s="1">
        <v>3.6555297</v>
      </c>
      <c r="F10267" s="4">
        <f t="shared" si="1"/>
        <v>0.08164125</v>
      </c>
      <c r="G10267" s="4">
        <f t="shared" si="2"/>
        <v>3.643113181</v>
      </c>
    </row>
    <row r="10268">
      <c r="A10268" s="1">
        <v>102.629998117685</v>
      </c>
      <c r="B10268" s="1">
        <v>296.0808</v>
      </c>
      <c r="C10268" s="1">
        <v>0.73477125</v>
      </c>
      <c r="D10268" s="1">
        <v>0.42299944</v>
      </c>
      <c r="E10268" s="1">
        <v>3.655318</v>
      </c>
      <c r="F10268" s="4">
        <f t="shared" si="1"/>
        <v>0.08164125</v>
      </c>
      <c r="G10268" s="4">
        <f t="shared" si="2"/>
        <v>3.6429017</v>
      </c>
    </row>
    <row r="10269">
      <c r="A10269" s="1">
        <v>102.640000253915</v>
      </c>
      <c r="B10269" s="1">
        <v>296.01794</v>
      </c>
      <c r="C10269" s="1">
        <v>0.7349712</v>
      </c>
      <c r="D10269" s="1">
        <v>0.3216749</v>
      </c>
      <c r="E10269" s="1">
        <v>3.654542</v>
      </c>
      <c r="F10269" s="4">
        <f t="shared" si="1"/>
        <v>0.08166346667</v>
      </c>
      <c r="G10269" s="4">
        <f t="shared" si="2"/>
        <v>3.642125651</v>
      </c>
    </row>
    <row r="10270">
      <c r="A10270" s="1">
        <v>102.650002390146</v>
      </c>
      <c r="B10270" s="1">
        <v>296.20462</v>
      </c>
      <c r="C10270" s="1">
        <v>0.73538446</v>
      </c>
      <c r="D10270" s="1">
        <v>-0.060428493</v>
      </c>
      <c r="E10270" s="1">
        <v>3.6568465</v>
      </c>
      <c r="F10270" s="4">
        <f t="shared" si="1"/>
        <v>0.08170938444</v>
      </c>
      <c r="G10270" s="4">
        <f t="shared" si="2"/>
        <v>3.644430342</v>
      </c>
    </row>
    <row r="10271">
      <c r="A10271" s="1">
        <v>102.659996896982</v>
      </c>
      <c r="B10271" s="1">
        <v>296.41797</v>
      </c>
      <c r="C10271" s="1">
        <v>0.73538446</v>
      </c>
      <c r="D10271" s="1">
        <v>-0.009155832</v>
      </c>
      <c r="E10271" s="1">
        <v>3.6594803</v>
      </c>
      <c r="F10271" s="4">
        <f t="shared" si="1"/>
        <v>0.08170938444</v>
      </c>
      <c r="G10271" s="4">
        <f t="shared" si="2"/>
        <v>3.647064293</v>
      </c>
    </row>
    <row r="10272">
      <c r="A10272" s="1">
        <v>102.669999033212</v>
      </c>
      <c r="B10272" s="1">
        <v>296.41034</v>
      </c>
      <c r="C10272" s="1">
        <v>0.7353445</v>
      </c>
      <c r="D10272" s="1">
        <v>0.11170115</v>
      </c>
      <c r="E10272" s="1">
        <v>3.6593866</v>
      </c>
      <c r="F10272" s="4">
        <f t="shared" si="1"/>
        <v>0.08170494444</v>
      </c>
      <c r="G10272" s="4">
        <f t="shared" si="2"/>
        <v>3.646970095</v>
      </c>
    </row>
    <row r="10273">
      <c r="A10273" s="1">
        <v>102.680001169443</v>
      </c>
      <c r="B10273" s="1">
        <v>296.45795</v>
      </c>
      <c r="C10273" s="1">
        <v>0.7353578</v>
      </c>
      <c r="D10273" s="1">
        <v>0.17884393</v>
      </c>
      <c r="E10273" s="1">
        <v>3.6599743</v>
      </c>
      <c r="F10273" s="4">
        <f t="shared" si="1"/>
        <v>0.08170642222</v>
      </c>
      <c r="G10273" s="4">
        <f t="shared" si="2"/>
        <v>3.647557873</v>
      </c>
    </row>
    <row r="10274">
      <c r="A10274" s="1">
        <v>102.690003305673</v>
      </c>
      <c r="B10274" s="1">
        <v>296.3932</v>
      </c>
      <c r="C10274" s="1">
        <v>0.7353578</v>
      </c>
      <c r="D10274" s="1">
        <v>0.25941524</v>
      </c>
      <c r="E10274" s="1">
        <v>3.6591747</v>
      </c>
      <c r="F10274" s="4">
        <f t="shared" si="1"/>
        <v>0.08170642222</v>
      </c>
      <c r="G10274" s="4">
        <f t="shared" si="2"/>
        <v>3.64675849</v>
      </c>
    </row>
    <row r="10275">
      <c r="A10275" s="1">
        <v>102.699997812509</v>
      </c>
      <c r="B10275" s="1">
        <v>296.37415</v>
      </c>
      <c r="C10275" s="1">
        <v>0.7353578</v>
      </c>
      <c r="D10275" s="1">
        <v>0.32655802</v>
      </c>
      <c r="E10275" s="1">
        <v>3.6589396</v>
      </c>
      <c r="F10275" s="4">
        <f t="shared" si="1"/>
        <v>0.08170642222</v>
      </c>
      <c r="G10275" s="4">
        <f t="shared" si="2"/>
        <v>3.646523305</v>
      </c>
    </row>
    <row r="10276">
      <c r="A10276" s="1">
        <v>102.70999994874</v>
      </c>
      <c r="B10276" s="1">
        <v>296.30557</v>
      </c>
      <c r="C10276" s="1">
        <v>0.7353712</v>
      </c>
      <c r="D10276" s="1">
        <v>0.39370078</v>
      </c>
      <c r="E10276" s="1">
        <v>3.658093</v>
      </c>
      <c r="F10276" s="4">
        <f t="shared" si="1"/>
        <v>0.08170791111</v>
      </c>
      <c r="G10276" s="4">
        <f t="shared" si="2"/>
        <v>3.645676638</v>
      </c>
    </row>
    <row r="10277">
      <c r="A10277" s="1">
        <v>102.72000208497</v>
      </c>
      <c r="B10277" s="1">
        <v>296.19888</v>
      </c>
      <c r="C10277" s="1">
        <v>0.7353978</v>
      </c>
      <c r="D10277" s="1">
        <v>0.447415</v>
      </c>
      <c r="E10277" s="1">
        <v>3.6567757</v>
      </c>
      <c r="F10277" s="4">
        <f t="shared" si="1"/>
        <v>0.08171086667</v>
      </c>
      <c r="G10277" s="4">
        <f t="shared" si="2"/>
        <v>3.644359478</v>
      </c>
    </row>
    <row r="10278">
      <c r="A10278" s="1">
        <v>102.729996591806</v>
      </c>
      <c r="B10278" s="1">
        <v>296.26175</v>
      </c>
      <c r="C10278" s="1">
        <v>0.73577106</v>
      </c>
      <c r="D10278" s="1">
        <v>0.16297382</v>
      </c>
      <c r="E10278" s="1">
        <v>3.657552</v>
      </c>
      <c r="F10278" s="4">
        <f t="shared" si="1"/>
        <v>0.08175234</v>
      </c>
      <c r="G10278" s="4">
        <f t="shared" si="2"/>
        <v>3.645135651</v>
      </c>
    </row>
    <row r="10279">
      <c r="A10279" s="1">
        <v>102.739998728036</v>
      </c>
      <c r="B10279" s="1">
        <v>296.42178</v>
      </c>
      <c r="C10279" s="1">
        <v>0.735931</v>
      </c>
      <c r="D10279" s="1">
        <v>0.032350607</v>
      </c>
      <c r="E10279" s="1">
        <v>3.6595275</v>
      </c>
      <c r="F10279" s="4">
        <f t="shared" si="1"/>
        <v>0.08177011111</v>
      </c>
      <c r="G10279" s="4">
        <f t="shared" si="2"/>
        <v>3.64711133</v>
      </c>
    </row>
    <row r="10280">
      <c r="A10280" s="1">
        <v>102.750000864267</v>
      </c>
      <c r="B10280" s="1">
        <v>296.52844</v>
      </c>
      <c r="C10280" s="1">
        <v>0.73585105</v>
      </c>
      <c r="D10280" s="1">
        <v>0.18006471</v>
      </c>
      <c r="E10280" s="1">
        <v>3.6608443</v>
      </c>
      <c r="F10280" s="4">
        <f t="shared" si="1"/>
        <v>0.08176122778</v>
      </c>
      <c r="G10280" s="4">
        <f t="shared" si="2"/>
        <v>3.64842812</v>
      </c>
    </row>
    <row r="10281">
      <c r="A10281" s="1">
        <v>102.760003000497</v>
      </c>
      <c r="B10281" s="1">
        <v>296.54178</v>
      </c>
      <c r="C10281" s="1">
        <v>0.73585105</v>
      </c>
      <c r="D10281" s="1">
        <v>0.25941524</v>
      </c>
      <c r="E10281" s="1">
        <v>3.6610088</v>
      </c>
      <c r="F10281" s="4">
        <f t="shared" si="1"/>
        <v>0.08176122778</v>
      </c>
      <c r="G10281" s="4">
        <f t="shared" si="2"/>
        <v>3.648592811</v>
      </c>
    </row>
    <row r="10282">
      <c r="A10282" s="1">
        <v>102.769997507333</v>
      </c>
      <c r="B10282" s="1">
        <v>296.45795</v>
      </c>
      <c r="C10282" s="1">
        <v>0.73585105</v>
      </c>
      <c r="D10282" s="1">
        <v>0.33998656</v>
      </c>
      <c r="E10282" s="1">
        <v>3.6599743</v>
      </c>
      <c r="F10282" s="4">
        <f t="shared" si="1"/>
        <v>0.08176122778</v>
      </c>
      <c r="G10282" s="4">
        <f t="shared" si="2"/>
        <v>3.647557873</v>
      </c>
    </row>
    <row r="10283">
      <c r="A10283" s="1">
        <v>102.779999643564</v>
      </c>
      <c r="B10283" s="1">
        <v>296.46368</v>
      </c>
      <c r="C10283" s="1">
        <v>0.73585105</v>
      </c>
      <c r="D10283" s="1">
        <v>0.40712935</v>
      </c>
      <c r="E10283" s="1">
        <v>3.660045</v>
      </c>
      <c r="F10283" s="4">
        <f t="shared" si="1"/>
        <v>0.08176122778</v>
      </c>
      <c r="G10283" s="4">
        <f t="shared" si="2"/>
        <v>3.647628614</v>
      </c>
    </row>
    <row r="10284">
      <c r="A10284" s="1">
        <v>102.790001779794</v>
      </c>
      <c r="B10284" s="1">
        <v>296.37604</v>
      </c>
      <c r="C10284" s="1">
        <v>0.7359577</v>
      </c>
      <c r="D10284" s="1">
        <v>0.38881767</v>
      </c>
      <c r="E10284" s="1">
        <v>3.658963</v>
      </c>
      <c r="F10284" s="4">
        <f t="shared" si="1"/>
        <v>0.08177307778</v>
      </c>
      <c r="G10284" s="4">
        <f t="shared" si="2"/>
        <v>3.646546638</v>
      </c>
    </row>
    <row r="10285">
      <c r="A10285" s="1">
        <v>102.79999628663</v>
      </c>
      <c r="B10285" s="1">
        <v>296.47128</v>
      </c>
      <c r="C10285" s="1">
        <v>0.7363042</v>
      </c>
      <c r="D10285" s="1">
        <v>0.09216871</v>
      </c>
      <c r="E10285" s="1">
        <v>3.6601388</v>
      </c>
      <c r="F10285" s="4">
        <f t="shared" si="1"/>
        <v>0.08181157778</v>
      </c>
      <c r="G10285" s="4">
        <f t="shared" si="2"/>
        <v>3.647722441</v>
      </c>
    </row>
    <row r="10286">
      <c r="A10286" s="1">
        <v>102.809998422861</v>
      </c>
      <c r="B10286" s="1">
        <v>296.6275</v>
      </c>
      <c r="C10286" s="1">
        <v>0.7363442</v>
      </c>
      <c r="D10286" s="1">
        <v>0.116584264</v>
      </c>
      <c r="E10286" s="1">
        <v>3.6620672</v>
      </c>
      <c r="F10286" s="4">
        <f t="shared" si="1"/>
        <v>0.08181602222</v>
      </c>
      <c r="G10286" s="4">
        <f t="shared" si="2"/>
        <v>3.649651083</v>
      </c>
    </row>
    <row r="10287">
      <c r="A10287" s="1">
        <v>102.820000559091</v>
      </c>
      <c r="B10287" s="1">
        <v>296.6351</v>
      </c>
      <c r="C10287" s="1">
        <v>0.7363176</v>
      </c>
      <c r="D10287" s="1">
        <v>0.2240127</v>
      </c>
      <c r="E10287" s="1">
        <v>3.662161</v>
      </c>
      <c r="F10287" s="4">
        <f t="shared" si="1"/>
        <v>0.08181306667</v>
      </c>
      <c r="G10287" s="4">
        <f t="shared" si="2"/>
        <v>3.64974491</v>
      </c>
    </row>
    <row r="10288">
      <c r="A10288" s="1">
        <v>102.830002695322</v>
      </c>
      <c r="B10288" s="1">
        <v>296.64844</v>
      </c>
      <c r="C10288" s="1">
        <v>0.7363176</v>
      </c>
      <c r="D10288" s="1">
        <v>0.29115546</v>
      </c>
      <c r="E10288" s="1">
        <v>3.6623259</v>
      </c>
      <c r="F10288" s="4">
        <f t="shared" si="1"/>
        <v>0.08181306667</v>
      </c>
      <c r="G10288" s="4">
        <f t="shared" si="2"/>
        <v>3.649909601</v>
      </c>
    </row>
    <row r="10289">
      <c r="A10289" s="1">
        <v>102.839997202157</v>
      </c>
      <c r="B10289" s="1">
        <v>296.5475</v>
      </c>
      <c r="C10289" s="1">
        <v>0.7363176</v>
      </c>
      <c r="D10289" s="1">
        <v>0.37172678</v>
      </c>
      <c r="E10289" s="1">
        <v>3.6610796</v>
      </c>
      <c r="F10289" s="4">
        <f t="shared" si="1"/>
        <v>0.08181306667</v>
      </c>
      <c r="G10289" s="4">
        <f t="shared" si="2"/>
        <v>3.648663428</v>
      </c>
    </row>
    <row r="10290">
      <c r="A10290" s="1">
        <v>102.849999338388</v>
      </c>
      <c r="B10290" s="1">
        <v>296.5532</v>
      </c>
      <c r="C10290" s="1">
        <v>0.73633087</v>
      </c>
      <c r="D10290" s="1">
        <v>0.43764877</v>
      </c>
      <c r="E10290" s="1">
        <v>3.66115</v>
      </c>
      <c r="F10290" s="4">
        <f t="shared" si="1"/>
        <v>0.08181454111</v>
      </c>
      <c r="G10290" s="4">
        <f t="shared" si="2"/>
        <v>3.648733799</v>
      </c>
    </row>
    <row r="10291">
      <c r="A10291" s="1">
        <v>102.860001474618</v>
      </c>
      <c r="B10291" s="1">
        <v>296.5037</v>
      </c>
      <c r="C10291" s="1">
        <v>0.7366242</v>
      </c>
      <c r="D10291" s="1">
        <v>0.2240127</v>
      </c>
      <c r="E10291" s="1">
        <v>3.660539</v>
      </c>
      <c r="F10291" s="4">
        <f t="shared" si="1"/>
        <v>0.08184713333</v>
      </c>
      <c r="G10291" s="4">
        <f t="shared" si="2"/>
        <v>3.648122688</v>
      </c>
    </row>
    <row r="10292">
      <c r="A10292" s="1">
        <v>102.870003610849</v>
      </c>
      <c r="B10292" s="1">
        <v>296.68085</v>
      </c>
      <c r="C10292" s="1">
        <v>0.73694414</v>
      </c>
      <c r="D10292" s="1">
        <v>-0.044558384</v>
      </c>
      <c r="E10292" s="1">
        <v>3.6627257</v>
      </c>
      <c r="F10292" s="4">
        <f t="shared" si="1"/>
        <v>0.08188268222</v>
      </c>
      <c r="G10292" s="4">
        <f t="shared" si="2"/>
        <v>3.650309725</v>
      </c>
    </row>
    <row r="10293">
      <c r="A10293" s="1">
        <v>102.879998117685</v>
      </c>
      <c r="B10293" s="1">
        <v>296.92465</v>
      </c>
      <c r="C10293" s="1">
        <v>0.73691744</v>
      </c>
      <c r="D10293" s="1">
        <v>0.048220716</v>
      </c>
      <c r="E10293" s="1">
        <v>3.665736</v>
      </c>
      <c r="F10293" s="4">
        <f t="shared" si="1"/>
        <v>0.08187971556</v>
      </c>
      <c r="G10293" s="4">
        <f t="shared" si="2"/>
        <v>3.653319601</v>
      </c>
    </row>
    <row r="10294">
      <c r="A10294" s="1">
        <v>102.890000253915</v>
      </c>
      <c r="B10294" s="1">
        <v>296.87894</v>
      </c>
      <c r="C10294" s="1">
        <v>0.73690414</v>
      </c>
      <c r="D10294" s="1">
        <v>0.12879205</v>
      </c>
      <c r="E10294" s="1">
        <v>3.6651716</v>
      </c>
      <c r="F10294" s="4">
        <f t="shared" si="1"/>
        <v>0.08187823778</v>
      </c>
      <c r="G10294" s="4">
        <f t="shared" si="2"/>
        <v>3.65275528</v>
      </c>
    </row>
    <row r="10295">
      <c r="A10295" s="1">
        <v>102.900002390146</v>
      </c>
      <c r="B10295" s="1">
        <v>296.90372</v>
      </c>
      <c r="C10295" s="1">
        <v>0.73691744</v>
      </c>
      <c r="D10295" s="1">
        <v>0.19471404</v>
      </c>
      <c r="E10295" s="1">
        <v>3.6654773</v>
      </c>
      <c r="F10295" s="4">
        <f t="shared" si="1"/>
        <v>0.08187971556</v>
      </c>
      <c r="G10295" s="4">
        <f t="shared" si="2"/>
        <v>3.653061206</v>
      </c>
    </row>
    <row r="10296">
      <c r="A10296" s="1">
        <v>102.909996896982</v>
      </c>
      <c r="B10296" s="1">
        <v>296.89798</v>
      </c>
      <c r="C10296" s="1">
        <v>0.73691744</v>
      </c>
      <c r="D10296" s="1">
        <v>0.2618568</v>
      </c>
      <c r="E10296" s="1">
        <v>3.6654067</v>
      </c>
      <c r="F10296" s="4">
        <f t="shared" si="1"/>
        <v>0.08187971556</v>
      </c>
      <c r="G10296" s="4">
        <f t="shared" si="2"/>
        <v>3.652990342</v>
      </c>
    </row>
    <row r="10297">
      <c r="A10297" s="1">
        <v>102.919999033212</v>
      </c>
      <c r="B10297" s="1">
        <v>296.79703</v>
      </c>
      <c r="C10297" s="1">
        <v>0.7369308</v>
      </c>
      <c r="D10297" s="1">
        <v>0.3277788</v>
      </c>
      <c r="E10297" s="1">
        <v>3.6641603</v>
      </c>
      <c r="F10297" s="4">
        <f t="shared" si="1"/>
        <v>0.0818812</v>
      </c>
      <c r="G10297" s="4">
        <f t="shared" si="2"/>
        <v>3.651744046</v>
      </c>
    </row>
    <row r="10298">
      <c r="A10298" s="1">
        <v>102.930001169443</v>
      </c>
      <c r="B10298" s="1">
        <v>296.77036</v>
      </c>
      <c r="C10298" s="1">
        <v>0.73695743</v>
      </c>
      <c r="D10298" s="1">
        <v>0.381493</v>
      </c>
      <c r="E10298" s="1">
        <v>3.663831</v>
      </c>
      <c r="F10298" s="4">
        <f t="shared" si="1"/>
        <v>0.08188415889</v>
      </c>
      <c r="G10298" s="4">
        <f t="shared" si="2"/>
        <v>3.651414786</v>
      </c>
    </row>
    <row r="10299">
      <c r="A10299" s="1">
        <v>102.940003305673</v>
      </c>
      <c r="B10299" s="1">
        <v>296.7113</v>
      </c>
      <c r="C10299" s="1">
        <v>0.7369841</v>
      </c>
      <c r="D10299" s="1">
        <v>0.4205579</v>
      </c>
      <c r="E10299" s="1">
        <v>3.663102</v>
      </c>
      <c r="F10299" s="4">
        <f t="shared" si="1"/>
        <v>0.08188712222</v>
      </c>
      <c r="G10299" s="4">
        <f t="shared" si="2"/>
        <v>3.650685651</v>
      </c>
    </row>
    <row r="10300">
      <c r="A10300" s="1">
        <v>102.949997812509</v>
      </c>
      <c r="B10300" s="1">
        <v>296.7113</v>
      </c>
      <c r="C10300" s="1">
        <v>0.73702407</v>
      </c>
      <c r="D10300" s="1">
        <v>0.47305134</v>
      </c>
      <c r="E10300" s="1">
        <v>3.663102</v>
      </c>
      <c r="F10300" s="4">
        <f t="shared" si="1"/>
        <v>0.08189156333</v>
      </c>
      <c r="G10300" s="4">
        <f t="shared" si="2"/>
        <v>3.650685651</v>
      </c>
    </row>
    <row r="10301">
      <c r="A10301" s="1">
        <v>102.95999994874</v>
      </c>
      <c r="B10301" s="1">
        <v>296.74176</v>
      </c>
      <c r="C10301" s="1">
        <v>0.73742396</v>
      </c>
      <c r="D10301" s="1">
        <v>0.11902582</v>
      </c>
      <c r="E10301" s="1">
        <v>3.6634781</v>
      </c>
      <c r="F10301" s="4">
        <f t="shared" si="1"/>
        <v>0.08193599556</v>
      </c>
      <c r="G10301" s="4">
        <f t="shared" si="2"/>
        <v>3.6510617</v>
      </c>
    </row>
    <row r="10302">
      <c r="A10302" s="1">
        <v>102.97000208497</v>
      </c>
      <c r="B10302" s="1">
        <v>297.0256</v>
      </c>
      <c r="C10302" s="1">
        <v>0.73762393</v>
      </c>
      <c r="D10302" s="1">
        <v>-0.038454495</v>
      </c>
      <c r="E10302" s="1">
        <v>3.6669822</v>
      </c>
      <c r="F10302" s="4">
        <f t="shared" si="1"/>
        <v>0.08195821444</v>
      </c>
      <c r="G10302" s="4">
        <f t="shared" si="2"/>
        <v>3.654565898</v>
      </c>
    </row>
    <row r="10303">
      <c r="A10303" s="1">
        <v>102.979996591806</v>
      </c>
      <c r="B10303" s="1">
        <v>297.17038</v>
      </c>
      <c r="C10303" s="1">
        <v>0.73750395</v>
      </c>
      <c r="D10303" s="1">
        <v>0.17640238</v>
      </c>
      <c r="E10303" s="1">
        <v>3.6687696</v>
      </c>
      <c r="F10303" s="4">
        <f t="shared" si="1"/>
        <v>0.08194488333</v>
      </c>
      <c r="G10303" s="4">
        <f t="shared" si="2"/>
        <v>3.656353305</v>
      </c>
    </row>
    <row r="10304">
      <c r="A10304" s="1">
        <v>102.989998728036</v>
      </c>
      <c r="B10304" s="1">
        <v>297.12466</v>
      </c>
      <c r="C10304" s="1">
        <v>0.7374773</v>
      </c>
      <c r="D10304" s="1">
        <v>0.27040225</v>
      </c>
      <c r="E10304" s="1">
        <v>3.6682053</v>
      </c>
      <c r="F10304" s="4">
        <f t="shared" si="1"/>
        <v>0.08194192222</v>
      </c>
      <c r="G10304" s="4">
        <f t="shared" si="2"/>
        <v>3.65578886</v>
      </c>
    </row>
    <row r="10305">
      <c r="A10305" s="1">
        <v>103.000000864267</v>
      </c>
      <c r="B10305" s="1">
        <v>297.09418</v>
      </c>
      <c r="C10305" s="1">
        <v>0.7374906</v>
      </c>
      <c r="D10305" s="1">
        <v>0.337545</v>
      </c>
      <c r="E10305" s="1">
        <v>3.6678288</v>
      </c>
      <c r="F10305" s="4">
        <f t="shared" si="1"/>
        <v>0.0819434</v>
      </c>
      <c r="G10305" s="4">
        <f t="shared" si="2"/>
        <v>3.655412564</v>
      </c>
    </row>
    <row r="10306">
      <c r="A10306" s="1">
        <v>103.010003000497</v>
      </c>
      <c r="B10306" s="1">
        <v>297.02942</v>
      </c>
      <c r="C10306" s="1">
        <v>0.7374906</v>
      </c>
      <c r="D10306" s="1">
        <v>0.41811633</v>
      </c>
      <c r="E10306" s="1">
        <v>3.6670294</v>
      </c>
      <c r="F10306" s="4">
        <f t="shared" si="1"/>
        <v>0.0819434</v>
      </c>
      <c r="G10306" s="4">
        <f t="shared" si="2"/>
        <v>3.654613058</v>
      </c>
    </row>
    <row r="10307">
      <c r="A10307" s="1">
        <v>103.019997507333</v>
      </c>
      <c r="B10307" s="1">
        <v>296.938</v>
      </c>
      <c r="C10307" s="1">
        <v>0.7377039</v>
      </c>
      <c r="D10307" s="1">
        <v>0.30214247</v>
      </c>
      <c r="E10307" s="1">
        <v>3.6659007</v>
      </c>
      <c r="F10307" s="4">
        <f t="shared" si="1"/>
        <v>0.0819671</v>
      </c>
      <c r="G10307" s="4">
        <f t="shared" si="2"/>
        <v>3.653484416</v>
      </c>
    </row>
    <row r="10308">
      <c r="A10308" s="1">
        <v>103.029999643564</v>
      </c>
      <c r="B10308" s="1">
        <v>297.0637</v>
      </c>
      <c r="C10308" s="1">
        <v>0.7380105</v>
      </c>
      <c r="D10308" s="1">
        <v>0.017701276</v>
      </c>
      <c r="E10308" s="1">
        <v>3.6674526</v>
      </c>
      <c r="F10308" s="4">
        <f t="shared" si="1"/>
        <v>0.08200116667</v>
      </c>
      <c r="G10308" s="4">
        <f t="shared" si="2"/>
        <v>3.655036268</v>
      </c>
    </row>
    <row r="10309">
      <c r="A10309" s="1">
        <v>103.040001779794</v>
      </c>
      <c r="B10309" s="1">
        <v>297.1856</v>
      </c>
      <c r="C10309" s="1">
        <v>0.7379439</v>
      </c>
      <c r="D10309" s="1">
        <v>0.15076604</v>
      </c>
      <c r="E10309" s="1">
        <v>3.6689577</v>
      </c>
      <c r="F10309" s="4">
        <f t="shared" si="1"/>
        <v>0.08199376667</v>
      </c>
      <c r="G10309" s="4">
        <f t="shared" si="2"/>
        <v>3.656541206</v>
      </c>
    </row>
    <row r="10310">
      <c r="A10310" s="1">
        <v>103.04999628663</v>
      </c>
      <c r="B10310" s="1">
        <v>297.23514</v>
      </c>
      <c r="C10310" s="1">
        <v>0.73789054</v>
      </c>
      <c r="D10310" s="1">
        <v>0.28505158</v>
      </c>
      <c r="E10310" s="1">
        <v>3.669569</v>
      </c>
      <c r="F10310" s="4">
        <f t="shared" si="1"/>
        <v>0.08198783778</v>
      </c>
      <c r="G10310" s="4">
        <f t="shared" si="2"/>
        <v>3.657152811</v>
      </c>
    </row>
    <row r="10311">
      <c r="A10311" s="1">
        <v>103.059998422861</v>
      </c>
      <c r="B10311" s="1">
        <v>297.1913</v>
      </c>
      <c r="C10311" s="1">
        <v>0.7379039</v>
      </c>
      <c r="D10311" s="1">
        <v>0.35219434</v>
      </c>
      <c r="E10311" s="1">
        <v>3.6690283</v>
      </c>
      <c r="F10311" s="4">
        <f t="shared" si="1"/>
        <v>0.08198932222</v>
      </c>
      <c r="G10311" s="4">
        <f t="shared" si="2"/>
        <v>3.656611577</v>
      </c>
    </row>
    <row r="10312">
      <c r="A10312" s="1">
        <v>103.070000559091</v>
      </c>
      <c r="B10312" s="1">
        <v>297.1094</v>
      </c>
      <c r="C10312" s="1">
        <v>0.7379039</v>
      </c>
      <c r="D10312" s="1">
        <v>0.41933712</v>
      </c>
      <c r="E10312" s="1">
        <v>3.668017</v>
      </c>
      <c r="F10312" s="4">
        <f t="shared" si="1"/>
        <v>0.08198932222</v>
      </c>
      <c r="G10312" s="4">
        <f t="shared" si="2"/>
        <v>3.655600465</v>
      </c>
    </row>
    <row r="10313">
      <c r="A10313" s="1">
        <v>103.080002695322</v>
      </c>
      <c r="B10313" s="1">
        <v>297.1037</v>
      </c>
      <c r="C10313" s="1">
        <v>0.73810387</v>
      </c>
      <c r="D10313" s="1">
        <v>0.30458403</v>
      </c>
      <c r="E10313" s="1">
        <v>3.6679466</v>
      </c>
      <c r="F10313" s="4">
        <f t="shared" si="1"/>
        <v>0.08201154111</v>
      </c>
      <c r="G10313" s="4">
        <f t="shared" si="2"/>
        <v>3.655530095</v>
      </c>
    </row>
    <row r="10314">
      <c r="A10314" s="1">
        <v>103.089997202157</v>
      </c>
      <c r="B10314" s="1">
        <v>297.16275</v>
      </c>
      <c r="C10314" s="1">
        <v>0.73846376</v>
      </c>
      <c r="D10314" s="1">
        <v>0.007935055</v>
      </c>
      <c r="E10314" s="1">
        <v>3.6686757</v>
      </c>
      <c r="F10314" s="4">
        <f t="shared" si="1"/>
        <v>0.08205152889</v>
      </c>
      <c r="G10314" s="4">
        <f t="shared" si="2"/>
        <v>3.656259107</v>
      </c>
    </row>
    <row r="10315">
      <c r="A10315" s="1">
        <v>103.099999338388</v>
      </c>
      <c r="B10315" s="1">
        <v>297.3361</v>
      </c>
      <c r="C10315" s="1">
        <v>0.7384504</v>
      </c>
      <c r="D10315" s="1">
        <v>0.059207715</v>
      </c>
      <c r="E10315" s="1">
        <v>3.6708155</v>
      </c>
      <c r="F10315" s="4">
        <f t="shared" si="1"/>
        <v>0.08205004444</v>
      </c>
      <c r="G10315" s="4">
        <f t="shared" si="2"/>
        <v>3.658399231</v>
      </c>
    </row>
    <row r="10316">
      <c r="A10316" s="1">
        <v>103.110001474618</v>
      </c>
      <c r="B10316" s="1">
        <v>297.43326</v>
      </c>
      <c r="C10316" s="1">
        <v>0.7384504</v>
      </c>
      <c r="D10316" s="1">
        <v>0.15198682</v>
      </c>
      <c r="E10316" s="1">
        <v>3.672015</v>
      </c>
      <c r="F10316" s="4">
        <f t="shared" si="1"/>
        <v>0.08205004444</v>
      </c>
      <c r="G10316" s="4">
        <f t="shared" si="2"/>
        <v>3.659598737</v>
      </c>
    </row>
    <row r="10317">
      <c r="A10317" s="1">
        <v>103.120003610849</v>
      </c>
      <c r="B10317" s="1">
        <v>297.38943</v>
      </c>
      <c r="C10317" s="1">
        <v>0.7384504</v>
      </c>
      <c r="D10317" s="1">
        <v>0.23255815</v>
      </c>
      <c r="E10317" s="1">
        <v>3.6714737</v>
      </c>
      <c r="F10317" s="4">
        <f t="shared" si="1"/>
        <v>0.08205004444</v>
      </c>
      <c r="G10317" s="4">
        <f t="shared" si="2"/>
        <v>3.659057626</v>
      </c>
    </row>
    <row r="10318">
      <c r="A10318" s="1">
        <v>103.129998117685</v>
      </c>
      <c r="B10318" s="1">
        <v>297.36087</v>
      </c>
      <c r="C10318" s="1">
        <v>0.7384504</v>
      </c>
      <c r="D10318" s="1">
        <v>0.29970092</v>
      </c>
      <c r="E10318" s="1">
        <v>3.6711211</v>
      </c>
      <c r="F10318" s="4">
        <f t="shared" si="1"/>
        <v>0.08205004444</v>
      </c>
      <c r="G10318" s="4">
        <f t="shared" si="2"/>
        <v>3.658705033</v>
      </c>
    </row>
    <row r="10319">
      <c r="A10319" s="1">
        <v>103.140000253915</v>
      </c>
      <c r="B10319" s="1">
        <v>297.25037</v>
      </c>
      <c r="C10319" s="1">
        <v>0.73846376</v>
      </c>
      <c r="D10319" s="1">
        <v>0.3656229</v>
      </c>
      <c r="E10319" s="1">
        <v>3.6697571</v>
      </c>
      <c r="F10319" s="4">
        <f t="shared" si="1"/>
        <v>0.08205152889</v>
      </c>
      <c r="G10319" s="4">
        <f t="shared" si="2"/>
        <v>3.657340836</v>
      </c>
    </row>
    <row r="10320">
      <c r="A10320" s="1">
        <v>103.150002390146</v>
      </c>
      <c r="B10320" s="1">
        <v>297.2523</v>
      </c>
      <c r="C10320" s="1">
        <v>0.73846376</v>
      </c>
      <c r="D10320" s="1">
        <v>0.43276566</v>
      </c>
      <c r="E10320" s="1">
        <v>3.6697807</v>
      </c>
      <c r="F10320" s="4">
        <f t="shared" si="1"/>
        <v>0.08205152889</v>
      </c>
      <c r="G10320" s="4">
        <f t="shared" si="2"/>
        <v>3.657364663</v>
      </c>
    </row>
    <row r="10321">
      <c r="A10321" s="1">
        <v>103.159996896982</v>
      </c>
      <c r="B10321" s="1">
        <v>297.2561</v>
      </c>
      <c r="C10321" s="1">
        <v>0.73887694</v>
      </c>
      <c r="D10321" s="1">
        <v>0.10681804</v>
      </c>
      <c r="E10321" s="1">
        <v>3.669828</v>
      </c>
      <c r="F10321" s="4">
        <f t="shared" si="1"/>
        <v>0.08209743778</v>
      </c>
      <c r="G10321" s="4">
        <f t="shared" si="2"/>
        <v>3.657411577</v>
      </c>
    </row>
    <row r="10322">
      <c r="A10322" s="1">
        <v>103.169999033212</v>
      </c>
      <c r="B10322" s="1">
        <v>297.5247</v>
      </c>
      <c r="C10322" s="1">
        <v>0.7391836</v>
      </c>
      <c r="D10322" s="1">
        <v>-0.1641946</v>
      </c>
      <c r="E10322" s="1">
        <v>3.6731436</v>
      </c>
      <c r="F10322" s="4">
        <f t="shared" si="1"/>
        <v>0.08213151111</v>
      </c>
      <c r="G10322" s="4">
        <f t="shared" si="2"/>
        <v>3.660727626</v>
      </c>
    </row>
    <row r="10323">
      <c r="A10323" s="1">
        <v>103.180001169443</v>
      </c>
      <c r="B10323" s="1">
        <v>297.8066</v>
      </c>
      <c r="C10323" s="1">
        <v>0.73910356</v>
      </c>
      <c r="D10323" s="1">
        <v>-0.016480498</v>
      </c>
      <c r="E10323" s="1">
        <v>3.676624</v>
      </c>
      <c r="F10323" s="4">
        <f t="shared" si="1"/>
        <v>0.08212261778</v>
      </c>
      <c r="G10323" s="4">
        <f t="shared" si="2"/>
        <v>3.664207873</v>
      </c>
    </row>
    <row r="10324">
      <c r="A10324" s="1">
        <v>103.190003305673</v>
      </c>
      <c r="B10324" s="1">
        <v>297.70755</v>
      </c>
      <c r="C10324" s="1">
        <v>0.73906356</v>
      </c>
      <c r="D10324" s="1">
        <v>0.10437649</v>
      </c>
      <c r="E10324" s="1">
        <v>3.6754012</v>
      </c>
      <c r="F10324" s="4">
        <f t="shared" si="1"/>
        <v>0.08211817333</v>
      </c>
      <c r="G10324" s="4">
        <f t="shared" si="2"/>
        <v>3.662985033</v>
      </c>
    </row>
    <row r="10325">
      <c r="A10325" s="1">
        <v>103.199997812509</v>
      </c>
      <c r="B10325" s="1">
        <v>297.69992</v>
      </c>
      <c r="C10325" s="1">
        <v>0.7390902</v>
      </c>
      <c r="D10325" s="1">
        <v>0.15564916</v>
      </c>
      <c r="E10325" s="1">
        <v>3.6753073</v>
      </c>
      <c r="F10325" s="4">
        <f t="shared" si="1"/>
        <v>0.08212113333</v>
      </c>
      <c r="G10325" s="4">
        <f t="shared" si="2"/>
        <v>3.662890836</v>
      </c>
    </row>
    <row r="10326">
      <c r="A10326" s="1">
        <v>103.20999994874</v>
      </c>
      <c r="B10326" s="1">
        <v>297.65613</v>
      </c>
      <c r="C10326" s="1">
        <v>0.7390902</v>
      </c>
      <c r="D10326" s="1">
        <v>0.22279193</v>
      </c>
      <c r="E10326" s="1">
        <v>3.6747665</v>
      </c>
      <c r="F10326" s="4">
        <f t="shared" si="1"/>
        <v>0.08212113333</v>
      </c>
      <c r="G10326" s="4">
        <f t="shared" si="2"/>
        <v>3.662350219</v>
      </c>
    </row>
    <row r="10327">
      <c r="A10327" s="1">
        <v>103.22000208497</v>
      </c>
      <c r="B10327" s="1">
        <v>297.56088</v>
      </c>
      <c r="C10327" s="1">
        <v>0.73911697</v>
      </c>
      <c r="D10327" s="1">
        <v>0.27650613</v>
      </c>
      <c r="E10327" s="1">
        <v>3.6735907</v>
      </c>
      <c r="F10327" s="4">
        <f t="shared" si="1"/>
        <v>0.08212410778</v>
      </c>
      <c r="G10327" s="4">
        <f t="shared" si="2"/>
        <v>3.661174293</v>
      </c>
    </row>
    <row r="10328">
      <c r="A10328" s="1">
        <v>103.229996591806</v>
      </c>
      <c r="B10328" s="1">
        <v>297.5342</v>
      </c>
      <c r="C10328" s="1">
        <v>0.73917025</v>
      </c>
      <c r="D10328" s="1">
        <v>0.30214247</v>
      </c>
      <c r="E10328" s="1">
        <v>3.6732612</v>
      </c>
      <c r="F10328" s="4">
        <f t="shared" si="1"/>
        <v>0.08213002778</v>
      </c>
      <c r="G10328" s="4">
        <f t="shared" si="2"/>
        <v>3.66084491</v>
      </c>
    </row>
    <row r="10329">
      <c r="A10329" s="1">
        <v>103.239998728036</v>
      </c>
      <c r="B10329" s="1">
        <v>297.47134</v>
      </c>
      <c r="C10329" s="1">
        <v>0.73921025</v>
      </c>
      <c r="D10329" s="1">
        <v>0.3277788</v>
      </c>
      <c r="E10329" s="1">
        <v>3.672485</v>
      </c>
      <c r="F10329" s="4">
        <f t="shared" si="1"/>
        <v>0.08213447222</v>
      </c>
      <c r="G10329" s="4">
        <f t="shared" si="2"/>
        <v>3.66006886</v>
      </c>
    </row>
    <row r="10330">
      <c r="A10330" s="1">
        <v>103.250000864267</v>
      </c>
      <c r="B10330" s="1">
        <v>297.46564</v>
      </c>
      <c r="C10330" s="1">
        <v>0.73925024</v>
      </c>
      <c r="D10330" s="1">
        <v>0.36684367</v>
      </c>
      <c r="E10330" s="1">
        <v>3.6724148</v>
      </c>
      <c r="F10330" s="4">
        <f t="shared" si="1"/>
        <v>0.08213891556</v>
      </c>
      <c r="G10330" s="4">
        <f t="shared" si="2"/>
        <v>3.65999849</v>
      </c>
    </row>
    <row r="10331">
      <c r="A10331" s="1">
        <v>103.260003000497</v>
      </c>
      <c r="B10331" s="1">
        <v>297.4542</v>
      </c>
      <c r="C10331" s="1">
        <v>0.73929024</v>
      </c>
      <c r="D10331" s="1">
        <v>0.39248002</v>
      </c>
      <c r="E10331" s="1">
        <v>3.6722736</v>
      </c>
      <c r="F10331" s="4">
        <f t="shared" si="1"/>
        <v>0.08214336</v>
      </c>
      <c r="G10331" s="4">
        <f t="shared" si="2"/>
        <v>3.659857256</v>
      </c>
    </row>
    <row r="10332">
      <c r="A10332" s="1">
        <v>103.269997507333</v>
      </c>
      <c r="B10332" s="1">
        <v>297.40277</v>
      </c>
      <c r="C10332" s="1">
        <v>0.7393835</v>
      </c>
      <c r="D10332" s="1">
        <v>0.38881767</v>
      </c>
      <c r="E10332" s="1">
        <v>3.6716385</v>
      </c>
      <c r="F10332" s="4">
        <f t="shared" si="1"/>
        <v>0.08215372222</v>
      </c>
      <c r="G10332" s="4">
        <f t="shared" si="2"/>
        <v>3.659222317</v>
      </c>
    </row>
    <row r="10333">
      <c r="A10333" s="1">
        <v>103.279999643564</v>
      </c>
      <c r="B10333" s="1">
        <v>297.55515</v>
      </c>
      <c r="C10333" s="1">
        <v>0.7398101</v>
      </c>
      <c r="D10333" s="1">
        <v>0.006714277</v>
      </c>
      <c r="E10333" s="1">
        <v>3.6735198</v>
      </c>
      <c r="F10333" s="4">
        <f t="shared" si="1"/>
        <v>0.08220112222</v>
      </c>
      <c r="G10333" s="4">
        <f t="shared" si="2"/>
        <v>3.661103552</v>
      </c>
    </row>
    <row r="10334">
      <c r="A10334" s="1">
        <v>103.290001779794</v>
      </c>
      <c r="B10334" s="1">
        <v>297.778</v>
      </c>
      <c r="C10334" s="1">
        <v>0.73985004</v>
      </c>
      <c r="D10334" s="1">
        <v>0.03112983</v>
      </c>
      <c r="E10334" s="1">
        <v>3.6762712</v>
      </c>
      <c r="F10334" s="4">
        <f t="shared" si="1"/>
        <v>0.08220556</v>
      </c>
      <c r="G10334" s="4">
        <f t="shared" si="2"/>
        <v>3.663854786</v>
      </c>
    </row>
    <row r="10335">
      <c r="A10335" s="1">
        <v>103.29999628663</v>
      </c>
      <c r="B10335" s="1">
        <v>297.83328</v>
      </c>
      <c r="C10335" s="1">
        <v>0.7397701</v>
      </c>
      <c r="D10335" s="1">
        <v>0.19227248</v>
      </c>
      <c r="E10335" s="1">
        <v>3.6769533</v>
      </c>
      <c r="F10335" s="4">
        <f t="shared" si="1"/>
        <v>0.08219667778</v>
      </c>
      <c r="G10335" s="4">
        <f t="shared" si="2"/>
        <v>3.664537256</v>
      </c>
    </row>
    <row r="10336">
      <c r="A10336" s="1">
        <v>103.309998422861</v>
      </c>
      <c r="B10336" s="1">
        <v>297.83328</v>
      </c>
      <c r="C10336" s="1">
        <v>0.7397701</v>
      </c>
      <c r="D10336" s="1">
        <v>0.25941524</v>
      </c>
      <c r="E10336" s="1">
        <v>3.6769533</v>
      </c>
      <c r="F10336" s="4">
        <f t="shared" si="1"/>
        <v>0.08219667778</v>
      </c>
      <c r="G10336" s="4">
        <f t="shared" si="2"/>
        <v>3.664537256</v>
      </c>
    </row>
    <row r="10337">
      <c r="A10337" s="1">
        <v>103.320000559091</v>
      </c>
      <c r="B10337" s="1">
        <v>297.74564</v>
      </c>
      <c r="C10337" s="1">
        <v>0.7397701</v>
      </c>
      <c r="D10337" s="1">
        <v>0.33998656</v>
      </c>
      <c r="E10337" s="1">
        <v>3.6758716</v>
      </c>
      <c r="F10337" s="4">
        <f t="shared" si="1"/>
        <v>0.08219667778</v>
      </c>
      <c r="G10337" s="4">
        <f t="shared" si="2"/>
        <v>3.66345528</v>
      </c>
    </row>
    <row r="10338">
      <c r="A10338" s="1">
        <v>103.330002695322</v>
      </c>
      <c r="B10338" s="1">
        <v>297.72278</v>
      </c>
      <c r="C10338" s="1">
        <v>0.7397701</v>
      </c>
      <c r="D10338" s="1">
        <v>0.4205579</v>
      </c>
      <c r="E10338" s="1">
        <v>3.6755893</v>
      </c>
      <c r="F10338" s="4">
        <f t="shared" si="1"/>
        <v>0.08219667778</v>
      </c>
      <c r="G10338" s="4">
        <f t="shared" si="2"/>
        <v>3.663173058</v>
      </c>
    </row>
    <row r="10339">
      <c r="A10339" s="1">
        <v>103.339997202157</v>
      </c>
      <c r="B10339" s="1">
        <v>297.6085</v>
      </c>
      <c r="C10339" s="1">
        <v>0.7399834</v>
      </c>
      <c r="D10339" s="1">
        <v>0.29237625</v>
      </c>
      <c r="E10339" s="1">
        <v>3.6741784</v>
      </c>
      <c r="F10339" s="4">
        <f t="shared" si="1"/>
        <v>0.08222037778</v>
      </c>
      <c r="G10339" s="4">
        <f t="shared" si="2"/>
        <v>3.661762194</v>
      </c>
    </row>
    <row r="10340">
      <c r="A10340" s="1">
        <v>103.349999338388</v>
      </c>
      <c r="B10340" s="1">
        <v>297.78946</v>
      </c>
      <c r="C10340" s="1">
        <v>0.74035656</v>
      </c>
      <c r="D10340" s="1">
        <v>-0.033571385</v>
      </c>
      <c r="E10340" s="1">
        <v>3.6764123</v>
      </c>
      <c r="F10340" s="4">
        <f t="shared" si="1"/>
        <v>0.08226184</v>
      </c>
      <c r="G10340" s="4">
        <f t="shared" si="2"/>
        <v>3.663996268</v>
      </c>
    </row>
    <row r="10341">
      <c r="A10341" s="1">
        <v>103.360001474618</v>
      </c>
      <c r="B10341" s="1">
        <v>297.98566</v>
      </c>
      <c r="C10341" s="1">
        <v>0.7403433</v>
      </c>
      <c r="D10341" s="1">
        <v>0.04577916</v>
      </c>
      <c r="E10341" s="1">
        <v>3.6788347</v>
      </c>
      <c r="F10341" s="4">
        <f t="shared" si="1"/>
        <v>0.08226036667</v>
      </c>
      <c r="G10341" s="4">
        <f t="shared" si="2"/>
        <v>3.66641849</v>
      </c>
    </row>
    <row r="10342">
      <c r="A10342" s="1">
        <v>103.370003610849</v>
      </c>
      <c r="B10342" s="1">
        <v>297.94754</v>
      </c>
      <c r="C10342" s="1">
        <v>0.7403166</v>
      </c>
      <c r="D10342" s="1">
        <v>0.13977905</v>
      </c>
      <c r="E10342" s="1">
        <v>3.6783643</v>
      </c>
      <c r="F10342" s="4">
        <f t="shared" si="1"/>
        <v>0.0822574</v>
      </c>
      <c r="G10342" s="4">
        <f t="shared" si="2"/>
        <v>3.665947873</v>
      </c>
    </row>
    <row r="10343">
      <c r="A10343" s="1">
        <v>103.379998117685</v>
      </c>
      <c r="B10343" s="1">
        <v>297.95706</v>
      </c>
      <c r="C10343" s="1">
        <v>0.7403299</v>
      </c>
      <c r="D10343" s="1">
        <v>0.20570104</v>
      </c>
      <c r="E10343" s="1">
        <v>3.6784818</v>
      </c>
      <c r="F10343" s="4">
        <f t="shared" si="1"/>
        <v>0.08225887778</v>
      </c>
      <c r="G10343" s="4">
        <f t="shared" si="2"/>
        <v>3.666065404</v>
      </c>
    </row>
    <row r="10344">
      <c r="A10344" s="1">
        <v>103.390000253915</v>
      </c>
      <c r="B10344" s="1">
        <v>297.8866</v>
      </c>
      <c r="C10344" s="1">
        <v>0.7403433</v>
      </c>
      <c r="D10344" s="1">
        <v>0.25819448</v>
      </c>
      <c r="E10344" s="1">
        <v>3.6776118</v>
      </c>
      <c r="F10344" s="4">
        <f t="shared" si="1"/>
        <v>0.08226036667</v>
      </c>
      <c r="G10344" s="4">
        <f t="shared" si="2"/>
        <v>3.665195527</v>
      </c>
    </row>
    <row r="10345">
      <c r="A10345" s="1">
        <v>103.400002390146</v>
      </c>
      <c r="B10345" s="1">
        <v>297.8866</v>
      </c>
      <c r="C10345" s="1">
        <v>0.74035656</v>
      </c>
      <c r="D10345" s="1">
        <v>0.32411647</v>
      </c>
      <c r="E10345" s="1">
        <v>3.6776118</v>
      </c>
      <c r="F10345" s="4">
        <f t="shared" si="1"/>
        <v>0.08226184</v>
      </c>
      <c r="G10345" s="4">
        <f t="shared" si="2"/>
        <v>3.665195527</v>
      </c>
    </row>
    <row r="10346">
      <c r="A10346" s="1">
        <v>103.409996896982</v>
      </c>
      <c r="B10346" s="1">
        <v>297.81613</v>
      </c>
      <c r="C10346" s="1">
        <v>0.74035656</v>
      </c>
      <c r="D10346" s="1">
        <v>0.4046878</v>
      </c>
      <c r="E10346" s="1">
        <v>3.6767416</v>
      </c>
      <c r="F10346" s="4">
        <f t="shared" si="1"/>
        <v>0.08226184</v>
      </c>
      <c r="G10346" s="4">
        <f t="shared" si="2"/>
        <v>3.664325527</v>
      </c>
    </row>
    <row r="10347">
      <c r="A10347" s="1">
        <v>103.419999033212</v>
      </c>
      <c r="B10347" s="1">
        <v>297.74374</v>
      </c>
      <c r="C10347" s="1">
        <v>0.7404366</v>
      </c>
      <c r="D10347" s="1">
        <v>0.40224624</v>
      </c>
      <c r="E10347" s="1">
        <v>3.675848</v>
      </c>
      <c r="F10347" s="4">
        <f t="shared" si="1"/>
        <v>0.08227073333</v>
      </c>
      <c r="G10347" s="4">
        <f t="shared" si="2"/>
        <v>3.663431823</v>
      </c>
    </row>
    <row r="10348">
      <c r="A10348" s="1">
        <v>103.430001169443</v>
      </c>
      <c r="B10348" s="1">
        <v>297.87518</v>
      </c>
      <c r="C10348" s="1">
        <v>0.7409165</v>
      </c>
      <c r="D10348" s="1">
        <v>-0.022584386</v>
      </c>
      <c r="E10348" s="1">
        <v>3.6774707</v>
      </c>
      <c r="F10348" s="4">
        <f t="shared" si="1"/>
        <v>0.08232405556</v>
      </c>
      <c r="G10348" s="4">
        <f t="shared" si="2"/>
        <v>3.66505454</v>
      </c>
    </row>
    <row r="10349">
      <c r="A10349" s="1">
        <v>103.440003305673</v>
      </c>
      <c r="B10349" s="1">
        <v>298.14374</v>
      </c>
      <c r="C10349" s="1">
        <v>0.74104977</v>
      </c>
      <c r="D10349" s="1">
        <v>-0.0982726</v>
      </c>
      <c r="E10349" s="1">
        <v>3.6807864</v>
      </c>
      <c r="F10349" s="4">
        <f t="shared" si="1"/>
        <v>0.08233886333</v>
      </c>
      <c r="G10349" s="4">
        <f t="shared" si="2"/>
        <v>3.668370095</v>
      </c>
    </row>
    <row r="10350">
      <c r="A10350" s="1">
        <v>103.449997812509</v>
      </c>
      <c r="B10350" s="1">
        <v>298.2847</v>
      </c>
      <c r="C10350" s="1">
        <v>0.74094313</v>
      </c>
      <c r="D10350" s="1">
        <v>0.0762986</v>
      </c>
      <c r="E10350" s="1">
        <v>3.6825268</v>
      </c>
      <c r="F10350" s="4">
        <f t="shared" si="1"/>
        <v>0.08232701444</v>
      </c>
      <c r="G10350" s="4">
        <f t="shared" si="2"/>
        <v>3.670110342</v>
      </c>
    </row>
    <row r="10351">
      <c r="A10351" s="1">
        <v>103.45999994874</v>
      </c>
      <c r="B10351" s="1">
        <v>298.30185</v>
      </c>
      <c r="C10351" s="1">
        <v>0.7409565</v>
      </c>
      <c r="D10351" s="1">
        <v>0.1422206</v>
      </c>
      <c r="E10351" s="1">
        <v>3.6827385</v>
      </c>
      <c r="F10351" s="4">
        <f t="shared" si="1"/>
        <v>0.0823285</v>
      </c>
      <c r="G10351" s="4">
        <f t="shared" si="2"/>
        <v>3.67032207</v>
      </c>
    </row>
    <row r="10352">
      <c r="A10352" s="1">
        <v>103.47000208497</v>
      </c>
      <c r="B10352" s="1">
        <v>298.2371</v>
      </c>
      <c r="C10352" s="1">
        <v>0.7409965</v>
      </c>
      <c r="D10352" s="1">
        <v>0.18006471</v>
      </c>
      <c r="E10352" s="1">
        <v>3.6819386</v>
      </c>
      <c r="F10352" s="4">
        <f t="shared" si="1"/>
        <v>0.08233294444</v>
      </c>
      <c r="G10352" s="4">
        <f t="shared" si="2"/>
        <v>3.669522688</v>
      </c>
    </row>
    <row r="10353">
      <c r="A10353" s="1">
        <v>103.479996591806</v>
      </c>
      <c r="B10353" s="1">
        <v>298.23328</v>
      </c>
      <c r="C10353" s="1">
        <v>0.7410631</v>
      </c>
      <c r="D10353" s="1">
        <v>0.17640238</v>
      </c>
      <c r="E10353" s="1">
        <v>3.681892</v>
      </c>
      <c r="F10353" s="4">
        <f t="shared" si="1"/>
        <v>0.08234034444</v>
      </c>
      <c r="G10353" s="4">
        <f t="shared" si="2"/>
        <v>3.669475527</v>
      </c>
    </row>
    <row r="10354">
      <c r="A10354" s="1">
        <v>103.489998728036</v>
      </c>
      <c r="B10354" s="1">
        <v>298.14566</v>
      </c>
      <c r="C10354" s="1">
        <v>0.74112976</v>
      </c>
      <c r="D10354" s="1">
        <v>0.19959715</v>
      </c>
      <c r="E10354" s="1">
        <v>3.68081</v>
      </c>
      <c r="F10354" s="4">
        <f t="shared" si="1"/>
        <v>0.08234775111</v>
      </c>
      <c r="G10354" s="4">
        <f t="shared" si="2"/>
        <v>3.668393799</v>
      </c>
    </row>
    <row r="10355">
      <c r="A10355" s="1">
        <v>103.500000864267</v>
      </c>
      <c r="B10355" s="1">
        <v>298.159</v>
      </c>
      <c r="C10355" s="1">
        <v>0.74112976</v>
      </c>
      <c r="D10355" s="1">
        <v>0.25209057</v>
      </c>
      <c r="E10355" s="1">
        <v>3.6809747</v>
      </c>
      <c r="F10355" s="4">
        <f t="shared" si="1"/>
        <v>0.08234775111</v>
      </c>
      <c r="G10355" s="4">
        <f t="shared" si="2"/>
        <v>3.66855849</v>
      </c>
    </row>
    <row r="10356">
      <c r="A10356" s="1">
        <v>103.510003000497</v>
      </c>
      <c r="B10356" s="1">
        <v>298.1285</v>
      </c>
      <c r="C10356" s="1">
        <v>0.7411431</v>
      </c>
      <c r="D10356" s="1">
        <v>0.3326619</v>
      </c>
      <c r="E10356" s="1">
        <v>3.6805987</v>
      </c>
      <c r="F10356" s="4">
        <f t="shared" si="1"/>
        <v>0.08234923333</v>
      </c>
      <c r="G10356" s="4">
        <f t="shared" si="2"/>
        <v>3.668181947</v>
      </c>
    </row>
    <row r="10357">
      <c r="A10357" s="1">
        <v>103.519997507333</v>
      </c>
      <c r="B10357" s="1">
        <v>298.0771</v>
      </c>
      <c r="C10357" s="1">
        <v>0.7411431</v>
      </c>
      <c r="D10357" s="1">
        <v>0.39980468</v>
      </c>
      <c r="E10357" s="1">
        <v>3.6799636</v>
      </c>
      <c r="F10357" s="4">
        <f t="shared" si="1"/>
        <v>0.08234923333</v>
      </c>
      <c r="G10357" s="4">
        <f t="shared" si="2"/>
        <v>3.667547379</v>
      </c>
    </row>
    <row r="10358">
      <c r="A10358" s="1">
        <v>103.529999643564</v>
      </c>
      <c r="B10358" s="1">
        <v>298.07327</v>
      </c>
      <c r="C10358" s="1">
        <v>0.74116975</v>
      </c>
      <c r="D10358" s="1">
        <v>0.43886957</v>
      </c>
      <c r="E10358" s="1">
        <v>3.6799164</v>
      </c>
      <c r="F10358" s="4">
        <f t="shared" si="1"/>
        <v>0.08235219444</v>
      </c>
      <c r="G10358" s="4">
        <f t="shared" si="2"/>
        <v>3.667500095</v>
      </c>
    </row>
    <row r="10359">
      <c r="A10359" s="1">
        <v>103.540001779794</v>
      </c>
      <c r="B10359" s="1">
        <v>298.01422</v>
      </c>
      <c r="C10359" s="1">
        <v>0.741463</v>
      </c>
      <c r="D10359" s="1">
        <v>0.25575292</v>
      </c>
      <c r="E10359" s="1">
        <v>3.6791873</v>
      </c>
      <c r="F10359" s="4">
        <f t="shared" si="1"/>
        <v>0.08238477778</v>
      </c>
      <c r="G10359" s="4">
        <f t="shared" si="2"/>
        <v>3.666771083</v>
      </c>
    </row>
    <row r="10360">
      <c r="A10360" s="1">
        <v>103.54999628663</v>
      </c>
      <c r="B10360" s="1">
        <v>298.20853</v>
      </c>
      <c r="C10360" s="1">
        <v>0.74174297</v>
      </c>
      <c r="D10360" s="5">
        <v>6.103888E-4</v>
      </c>
      <c r="E10360" s="1">
        <v>3.681586</v>
      </c>
      <c r="F10360" s="4">
        <f t="shared" si="1"/>
        <v>0.08241588556</v>
      </c>
      <c r="G10360" s="4">
        <f t="shared" si="2"/>
        <v>3.669169972</v>
      </c>
    </row>
    <row r="10361">
      <c r="A10361" s="1">
        <v>103.559998422861</v>
      </c>
      <c r="B10361" s="1">
        <v>298.38376</v>
      </c>
      <c r="C10361" s="1">
        <v>0.7416629</v>
      </c>
      <c r="D10361" s="1">
        <v>0.13489594</v>
      </c>
      <c r="E10361" s="1">
        <v>3.6837497</v>
      </c>
      <c r="F10361" s="4">
        <f t="shared" si="1"/>
        <v>0.08240698889</v>
      </c>
      <c r="G10361" s="4">
        <f t="shared" si="2"/>
        <v>3.671333305</v>
      </c>
    </row>
    <row r="10362">
      <c r="A10362" s="1">
        <v>103.570000559091</v>
      </c>
      <c r="B10362" s="1">
        <v>298.4009</v>
      </c>
      <c r="C10362" s="1">
        <v>0.7416363</v>
      </c>
      <c r="D10362" s="1">
        <v>0.25575292</v>
      </c>
      <c r="E10362" s="1">
        <v>3.6839612</v>
      </c>
      <c r="F10362" s="4">
        <f t="shared" si="1"/>
        <v>0.08240403333</v>
      </c>
      <c r="G10362" s="4">
        <f t="shared" si="2"/>
        <v>3.67154491</v>
      </c>
    </row>
    <row r="10363">
      <c r="A10363" s="1">
        <v>103.580002695322</v>
      </c>
      <c r="B10363" s="1">
        <v>298.4028</v>
      </c>
      <c r="C10363" s="1">
        <v>0.7416496</v>
      </c>
      <c r="D10363" s="1">
        <v>0.30824634</v>
      </c>
      <c r="E10363" s="1">
        <v>3.6839848</v>
      </c>
      <c r="F10363" s="4">
        <f t="shared" si="1"/>
        <v>0.08240551111</v>
      </c>
      <c r="G10363" s="4">
        <f t="shared" si="2"/>
        <v>3.671568367</v>
      </c>
    </row>
    <row r="10364">
      <c r="A10364" s="1">
        <v>103.589997202157</v>
      </c>
      <c r="B10364" s="1">
        <v>298.2809</v>
      </c>
      <c r="C10364" s="1">
        <v>0.7416496</v>
      </c>
      <c r="D10364" s="1">
        <v>0.38881767</v>
      </c>
      <c r="E10364" s="1">
        <v>3.6824799</v>
      </c>
      <c r="F10364" s="4">
        <f t="shared" si="1"/>
        <v>0.08240551111</v>
      </c>
      <c r="G10364" s="4">
        <f t="shared" si="2"/>
        <v>3.670063428</v>
      </c>
    </row>
    <row r="10365">
      <c r="A10365" s="1">
        <v>103.599999338388</v>
      </c>
      <c r="B10365" s="1">
        <v>298.25232</v>
      </c>
      <c r="C10365" s="1">
        <v>0.7416629</v>
      </c>
      <c r="D10365" s="1">
        <v>0.469389</v>
      </c>
      <c r="E10365" s="1">
        <v>3.682127</v>
      </c>
      <c r="F10365" s="4">
        <f t="shared" si="1"/>
        <v>0.08240698889</v>
      </c>
      <c r="G10365" s="4">
        <f t="shared" si="2"/>
        <v>3.669710589</v>
      </c>
    </row>
    <row r="10366">
      <c r="A10366" s="1">
        <v>103.610001474618</v>
      </c>
      <c r="B10366" s="1">
        <v>298.25995</v>
      </c>
      <c r="C10366" s="1">
        <v>0.7420496</v>
      </c>
      <c r="D10366" s="1">
        <v>0.14344138</v>
      </c>
      <c r="E10366" s="1">
        <v>3.682221</v>
      </c>
      <c r="F10366" s="4">
        <f t="shared" si="1"/>
        <v>0.08244995556</v>
      </c>
      <c r="G10366" s="4">
        <f t="shared" si="2"/>
        <v>3.669804786</v>
      </c>
    </row>
    <row r="10367">
      <c r="A10367" s="1">
        <v>103.620003610849</v>
      </c>
      <c r="B10367" s="1">
        <v>298.4009</v>
      </c>
      <c r="C10367" s="1">
        <v>0.7422362</v>
      </c>
      <c r="D10367" s="5">
        <v>-6.103888E-4</v>
      </c>
      <c r="E10367" s="1">
        <v>3.6839612</v>
      </c>
      <c r="F10367" s="4">
        <f t="shared" si="1"/>
        <v>0.08247068889</v>
      </c>
      <c r="G10367" s="4">
        <f t="shared" si="2"/>
        <v>3.67154491</v>
      </c>
    </row>
    <row r="10368">
      <c r="A10368" s="1">
        <v>103.629998117685</v>
      </c>
      <c r="B10368" s="1">
        <v>298.53616</v>
      </c>
      <c r="C10368" s="1">
        <v>0.7421962</v>
      </c>
      <c r="D10368" s="1">
        <v>0.1202466</v>
      </c>
      <c r="E10368" s="1">
        <v>3.685631</v>
      </c>
      <c r="F10368" s="4">
        <f t="shared" si="1"/>
        <v>0.08246624444</v>
      </c>
      <c r="G10368" s="4">
        <f t="shared" si="2"/>
        <v>3.673214786</v>
      </c>
    </row>
    <row r="10369">
      <c r="A10369" s="1">
        <v>103.640000253915</v>
      </c>
      <c r="B10369" s="1">
        <v>298.51138</v>
      </c>
      <c r="C10369" s="1">
        <v>0.7421962</v>
      </c>
      <c r="D10369" s="1">
        <v>0.18738937</v>
      </c>
      <c r="E10369" s="1">
        <v>3.6853251</v>
      </c>
      <c r="F10369" s="4">
        <f t="shared" si="1"/>
        <v>0.08246624444</v>
      </c>
      <c r="G10369" s="4">
        <f t="shared" si="2"/>
        <v>3.67290886</v>
      </c>
    </row>
    <row r="10370">
      <c r="A10370" s="1">
        <v>103.650002390146</v>
      </c>
      <c r="B10370" s="1">
        <v>298.54376</v>
      </c>
      <c r="C10370" s="1">
        <v>0.7422095</v>
      </c>
      <c r="D10370" s="1">
        <v>0.25453213</v>
      </c>
      <c r="E10370" s="1">
        <v>3.685725</v>
      </c>
      <c r="F10370" s="4">
        <f t="shared" si="1"/>
        <v>0.08246772222</v>
      </c>
      <c r="G10370" s="4">
        <f t="shared" si="2"/>
        <v>3.673308614</v>
      </c>
    </row>
    <row r="10371">
      <c r="A10371" s="1">
        <v>103.659996896982</v>
      </c>
      <c r="B10371" s="1">
        <v>298.49997</v>
      </c>
      <c r="C10371" s="1">
        <v>0.7422095</v>
      </c>
      <c r="D10371" s="1">
        <v>0.3216749</v>
      </c>
      <c r="E10371" s="1">
        <v>3.6851842</v>
      </c>
      <c r="F10371" s="4">
        <f t="shared" si="1"/>
        <v>0.08246772222</v>
      </c>
      <c r="G10371" s="4">
        <f t="shared" si="2"/>
        <v>3.672767996</v>
      </c>
    </row>
    <row r="10372">
      <c r="A10372" s="1">
        <v>103.669999033212</v>
      </c>
      <c r="B10372" s="1">
        <v>298.44662</v>
      </c>
      <c r="C10372" s="1">
        <v>0.74222285</v>
      </c>
      <c r="D10372" s="1">
        <v>0.3875969</v>
      </c>
      <c r="E10372" s="1">
        <v>3.684526</v>
      </c>
      <c r="F10372" s="4">
        <f t="shared" si="1"/>
        <v>0.08246920556</v>
      </c>
      <c r="G10372" s="4">
        <f t="shared" si="2"/>
        <v>3.672109354</v>
      </c>
    </row>
    <row r="10373">
      <c r="A10373" s="1">
        <v>103.680001169443</v>
      </c>
      <c r="B10373" s="1">
        <v>298.42566</v>
      </c>
      <c r="C10373" s="1">
        <v>0.74226284</v>
      </c>
      <c r="D10373" s="1">
        <v>0.44009033</v>
      </c>
      <c r="E10373" s="1">
        <v>3.6842668</v>
      </c>
      <c r="F10373" s="4">
        <f t="shared" si="1"/>
        <v>0.08247364889</v>
      </c>
      <c r="G10373" s="4">
        <f t="shared" si="2"/>
        <v>3.671850589</v>
      </c>
    </row>
    <row r="10374">
      <c r="A10374" s="1">
        <v>103.690003305673</v>
      </c>
      <c r="B10374" s="1">
        <v>298.41995</v>
      </c>
      <c r="C10374" s="1">
        <v>0.742716</v>
      </c>
      <c r="D10374" s="1">
        <v>0.057986937</v>
      </c>
      <c r="E10374" s="1">
        <v>3.6841965</v>
      </c>
      <c r="F10374" s="4">
        <f t="shared" si="1"/>
        <v>0.082524</v>
      </c>
      <c r="G10374" s="4">
        <f t="shared" si="2"/>
        <v>3.671780095</v>
      </c>
    </row>
    <row r="10375">
      <c r="A10375" s="1">
        <v>103.699997812509</v>
      </c>
      <c r="B10375" s="1">
        <v>298.71332</v>
      </c>
      <c r="C10375" s="1">
        <v>0.742916</v>
      </c>
      <c r="D10375" s="1">
        <v>-0.115363486</v>
      </c>
      <c r="E10375" s="1">
        <v>3.687818</v>
      </c>
      <c r="F10375" s="4">
        <f t="shared" si="1"/>
        <v>0.08254622222</v>
      </c>
      <c r="G10375" s="4">
        <f t="shared" si="2"/>
        <v>3.675401947</v>
      </c>
    </row>
    <row r="10376">
      <c r="A10376" s="1">
        <v>103.70999994874</v>
      </c>
      <c r="B10376" s="1">
        <v>298.85236</v>
      </c>
      <c r="C10376" s="1">
        <v>0.74286264</v>
      </c>
      <c r="D10376" s="1">
        <v>0.018922053</v>
      </c>
      <c r="E10376" s="1">
        <v>3.6895347</v>
      </c>
      <c r="F10376" s="4">
        <f t="shared" si="1"/>
        <v>0.08254029333</v>
      </c>
      <c r="G10376" s="4">
        <f t="shared" si="2"/>
        <v>3.67711849</v>
      </c>
    </row>
    <row r="10377">
      <c r="A10377" s="1">
        <v>103.72000208497</v>
      </c>
      <c r="B10377" s="1">
        <v>298.8333</v>
      </c>
      <c r="C10377" s="1">
        <v>0.74286264</v>
      </c>
      <c r="D10377" s="1">
        <v>0.084844045</v>
      </c>
      <c r="E10377" s="1">
        <v>3.6892996</v>
      </c>
      <c r="F10377" s="4">
        <f t="shared" si="1"/>
        <v>0.08254029333</v>
      </c>
      <c r="G10377" s="4">
        <f t="shared" si="2"/>
        <v>3.676883181</v>
      </c>
    </row>
    <row r="10378">
      <c r="A10378" s="1">
        <v>103.729996591806</v>
      </c>
      <c r="B10378" s="1">
        <v>298.86</v>
      </c>
      <c r="C10378" s="1">
        <v>0.742876</v>
      </c>
      <c r="D10378" s="1">
        <v>0.15198682</v>
      </c>
      <c r="E10378" s="1">
        <v>3.6896286</v>
      </c>
      <c r="F10378" s="4">
        <f t="shared" si="1"/>
        <v>0.08254177778</v>
      </c>
      <c r="G10378" s="4">
        <f t="shared" si="2"/>
        <v>3.677212811</v>
      </c>
    </row>
    <row r="10379">
      <c r="A10379" s="1">
        <v>103.739998728036</v>
      </c>
      <c r="B10379" s="1">
        <v>298.7857</v>
      </c>
      <c r="C10379" s="1">
        <v>0.74288934</v>
      </c>
      <c r="D10379" s="1">
        <v>0.20570104</v>
      </c>
      <c r="E10379" s="1">
        <v>3.688712</v>
      </c>
      <c r="F10379" s="4">
        <f t="shared" si="1"/>
        <v>0.08254326</v>
      </c>
      <c r="G10379" s="4">
        <f t="shared" si="2"/>
        <v>3.676295527</v>
      </c>
    </row>
    <row r="10380">
      <c r="A10380" s="1">
        <v>103.750000864267</v>
      </c>
      <c r="B10380" s="1">
        <v>298.7533</v>
      </c>
      <c r="C10380" s="1">
        <v>0.74290264</v>
      </c>
      <c r="D10380" s="1">
        <v>0.2728438</v>
      </c>
      <c r="E10380" s="1">
        <v>3.6883118</v>
      </c>
      <c r="F10380" s="4">
        <f t="shared" si="1"/>
        <v>0.08254473778</v>
      </c>
      <c r="G10380" s="4">
        <f t="shared" si="2"/>
        <v>3.675895527</v>
      </c>
    </row>
    <row r="10381">
      <c r="A10381" s="1">
        <v>103.760003000497</v>
      </c>
      <c r="B10381" s="1">
        <v>298.69806</v>
      </c>
      <c r="C10381" s="1">
        <v>0.74292934</v>
      </c>
      <c r="D10381" s="1">
        <v>0.32411647</v>
      </c>
      <c r="E10381" s="1">
        <v>3.68763</v>
      </c>
      <c r="F10381" s="4">
        <f t="shared" si="1"/>
        <v>0.08254770444</v>
      </c>
      <c r="G10381" s="4">
        <f t="shared" si="2"/>
        <v>3.675213552</v>
      </c>
    </row>
    <row r="10382">
      <c r="A10382" s="1">
        <v>103.769997507333</v>
      </c>
      <c r="B10382" s="1">
        <v>298.61996</v>
      </c>
      <c r="C10382" s="1">
        <v>0.7429826</v>
      </c>
      <c r="D10382" s="1">
        <v>0.34853202</v>
      </c>
      <c r="E10382" s="1">
        <v>3.6866658</v>
      </c>
      <c r="F10382" s="4">
        <f t="shared" si="1"/>
        <v>0.08255362222</v>
      </c>
      <c r="G10382" s="4">
        <f t="shared" si="2"/>
        <v>3.674249354</v>
      </c>
    </row>
    <row r="10383">
      <c r="A10383" s="1">
        <v>103.779999643564</v>
      </c>
      <c r="B10383" s="1">
        <v>298.63522</v>
      </c>
      <c r="C10383" s="1">
        <v>0.74303603</v>
      </c>
      <c r="D10383" s="1">
        <v>0.359519</v>
      </c>
      <c r="E10383" s="1">
        <v>3.6868541</v>
      </c>
      <c r="F10383" s="4">
        <f t="shared" si="1"/>
        <v>0.08255955889</v>
      </c>
      <c r="G10383" s="4">
        <f t="shared" si="2"/>
        <v>3.674437749</v>
      </c>
    </row>
    <row r="10384">
      <c r="A10384" s="1">
        <v>103.790001779794</v>
      </c>
      <c r="B10384" s="1">
        <v>298.58377</v>
      </c>
      <c r="C10384" s="1">
        <v>0.7430893</v>
      </c>
      <c r="D10384" s="1">
        <v>0.3827138</v>
      </c>
      <c r="E10384" s="1">
        <v>3.686219</v>
      </c>
      <c r="F10384" s="4">
        <f t="shared" si="1"/>
        <v>0.08256547778</v>
      </c>
      <c r="G10384" s="4">
        <f t="shared" si="2"/>
        <v>3.673802564</v>
      </c>
    </row>
    <row r="10385">
      <c r="A10385" s="1">
        <v>103.79999628663</v>
      </c>
      <c r="B10385" s="1">
        <v>298.58948</v>
      </c>
      <c r="C10385" s="1">
        <v>0.7431293</v>
      </c>
      <c r="D10385" s="1">
        <v>0.40712935</v>
      </c>
      <c r="E10385" s="1">
        <v>3.6862893</v>
      </c>
      <c r="F10385" s="4">
        <f t="shared" si="1"/>
        <v>0.08256992222</v>
      </c>
      <c r="G10385" s="4">
        <f t="shared" si="2"/>
        <v>3.673873058</v>
      </c>
    </row>
    <row r="10386">
      <c r="A10386" s="1">
        <v>103.809998422861</v>
      </c>
      <c r="B10386" s="1">
        <v>298.5971</v>
      </c>
      <c r="C10386" s="1">
        <v>0.74319595</v>
      </c>
      <c r="D10386" s="1">
        <v>0.4303241</v>
      </c>
      <c r="E10386" s="1">
        <v>3.6863837</v>
      </c>
      <c r="F10386" s="4">
        <f t="shared" si="1"/>
        <v>0.08257732778</v>
      </c>
      <c r="G10386" s="4">
        <f t="shared" si="2"/>
        <v>3.673967132</v>
      </c>
    </row>
    <row r="10387">
      <c r="A10387" s="1">
        <v>103.820000559091</v>
      </c>
      <c r="B10387" s="1">
        <v>298.65808</v>
      </c>
      <c r="C10387" s="1">
        <v>0.74359584</v>
      </c>
      <c r="D10387" s="1">
        <v>0.07751938</v>
      </c>
      <c r="E10387" s="1">
        <v>3.6871362</v>
      </c>
      <c r="F10387" s="4">
        <f t="shared" si="1"/>
        <v>0.08262176</v>
      </c>
      <c r="G10387" s="4">
        <f t="shared" si="2"/>
        <v>3.674719972</v>
      </c>
    </row>
    <row r="10388">
      <c r="A10388" s="1">
        <v>103.830002695322</v>
      </c>
      <c r="B10388" s="1">
        <v>298.919</v>
      </c>
      <c r="C10388" s="1">
        <v>0.7436758</v>
      </c>
      <c r="D10388" s="1">
        <v>0.059207715</v>
      </c>
      <c r="E10388" s="1">
        <v>3.6903577</v>
      </c>
      <c r="F10388" s="4">
        <f t="shared" si="1"/>
        <v>0.08263064444</v>
      </c>
      <c r="G10388" s="4">
        <f t="shared" si="2"/>
        <v>3.677941206</v>
      </c>
    </row>
    <row r="10389">
      <c r="A10389" s="1">
        <v>103.839997202157</v>
      </c>
      <c r="B10389" s="1">
        <v>298.9876</v>
      </c>
      <c r="C10389" s="1">
        <v>0.74359584</v>
      </c>
      <c r="D10389" s="1">
        <v>0.22035037</v>
      </c>
      <c r="E10389" s="1">
        <v>3.6912045</v>
      </c>
      <c r="F10389" s="4">
        <f t="shared" si="1"/>
        <v>0.08262176</v>
      </c>
      <c r="G10389" s="4">
        <f t="shared" si="2"/>
        <v>3.67878812</v>
      </c>
    </row>
    <row r="10390">
      <c r="A10390" s="1">
        <v>103.849999338388</v>
      </c>
      <c r="B10390" s="1">
        <v>298.98187</v>
      </c>
      <c r="C10390" s="1">
        <v>0.74359584</v>
      </c>
      <c r="D10390" s="1">
        <v>0.28749314</v>
      </c>
      <c r="E10390" s="1">
        <v>3.691134</v>
      </c>
      <c r="F10390" s="4">
        <f t="shared" si="1"/>
        <v>0.08262176</v>
      </c>
      <c r="G10390" s="4">
        <f t="shared" si="2"/>
        <v>3.678717379</v>
      </c>
    </row>
    <row r="10391">
      <c r="A10391" s="1">
        <v>103.860001474618</v>
      </c>
      <c r="B10391" s="1">
        <v>298.9457</v>
      </c>
      <c r="C10391" s="1">
        <v>0.74359584</v>
      </c>
      <c r="D10391" s="1">
        <v>0.36806446</v>
      </c>
      <c r="E10391" s="1">
        <v>3.690687</v>
      </c>
      <c r="F10391" s="4">
        <f t="shared" si="1"/>
        <v>0.08262176</v>
      </c>
      <c r="G10391" s="4">
        <f t="shared" si="2"/>
        <v>3.678270836</v>
      </c>
    </row>
    <row r="10392">
      <c r="A10392" s="1">
        <v>103.870003610849</v>
      </c>
      <c r="B10392" s="1">
        <v>298.8276</v>
      </c>
      <c r="C10392" s="1">
        <v>0.74359584</v>
      </c>
      <c r="D10392" s="1">
        <v>0.4486358</v>
      </c>
      <c r="E10392" s="1">
        <v>3.689229</v>
      </c>
      <c r="F10392" s="4">
        <f t="shared" si="1"/>
        <v>0.08262176</v>
      </c>
      <c r="G10392" s="4">
        <f t="shared" si="2"/>
        <v>3.676812811</v>
      </c>
    </row>
    <row r="10393">
      <c r="A10393" s="1">
        <v>103.879998117685</v>
      </c>
      <c r="B10393" s="1">
        <v>298.83142</v>
      </c>
      <c r="C10393" s="1">
        <v>0.7437025</v>
      </c>
      <c r="D10393" s="1">
        <v>0.41811633</v>
      </c>
      <c r="E10393" s="1">
        <v>3.689276</v>
      </c>
      <c r="F10393" s="4">
        <f t="shared" si="1"/>
        <v>0.08263361111</v>
      </c>
      <c r="G10393" s="4">
        <f t="shared" si="2"/>
        <v>3.676859972</v>
      </c>
    </row>
    <row r="10394">
      <c r="A10394" s="1">
        <v>103.890000253915</v>
      </c>
      <c r="B10394" s="1">
        <v>298.86</v>
      </c>
      <c r="C10394" s="1">
        <v>0.744129</v>
      </c>
      <c r="D10394" s="1">
        <v>0.064090826</v>
      </c>
      <c r="E10394" s="1">
        <v>3.6896286</v>
      </c>
      <c r="F10394" s="4">
        <f t="shared" si="1"/>
        <v>0.082681</v>
      </c>
      <c r="G10394" s="4">
        <f t="shared" si="2"/>
        <v>3.677212811</v>
      </c>
    </row>
    <row r="10395">
      <c r="A10395" s="1">
        <v>103.900002390146</v>
      </c>
      <c r="B10395" s="1">
        <v>299.1381</v>
      </c>
      <c r="C10395" s="1">
        <v>0.7441957</v>
      </c>
      <c r="D10395" s="1">
        <v>0.02014283</v>
      </c>
      <c r="E10395" s="1">
        <v>3.6930623</v>
      </c>
      <c r="F10395" s="4">
        <f t="shared" si="1"/>
        <v>0.08268841111</v>
      </c>
      <c r="G10395" s="4">
        <f t="shared" si="2"/>
        <v>3.680646144</v>
      </c>
    </row>
    <row r="10396">
      <c r="A10396" s="1">
        <v>103.909996896982</v>
      </c>
      <c r="B10396" s="1">
        <v>299.1857</v>
      </c>
      <c r="C10396" s="1">
        <v>0.7441557</v>
      </c>
      <c r="D10396" s="1">
        <v>0.15442838</v>
      </c>
      <c r="E10396" s="1">
        <v>3.6936502</v>
      </c>
      <c r="F10396" s="4">
        <f t="shared" si="1"/>
        <v>0.08268396667</v>
      </c>
      <c r="G10396" s="4">
        <f t="shared" si="2"/>
        <v>3.681233799</v>
      </c>
    </row>
    <row r="10397">
      <c r="A10397" s="1">
        <v>103.919999033212</v>
      </c>
      <c r="B10397" s="1">
        <v>299.12476</v>
      </c>
      <c r="C10397" s="1">
        <v>0.744169</v>
      </c>
      <c r="D10397" s="1">
        <v>0.22157115</v>
      </c>
      <c r="E10397" s="1">
        <v>3.6928978</v>
      </c>
      <c r="F10397" s="4">
        <f t="shared" si="1"/>
        <v>0.08268544444</v>
      </c>
      <c r="G10397" s="4">
        <f t="shared" si="2"/>
        <v>3.680481453</v>
      </c>
    </row>
    <row r="10398">
      <c r="A10398" s="1">
        <v>103.930001169443</v>
      </c>
      <c r="B10398" s="1">
        <v>299.1457</v>
      </c>
      <c r="C10398" s="1">
        <v>0.744169</v>
      </c>
      <c r="D10398" s="1">
        <v>0.2887139</v>
      </c>
      <c r="E10398" s="1">
        <v>3.6931562</v>
      </c>
      <c r="F10398" s="4">
        <f t="shared" si="1"/>
        <v>0.08268544444</v>
      </c>
      <c r="G10398" s="4">
        <f t="shared" si="2"/>
        <v>3.680739972</v>
      </c>
    </row>
    <row r="10399">
      <c r="A10399" s="1">
        <v>103.940003305673</v>
      </c>
      <c r="B10399" s="1">
        <v>299.0581</v>
      </c>
      <c r="C10399" s="1">
        <v>0.74418235</v>
      </c>
      <c r="D10399" s="1">
        <v>0.3558567</v>
      </c>
      <c r="E10399" s="1">
        <v>3.6920745</v>
      </c>
      <c r="F10399" s="4">
        <f t="shared" si="1"/>
        <v>0.08268692778</v>
      </c>
      <c r="G10399" s="4">
        <f t="shared" si="2"/>
        <v>3.67965849</v>
      </c>
    </row>
    <row r="10400">
      <c r="A10400" s="1">
        <v>103.949997812509</v>
      </c>
      <c r="B10400" s="1">
        <v>299.0219</v>
      </c>
      <c r="C10400" s="1">
        <v>0.74418235</v>
      </c>
      <c r="D10400" s="1">
        <v>0.436428</v>
      </c>
      <c r="E10400" s="1">
        <v>3.6916277</v>
      </c>
      <c r="F10400" s="4">
        <f t="shared" si="1"/>
        <v>0.08268692778</v>
      </c>
      <c r="G10400" s="4">
        <f t="shared" si="2"/>
        <v>3.679211577</v>
      </c>
    </row>
    <row r="10401">
      <c r="A10401" s="1">
        <v>103.95999994874</v>
      </c>
      <c r="B10401" s="1">
        <v>299.02</v>
      </c>
      <c r="C10401" s="1">
        <v>0.74447566</v>
      </c>
      <c r="D10401" s="1">
        <v>0.20692182</v>
      </c>
      <c r="E10401" s="1">
        <v>3.6916041</v>
      </c>
      <c r="F10401" s="4">
        <f t="shared" si="1"/>
        <v>0.08271951778</v>
      </c>
      <c r="G10401" s="4">
        <f t="shared" si="2"/>
        <v>3.67918812</v>
      </c>
    </row>
    <row r="10402">
      <c r="A10402" s="1">
        <v>103.97000208497</v>
      </c>
      <c r="B10402" s="1">
        <v>299.1819</v>
      </c>
      <c r="C10402" s="1">
        <v>0.7447822</v>
      </c>
      <c r="D10402" s="1">
        <v>-0.049441494</v>
      </c>
      <c r="E10402" s="1">
        <v>3.6936033</v>
      </c>
      <c r="F10402" s="4">
        <f t="shared" si="1"/>
        <v>0.08275357778</v>
      </c>
      <c r="G10402" s="4">
        <f t="shared" si="2"/>
        <v>3.681186885</v>
      </c>
    </row>
    <row r="10403">
      <c r="A10403" s="1">
        <v>103.979996591806</v>
      </c>
      <c r="B10403" s="1">
        <v>299.38953</v>
      </c>
      <c r="C10403" s="1">
        <v>0.7447289</v>
      </c>
      <c r="D10403" s="1">
        <v>0.070194714</v>
      </c>
      <c r="E10403" s="1">
        <v>3.6961663</v>
      </c>
      <c r="F10403" s="4">
        <f t="shared" si="1"/>
        <v>0.08274765556</v>
      </c>
      <c r="G10403" s="4">
        <f t="shared" si="2"/>
        <v>3.683750219</v>
      </c>
    </row>
    <row r="10404">
      <c r="A10404" s="1">
        <v>103.989998728036</v>
      </c>
      <c r="B10404" s="1">
        <v>299.34952</v>
      </c>
      <c r="C10404" s="1">
        <v>0.7447156</v>
      </c>
      <c r="D10404" s="1">
        <v>0.1641946</v>
      </c>
      <c r="E10404" s="1">
        <v>3.6956728</v>
      </c>
      <c r="F10404" s="4">
        <f t="shared" si="1"/>
        <v>0.08274617778</v>
      </c>
      <c r="G10404" s="4">
        <f t="shared" si="2"/>
        <v>3.683256268</v>
      </c>
    </row>
    <row r="10405">
      <c r="A10405" s="1">
        <v>104.000000864267</v>
      </c>
      <c r="B10405" s="1">
        <v>299.33618</v>
      </c>
      <c r="C10405" s="1">
        <v>0.7447156</v>
      </c>
      <c r="D10405" s="1">
        <v>0.24476592</v>
      </c>
      <c r="E10405" s="1">
        <v>3.695508</v>
      </c>
      <c r="F10405" s="4">
        <f t="shared" si="1"/>
        <v>0.08274617778</v>
      </c>
      <c r="G10405" s="4">
        <f t="shared" si="2"/>
        <v>3.683091577</v>
      </c>
    </row>
    <row r="10406">
      <c r="A10406" s="1">
        <v>104.010003000497</v>
      </c>
      <c r="B10406" s="1">
        <v>299.29617</v>
      </c>
      <c r="C10406" s="1">
        <v>0.7447156</v>
      </c>
      <c r="D10406" s="1">
        <v>0.3119087</v>
      </c>
      <c r="E10406" s="1">
        <v>3.695014</v>
      </c>
      <c r="F10406" s="4">
        <f t="shared" si="1"/>
        <v>0.08274617778</v>
      </c>
      <c r="G10406" s="4">
        <f t="shared" si="2"/>
        <v>3.682597626</v>
      </c>
    </row>
    <row r="10407">
      <c r="A10407" s="1">
        <v>104.019997507333</v>
      </c>
      <c r="B10407" s="1">
        <v>299.21808</v>
      </c>
      <c r="C10407" s="1">
        <v>0.7447822</v>
      </c>
      <c r="D10407" s="1">
        <v>0.337545</v>
      </c>
      <c r="E10407" s="1">
        <v>3.69405</v>
      </c>
      <c r="F10407" s="4">
        <f t="shared" si="1"/>
        <v>0.08275357778</v>
      </c>
      <c r="G10407" s="4">
        <f t="shared" si="2"/>
        <v>3.681633552</v>
      </c>
    </row>
    <row r="10408">
      <c r="A10408" s="1">
        <v>104.029999643564</v>
      </c>
      <c r="B10408" s="1">
        <v>299.24857</v>
      </c>
      <c r="C10408" s="1">
        <v>0.7449022</v>
      </c>
      <c r="D10408" s="1">
        <v>0.27894768</v>
      </c>
      <c r="E10408" s="1">
        <v>3.694426</v>
      </c>
      <c r="F10408" s="4">
        <f t="shared" si="1"/>
        <v>0.08276691111</v>
      </c>
      <c r="G10408" s="4">
        <f t="shared" si="2"/>
        <v>3.682009972</v>
      </c>
    </row>
    <row r="10409">
      <c r="A10409" s="1">
        <v>104.040001779794</v>
      </c>
      <c r="B10409" s="1">
        <v>299.21237</v>
      </c>
      <c r="C10409" s="1">
        <v>0.7449822</v>
      </c>
      <c r="D10409" s="1">
        <v>0.2618568</v>
      </c>
      <c r="E10409" s="1">
        <v>3.6939793</v>
      </c>
      <c r="F10409" s="4">
        <f t="shared" si="1"/>
        <v>0.0827758</v>
      </c>
      <c r="G10409" s="4">
        <f t="shared" si="2"/>
        <v>3.681563058</v>
      </c>
    </row>
    <row r="10410">
      <c r="A10410" s="1">
        <v>104.04999628663</v>
      </c>
      <c r="B10410" s="1">
        <v>299.25998</v>
      </c>
      <c r="C10410" s="1">
        <v>0.7449822</v>
      </c>
      <c r="D10410" s="1">
        <v>0.34242812</v>
      </c>
      <c r="E10410" s="1">
        <v>3.6945672</v>
      </c>
      <c r="F10410" s="4">
        <f t="shared" si="1"/>
        <v>0.0827758</v>
      </c>
      <c r="G10410" s="4">
        <f t="shared" si="2"/>
        <v>3.682150836</v>
      </c>
    </row>
    <row r="10411">
      <c r="A10411" s="1">
        <v>104.059998422861</v>
      </c>
      <c r="B10411" s="1">
        <v>299.2314</v>
      </c>
      <c r="C10411" s="1">
        <v>0.7449822</v>
      </c>
      <c r="D10411" s="1">
        <v>0.4095709</v>
      </c>
      <c r="E10411" s="1">
        <v>3.6942146</v>
      </c>
      <c r="F10411" s="4">
        <f t="shared" si="1"/>
        <v>0.0827758</v>
      </c>
      <c r="G10411" s="4">
        <f t="shared" si="2"/>
        <v>3.681797996</v>
      </c>
    </row>
    <row r="10412">
      <c r="A10412" s="1">
        <v>104.070000559091</v>
      </c>
      <c r="B10412" s="1">
        <v>299.17047</v>
      </c>
      <c r="C10412" s="1">
        <v>0.74514216</v>
      </c>
      <c r="D10412" s="1">
        <v>0.34975278</v>
      </c>
      <c r="E10412" s="1">
        <v>3.6934621</v>
      </c>
      <c r="F10412" s="4">
        <f t="shared" si="1"/>
        <v>0.08279357333</v>
      </c>
      <c r="G10412" s="4">
        <f t="shared" si="2"/>
        <v>3.681045774</v>
      </c>
    </row>
    <row r="10413">
      <c r="A10413" s="1">
        <v>104.080002695322</v>
      </c>
      <c r="B10413" s="1">
        <v>299.3457</v>
      </c>
      <c r="C10413" s="1">
        <v>0.74547535</v>
      </c>
      <c r="D10413" s="1">
        <v>0.049441494</v>
      </c>
      <c r="E10413" s="1">
        <v>3.6956255</v>
      </c>
      <c r="F10413" s="4">
        <f t="shared" si="1"/>
        <v>0.08283059444</v>
      </c>
      <c r="G10413" s="4">
        <f t="shared" si="2"/>
        <v>3.683209107</v>
      </c>
    </row>
    <row r="10414">
      <c r="A10414" s="1">
        <v>104.089997202157</v>
      </c>
      <c r="B10414" s="1">
        <v>299.4619</v>
      </c>
      <c r="C10414" s="1">
        <v>0.7454087</v>
      </c>
      <c r="D10414" s="1">
        <v>0.18372704</v>
      </c>
      <c r="E10414" s="1">
        <v>3.69706</v>
      </c>
      <c r="F10414" s="4">
        <f t="shared" si="1"/>
        <v>0.08282318889</v>
      </c>
      <c r="G10414" s="4">
        <f t="shared" si="2"/>
        <v>3.684643675</v>
      </c>
    </row>
    <row r="10415">
      <c r="A10415" s="1">
        <v>104.099999338388</v>
      </c>
      <c r="B10415" s="1">
        <v>299.44858</v>
      </c>
      <c r="C10415" s="1">
        <v>0.7453287</v>
      </c>
      <c r="D10415" s="1">
        <v>0.34486967</v>
      </c>
      <c r="E10415" s="1">
        <v>3.6968954</v>
      </c>
      <c r="F10415" s="4">
        <f t="shared" si="1"/>
        <v>0.0828143</v>
      </c>
      <c r="G10415" s="4">
        <f t="shared" si="2"/>
        <v>3.684479231</v>
      </c>
    </row>
    <row r="10416">
      <c r="A10416" s="1">
        <v>104.110001474618</v>
      </c>
      <c r="B10416" s="1">
        <v>299.44858</v>
      </c>
      <c r="C10416" s="1">
        <v>0.7453287</v>
      </c>
      <c r="D10416" s="1">
        <v>0.425441</v>
      </c>
      <c r="E10416" s="1">
        <v>3.6968954</v>
      </c>
      <c r="F10416" s="4">
        <f t="shared" si="1"/>
        <v>0.0828143</v>
      </c>
      <c r="G10416" s="4">
        <f t="shared" si="2"/>
        <v>3.684479231</v>
      </c>
    </row>
    <row r="10417">
      <c r="A10417" s="1">
        <v>104.120003610849</v>
      </c>
      <c r="B10417" s="1">
        <v>299.35522</v>
      </c>
      <c r="C10417" s="1">
        <v>0.7454487</v>
      </c>
      <c r="D10417" s="1">
        <v>0.39492157</v>
      </c>
      <c r="E10417" s="1">
        <v>3.695743</v>
      </c>
      <c r="F10417" s="4">
        <f t="shared" si="1"/>
        <v>0.08282763333</v>
      </c>
      <c r="G10417" s="4">
        <f t="shared" si="2"/>
        <v>3.683326638</v>
      </c>
    </row>
    <row r="10418">
      <c r="A10418" s="1">
        <v>104.129998117685</v>
      </c>
      <c r="B10418" s="1">
        <v>299.43713</v>
      </c>
      <c r="C10418" s="1">
        <v>0.74579537</v>
      </c>
      <c r="D10418" s="1">
        <v>0.08240249</v>
      </c>
      <c r="E10418" s="1">
        <v>3.6967542</v>
      </c>
      <c r="F10418" s="4">
        <f t="shared" si="1"/>
        <v>0.08286615222</v>
      </c>
      <c r="G10418" s="4">
        <f t="shared" si="2"/>
        <v>3.684337873</v>
      </c>
    </row>
    <row r="10419">
      <c r="A10419" s="1">
        <v>104.140000253915</v>
      </c>
      <c r="B10419" s="1">
        <v>299.53238</v>
      </c>
      <c r="C10419" s="1">
        <v>0.74579537</v>
      </c>
      <c r="D10419" s="1">
        <v>0.14832449</v>
      </c>
      <c r="E10419" s="1">
        <v>3.69793</v>
      </c>
      <c r="F10419" s="4">
        <f t="shared" si="1"/>
        <v>0.08286615222</v>
      </c>
      <c r="G10419" s="4">
        <f t="shared" si="2"/>
        <v>3.685513799</v>
      </c>
    </row>
    <row r="10420">
      <c r="A10420" s="1">
        <v>104.150002390146</v>
      </c>
      <c r="B10420" s="1">
        <v>299.60477</v>
      </c>
      <c r="C10420" s="1">
        <v>0.745742</v>
      </c>
      <c r="D10420" s="1">
        <v>0.28261003</v>
      </c>
      <c r="E10420" s="1">
        <v>3.698824</v>
      </c>
      <c r="F10420" s="4">
        <f t="shared" si="1"/>
        <v>0.08286022222</v>
      </c>
      <c r="G10420" s="4">
        <f t="shared" si="2"/>
        <v>3.686407502</v>
      </c>
    </row>
    <row r="10421">
      <c r="A10421" s="1">
        <v>104.159996896982</v>
      </c>
      <c r="B10421" s="1">
        <v>299.5419</v>
      </c>
      <c r="C10421" s="1">
        <v>0.745742</v>
      </c>
      <c r="D10421" s="1">
        <v>0.36318135</v>
      </c>
      <c r="E10421" s="1">
        <v>3.6980476</v>
      </c>
      <c r="F10421" s="4">
        <f t="shared" si="1"/>
        <v>0.08286022222</v>
      </c>
      <c r="G10421" s="4">
        <f t="shared" si="2"/>
        <v>3.68563133</v>
      </c>
    </row>
    <row r="10422">
      <c r="A10422" s="1">
        <v>104.169999033212</v>
      </c>
      <c r="B10422" s="1">
        <v>299.49048</v>
      </c>
      <c r="C10422" s="1">
        <v>0.7457554</v>
      </c>
      <c r="D10422" s="1">
        <v>0.4303241</v>
      </c>
      <c r="E10422" s="1">
        <v>3.697413</v>
      </c>
      <c r="F10422" s="4">
        <f t="shared" si="1"/>
        <v>0.08286171111</v>
      </c>
      <c r="G10422" s="4">
        <f t="shared" si="2"/>
        <v>3.684996515</v>
      </c>
    </row>
    <row r="10423">
      <c r="A10423" s="1">
        <v>104.180001169443</v>
      </c>
      <c r="B10423" s="1">
        <v>299.4981</v>
      </c>
      <c r="C10423" s="1">
        <v>0.7460486</v>
      </c>
      <c r="D10423" s="1">
        <v>0.21668804</v>
      </c>
      <c r="E10423" s="1">
        <v>3.697507</v>
      </c>
      <c r="F10423" s="4">
        <f t="shared" si="1"/>
        <v>0.08289428889</v>
      </c>
      <c r="G10423" s="4">
        <f t="shared" si="2"/>
        <v>3.685090589</v>
      </c>
    </row>
    <row r="10424">
      <c r="A10424" s="1">
        <v>104.190003305673</v>
      </c>
      <c r="B10424" s="1">
        <v>299.62192</v>
      </c>
      <c r="C10424" s="1">
        <v>0.7462752</v>
      </c>
      <c r="D10424" s="1">
        <v>0.03112983</v>
      </c>
      <c r="E10424" s="1">
        <v>3.6990354</v>
      </c>
      <c r="F10424" s="4">
        <f t="shared" si="1"/>
        <v>0.08291946667</v>
      </c>
      <c r="G10424" s="4">
        <f t="shared" si="2"/>
        <v>3.686619231</v>
      </c>
    </row>
    <row r="10425">
      <c r="A10425" s="1">
        <v>104.199997812509</v>
      </c>
      <c r="B10425" s="1">
        <v>299.7667</v>
      </c>
      <c r="C10425" s="1">
        <v>0.74624854</v>
      </c>
      <c r="D10425" s="1">
        <v>0.12390893</v>
      </c>
      <c r="E10425" s="1">
        <v>3.7008226</v>
      </c>
      <c r="F10425" s="4">
        <f t="shared" si="1"/>
        <v>0.08291650444</v>
      </c>
      <c r="G10425" s="4">
        <f t="shared" si="2"/>
        <v>3.688406638</v>
      </c>
    </row>
    <row r="10426">
      <c r="A10426" s="1">
        <v>104.20999994874</v>
      </c>
      <c r="B10426" s="1">
        <v>299.77432</v>
      </c>
      <c r="C10426" s="1">
        <v>0.7462619</v>
      </c>
      <c r="D10426" s="1">
        <v>0.1910517</v>
      </c>
      <c r="E10426" s="1">
        <v>3.7009168</v>
      </c>
      <c r="F10426" s="4">
        <f t="shared" si="1"/>
        <v>0.08291798889</v>
      </c>
      <c r="G10426" s="4">
        <f t="shared" si="2"/>
        <v>3.688500712</v>
      </c>
    </row>
    <row r="10427">
      <c r="A10427" s="1">
        <v>104.22000208497</v>
      </c>
      <c r="B10427" s="1">
        <v>299.70575</v>
      </c>
      <c r="C10427" s="1">
        <v>0.7462619</v>
      </c>
      <c r="D10427" s="1">
        <v>0.25819448</v>
      </c>
      <c r="E10427" s="1">
        <v>3.7000704</v>
      </c>
      <c r="F10427" s="4">
        <f t="shared" si="1"/>
        <v>0.08291798889</v>
      </c>
      <c r="G10427" s="4">
        <f t="shared" si="2"/>
        <v>3.687654169</v>
      </c>
    </row>
    <row r="10428">
      <c r="A10428" s="1">
        <v>104.229996591806</v>
      </c>
      <c r="B10428" s="1">
        <v>299.71716</v>
      </c>
      <c r="C10428" s="1">
        <v>0.7462619</v>
      </c>
      <c r="D10428" s="1">
        <v>0.3387658</v>
      </c>
      <c r="E10428" s="1">
        <v>3.7002113</v>
      </c>
      <c r="F10428" s="4">
        <f t="shared" si="1"/>
        <v>0.08291798889</v>
      </c>
      <c r="G10428" s="4">
        <f t="shared" si="2"/>
        <v>3.687795033</v>
      </c>
    </row>
    <row r="10429">
      <c r="A10429" s="1">
        <v>104.239998728036</v>
      </c>
      <c r="B10429" s="1">
        <v>299.62003</v>
      </c>
      <c r="C10429" s="1">
        <v>0.7462619</v>
      </c>
      <c r="D10429" s="1">
        <v>0.41933712</v>
      </c>
      <c r="E10429" s="1">
        <v>3.699012</v>
      </c>
      <c r="F10429" s="4">
        <f t="shared" si="1"/>
        <v>0.08291798889</v>
      </c>
      <c r="G10429" s="4">
        <f t="shared" si="2"/>
        <v>3.686595898</v>
      </c>
    </row>
    <row r="10430">
      <c r="A10430" s="1">
        <v>104.250000864267</v>
      </c>
      <c r="B10430" s="1">
        <v>299.62003</v>
      </c>
      <c r="C10430" s="1">
        <v>0.74647516</v>
      </c>
      <c r="D10430" s="1">
        <v>0.2899347</v>
      </c>
      <c r="E10430" s="1">
        <v>3.699012</v>
      </c>
      <c r="F10430" s="4">
        <f t="shared" si="1"/>
        <v>0.08294168444</v>
      </c>
      <c r="G10430" s="4">
        <f t="shared" si="2"/>
        <v>3.686595898</v>
      </c>
    </row>
    <row r="10431">
      <c r="A10431" s="1">
        <v>104.260003000497</v>
      </c>
      <c r="B10431" s="1">
        <v>299.75336</v>
      </c>
      <c r="C10431" s="1">
        <v>0.7468217</v>
      </c>
      <c r="D10431" s="1">
        <v>-0.021363609</v>
      </c>
      <c r="E10431" s="1">
        <v>3.700658</v>
      </c>
      <c r="F10431" s="4">
        <f t="shared" si="1"/>
        <v>0.08298018889</v>
      </c>
      <c r="G10431" s="4">
        <f t="shared" si="2"/>
        <v>3.688241947</v>
      </c>
    </row>
    <row r="10432">
      <c r="A10432" s="1">
        <v>104.269997507333</v>
      </c>
      <c r="B10432" s="1">
        <v>299.8962</v>
      </c>
      <c r="C10432" s="1">
        <v>0.7468084</v>
      </c>
      <c r="D10432" s="1">
        <v>0.07141549</v>
      </c>
      <c r="E10432" s="1">
        <v>3.702422</v>
      </c>
      <c r="F10432" s="4">
        <f t="shared" si="1"/>
        <v>0.08297871111</v>
      </c>
      <c r="G10432" s="4">
        <f t="shared" si="2"/>
        <v>3.690005404</v>
      </c>
    </row>
    <row r="10433">
      <c r="A10433" s="1">
        <v>104.279999643564</v>
      </c>
      <c r="B10433" s="1">
        <v>299.97623</v>
      </c>
      <c r="C10433" s="1">
        <v>0.7467817</v>
      </c>
      <c r="D10433" s="1">
        <v>0.16541538</v>
      </c>
      <c r="E10433" s="1">
        <v>3.70341</v>
      </c>
      <c r="F10433" s="4">
        <f t="shared" si="1"/>
        <v>0.08297574444</v>
      </c>
      <c r="G10433" s="4">
        <f t="shared" si="2"/>
        <v>3.690993428</v>
      </c>
    </row>
    <row r="10434">
      <c r="A10434" s="1">
        <v>104.290001779794</v>
      </c>
      <c r="B10434" s="1">
        <v>299.90765</v>
      </c>
      <c r="C10434" s="1">
        <v>0.7467817</v>
      </c>
      <c r="D10434" s="1">
        <v>0.2459867</v>
      </c>
      <c r="E10434" s="1">
        <v>3.702563</v>
      </c>
      <c r="F10434" s="4">
        <f t="shared" si="1"/>
        <v>0.08297574444</v>
      </c>
      <c r="G10434" s="4">
        <f t="shared" si="2"/>
        <v>3.690146762</v>
      </c>
    </row>
    <row r="10435">
      <c r="A10435" s="1">
        <v>104.29999628663</v>
      </c>
      <c r="B10435" s="1">
        <v>299.8848</v>
      </c>
      <c r="C10435" s="1">
        <v>0.74679506</v>
      </c>
      <c r="D10435" s="1">
        <v>0.29848012</v>
      </c>
      <c r="E10435" s="1">
        <v>3.7022808</v>
      </c>
      <c r="F10435" s="4">
        <f t="shared" si="1"/>
        <v>0.08297722889</v>
      </c>
      <c r="G10435" s="4">
        <f t="shared" si="2"/>
        <v>3.689864663</v>
      </c>
    </row>
    <row r="10436">
      <c r="A10436" s="1">
        <v>104.309998422861</v>
      </c>
      <c r="B10436" s="1">
        <v>299.81622</v>
      </c>
      <c r="C10436" s="1">
        <v>0.74679506</v>
      </c>
      <c r="D10436" s="1">
        <v>0.37905145</v>
      </c>
      <c r="E10436" s="1">
        <v>3.7014341</v>
      </c>
      <c r="F10436" s="4">
        <f t="shared" si="1"/>
        <v>0.08297722889</v>
      </c>
      <c r="G10436" s="4">
        <f t="shared" si="2"/>
        <v>3.689017996</v>
      </c>
    </row>
    <row r="10437">
      <c r="A10437" s="1">
        <v>104.320000559091</v>
      </c>
      <c r="B10437" s="1">
        <v>299.7324</v>
      </c>
      <c r="C10437" s="1">
        <v>0.7468617</v>
      </c>
      <c r="D10437" s="1">
        <v>0.403467</v>
      </c>
      <c r="E10437" s="1">
        <v>3.7003994</v>
      </c>
      <c r="F10437" s="4">
        <f t="shared" si="1"/>
        <v>0.08298463333</v>
      </c>
      <c r="G10437" s="4">
        <f t="shared" si="2"/>
        <v>3.687983181</v>
      </c>
    </row>
    <row r="10438">
      <c r="A10438" s="1">
        <v>104.330002695322</v>
      </c>
      <c r="B10438" s="1">
        <v>299.82193</v>
      </c>
      <c r="C10438" s="1">
        <v>0.747235</v>
      </c>
      <c r="D10438" s="1">
        <v>0.064090826</v>
      </c>
      <c r="E10438" s="1">
        <v>3.701505</v>
      </c>
      <c r="F10438" s="4">
        <f t="shared" si="1"/>
        <v>0.08302611111</v>
      </c>
      <c r="G10438" s="4">
        <f t="shared" si="2"/>
        <v>3.68908849</v>
      </c>
    </row>
    <row r="10439">
      <c r="A10439" s="1">
        <v>104.339997202157</v>
      </c>
      <c r="B10439" s="1">
        <v>299.95337</v>
      </c>
      <c r="C10439" s="1">
        <v>0.747275</v>
      </c>
      <c r="D10439" s="1">
        <v>0.100714155</v>
      </c>
      <c r="E10439" s="1">
        <v>3.7031276</v>
      </c>
      <c r="F10439" s="4">
        <f t="shared" si="1"/>
        <v>0.08303055556</v>
      </c>
      <c r="G10439" s="4">
        <f t="shared" si="2"/>
        <v>3.690711206</v>
      </c>
    </row>
    <row r="10440">
      <c r="A10440" s="1">
        <v>104.349999338388</v>
      </c>
      <c r="B10440" s="1">
        <v>300.0429</v>
      </c>
      <c r="C10440" s="1">
        <v>0.747195</v>
      </c>
      <c r="D10440" s="1">
        <v>0.2618568</v>
      </c>
      <c r="E10440" s="1">
        <v>3.7042327</v>
      </c>
      <c r="F10440" s="4">
        <f t="shared" si="1"/>
        <v>0.08302166667</v>
      </c>
      <c r="G10440" s="4">
        <f t="shared" si="2"/>
        <v>3.691816515</v>
      </c>
    </row>
    <row r="10441">
      <c r="A10441" s="1">
        <v>104.360001474618</v>
      </c>
      <c r="B10441" s="1">
        <v>300.0067</v>
      </c>
      <c r="C10441" s="1">
        <v>0.747195</v>
      </c>
      <c r="D10441" s="1">
        <v>0.3277788</v>
      </c>
      <c r="E10441" s="1">
        <v>3.703786</v>
      </c>
      <c r="F10441" s="4">
        <f t="shared" si="1"/>
        <v>0.08302166667</v>
      </c>
      <c r="G10441" s="4">
        <f t="shared" si="2"/>
        <v>3.691369601</v>
      </c>
    </row>
    <row r="10442">
      <c r="A10442" s="1">
        <v>104.370003610849</v>
      </c>
      <c r="B10442" s="1">
        <v>299.9267</v>
      </c>
      <c r="C10442" s="1">
        <v>0.747195</v>
      </c>
      <c r="D10442" s="1">
        <v>0.4083501</v>
      </c>
      <c r="E10442" s="1">
        <v>3.7027981</v>
      </c>
      <c r="F10442" s="4">
        <f t="shared" si="1"/>
        <v>0.08302166667</v>
      </c>
      <c r="G10442" s="4">
        <f t="shared" si="2"/>
        <v>3.690381947</v>
      </c>
    </row>
    <row r="10443">
      <c r="A10443" s="1">
        <v>104.379998117685</v>
      </c>
      <c r="B10443" s="1">
        <v>299.8962</v>
      </c>
      <c r="C10443" s="1">
        <v>0.74730164</v>
      </c>
      <c r="D10443" s="1">
        <v>0.39125922</v>
      </c>
      <c r="E10443" s="1">
        <v>3.702422</v>
      </c>
      <c r="F10443" s="4">
        <f t="shared" si="1"/>
        <v>0.08303351556</v>
      </c>
      <c r="G10443" s="4">
        <f t="shared" si="2"/>
        <v>3.690005404</v>
      </c>
    </row>
    <row r="10444">
      <c r="A10444" s="1">
        <v>104.390000253915</v>
      </c>
      <c r="B10444" s="1">
        <v>299.94574</v>
      </c>
      <c r="C10444" s="1">
        <v>0.7476749</v>
      </c>
      <c r="D10444" s="1">
        <v>0.06653238</v>
      </c>
      <c r="E10444" s="1">
        <v>3.7030332</v>
      </c>
      <c r="F10444" s="4">
        <f t="shared" si="1"/>
        <v>0.08307498889</v>
      </c>
      <c r="G10444" s="4">
        <f t="shared" si="2"/>
        <v>3.690617009</v>
      </c>
    </row>
    <row r="10445">
      <c r="A10445" s="1">
        <v>104.400002390146</v>
      </c>
      <c r="B10445" s="1">
        <v>300.17813</v>
      </c>
      <c r="C10445" s="1">
        <v>0.7476882</v>
      </c>
      <c r="D10445" s="1">
        <v>0.10315571</v>
      </c>
      <c r="E10445" s="1">
        <v>3.7059023</v>
      </c>
      <c r="F10445" s="4">
        <f t="shared" si="1"/>
        <v>0.08307646667</v>
      </c>
      <c r="G10445" s="4">
        <f t="shared" si="2"/>
        <v>3.693486021</v>
      </c>
    </row>
    <row r="10446">
      <c r="A10446" s="1">
        <v>104.409996896982</v>
      </c>
      <c r="B10446" s="1">
        <v>300.201</v>
      </c>
      <c r="C10446" s="1">
        <v>0.7476349</v>
      </c>
      <c r="D10446" s="1">
        <v>0.23744126</v>
      </c>
      <c r="E10446" s="1">
        <v>3.7061849</v>
      </c>
      <c r="F10446" s="4">
        <f t="shared" si="1"/>
        <v>0.08307054444</v>
      </c>
      <c r="G10446" s="4">
        <f t="shared" si="2"/>
        <v>3.693768367</v>
      </c>
    </row>
    <row r="10447">
      <c r="A10447" s="1">
        <v>104.419999033212</v>
      </c>
      <c r="B10447" s="1">
        <v>300.11908</v>
      </c>
      <c r="C10447" s="1">
        <v>0.7476349</v>
      </c>
      <c r="D10447" s="1">
        <v>0.31801257</v>
      </c>
      <c r="E10447" s="1">
        <v>3.7051733</v>
      </c>
      <c r="F10447" s="4">
        <f t="shared" si="1"/>
        <v>0.08307054444</v>
      </c>
      <c r="G10447" s="4">
        <f t="shared" si="2"/>
        <v>3.692757009</v>
      </c>
    </row>
    <row r="10448">
      <c r="A10448" s="1">
        <v>104.430001169443</v>
      </c>
      <c r="B10448" s="1">
        <v>300.11337</v>
      </c>
      <c r="C10448" s="1">
        <v>0.7476349</v>
      </c>
      <c r="D10448" s="1">
        <v>0.3985839</v>
      </c>
      <c r="E10448" s="1">
        <v>3.7051027</v>
      </c>
      <c r="F10448" s="4">
        <f t="shared" si="1"/>
        <v>0.08307054444</v>
      </c>
      <c r="G10448" s="4">
        <f t="shared" si="2"/>
        <v>3.692686515</v>
      </c>
    </row>
    <row r="10449">
      <c r="A10449" s="1">
        <v>104.440003305673</v>
      </c>
      <c r="B10449" s="1">
        <v>300.02765</v>
      </c>
      <c r="C10449" s="1">
        <v>0.7477549</v>
      </c>
      <c r="D10449" s="1">
        <v>0.3546359</v>
      </c>
      <c r="E10449" s="1">
        <v>3.7040446</v>
      </c>
      <c r="F10449" s="4">
        <f t="shared" si="1"/>
        <v>0.08308387778</v>
      </c>
      <c r="G10449" s="4">
        <f t="shared" si="2"/>
        <v>3.691628243</v>
      </c>
    </row>
    <row r="10450">
      <c r="A10450" s="1">
        <v>104.449997812509</v>
      </c>
      <c r="B10450" s="1">
        <v>300.12863</v>
      </c>
      <c r="C10450" s="1">
        <v>0.74812806</v>
      </c>
      <c r="D10450" s="1">
        <v>0.043337606</v>
      </c>
      <c r="E10450" s="1">
        <v>3.7052913</v>
      </c>
      <c r="F10450" s="4">
        <f t="shared" si="1"/>
        <v>0.08312534</v>
      </c>
      <c r="G10450" s="4">
        <f t="shared" si="2"/>
        <v>3.69287491</v>
      </c>
    </row>
    <row r="10451">
      <c r="A10451" s="1">
        <v>104.45999994874</v>
      </c>
      <c r="B10451" s="1">
        <v>300.32672</v>
      </c>
      <c r="C10451" s="1">
        <v>0.7481814</v>
      </c>
      <c r="D10451" s="1">
        <v>0.054324605</v>
      </c>
      <c r="E10451" s="1">
        <v>3.7077367</v>
      </c>
      <c r="F10451" s="4">
        <f t="shared" si="1"/>
        <v>0.08313126667</v>
      </c>
      <c r="G10451" s="4">
        <f t="shared" si="2"/>
        <v>3.695320465</v>
      </c>
    </row>
    <row r="10452">
      <c r="A10452" s="1">
        <v>104.47000208497</v>
      </c>
      <c r="B10452" s="1">
        <v>300.3705</v>
      </c>
      <c r="C10452" s="1">
        <v>0.74816805</v>
      </c>
      <c r="D10452" s="1">
        <v>0.13489594</v>
      </c>
      <c r="E10452" s="1">
        <v>3.7082777</v>
      </c>
      <c r="F10452" s="4">
        <f t="shared" si="1"/>
        <v>0.08312978333</v>
      </c>
      <c r="G10452" s="4">
        <f t="shared" si="2"/>
        <v>3.695860959</v>
      </c>
    </row>
    <row r="10453">
      <c r="A10453" s="1">
        <v>104.479996591806</v>
      </c>
      <c r="B10453" s="1">
        <v>300.38196</v>
      </c>
      <c r="C10453" s="1">
        <v>0.7481814</v>
      </c>
      <c r="D10453" s="1">
        <v>0.20081793</v>
      </c>
      <c r="E10453" s="1">
        <v>3.7084186</v>
      </c>
      <c r="F10453" s="4">
        <f t="shared" si="1"/>
        <v>0.08313126667</v>
      </c>
      <c r="G10453" s="4">
        <f t="shared" si="2"/>
        <v>3.696002441</v>
      </c>
    </row>
    <row r="10454">
      <c r="A10454" s="1">
        <v>104.489998728036</v>
      </c>
      <c r="B10454" s="1">
        <v>300.30005</v>
      </c>
      <c r="C10454" s="1">
        <v>0.7481814</v>
      </c>
      <c r="D10454" s="1">
        <v>0.2679607</v>
      </c>
      <c r="E10454" s="1">
        <v>3.7074075</v>
      </c>
      <c r="F10454" s="4">
        <f t="shared" si="1"/>
        <v>0.08313126667</v>
      </c>
      <c r="G10454" s="4">
        <f t="shared" si="2"/>
        <v>3.694991206</v>
      </c>
    </row>
    <row r="10455">
      <c r="A10455" s="1">
        <v>104.500000864267</v>
      </c>
      <c r="B10455" s="1">
        <v>300.30005</v>
      </c>
      <c r="C10455" s="1">
        <v>0.7481947</v>
      </c>
      <c r="D10455" s="1">
        <v>0.33510345</v>
      </c>
      <c r="E10455" s="1">
        <v>3.7074075</v>
      </c>
      <c r="F10455" s="4">
        <f t="shared" si="1"/>
        <v>0.08313274444</v>
      </c>
      <c r="G10455" s="4">
        <f t="shared" si="2"/>
        <v>3.694991206</v>
      </c>
    </row>
    <row r="10456">
      <c r="A10456" s="1">
        <v>104.510003000497</v>
      </c>
      <c r="B10456" s="1">
        <v>300.23907</v>
      </c>
      <c r="C10456" s="1">
        <v>0.7481947</v>
      </c>
      <c r="D10456" s="1">
        <v>0.41567478</v>
      </c>
      <c r="E10456" s="1">
        <v>3.7066548</v>
      </c>
      <c r="F10456" s="4">
        <f t="shared" si="1"/>
        <v>0.08313274444</v>
      </c>
      <c r="G10456" s="4">
        <f t="shared" si="2"/>
        <v>3.694238367</v>
      </c>
    </row>
    <row r="10457">
      <c r="A10457" s="1">
        <v>104.519997507333</v>
      </c>
      <c r="B10457" s="1">
        <v>300.1629</v>
      </c>
      <c r="C10457" s="1">
        <v>0.7483681</v>
      </c>
      <c r="D10457" s="1">
        <v>0.31435025</v>
      </c>
      <c r="E10457" s="1">
        <v>3.7057145</v>
      </c>
      <c r="F10457" s="4">
        <f t="shared" si="1"/>
        <v>0.08315201111</v>
      </c>
      <c r="G10457" s="4">
        <f t="shared" si="2"/>
        <v>3.693297996</v>
      </c>
    </row>
    <row r="10458">
      <c r="A10458" s="1">
        <v>104.529999643564</v>
      </c>
      <c r="B10458" s="1">
        <v>300.33624</v>
      </c>
      <c r="C10458" s="1">
        <v>0.748768</v>
      </c>
      <c r="D10458" s="1">
        <v>-0.025025941</v>
      </c>
      <c r="E10458" s="1">
        <v>3.7078543</v>
      </c>
      <c r="F10458" s="4">
        <f t="shared" si="1"/>
        <v>0.08319644444</v>
      </c>
      <c r="G10458" s="4">
        <f t="shared" si="2"/>
        <v>3.695437996</v>
      </c>
    </row>
    <row r="10459">
      <c r="A10459" s="1">
        <v>104.540001779794</v>
      </c>
      <c r="B10459" s="1">
        <v>300.57816</v>
      </c>
      <c r="C10459" s="1">
        <v>0.7487546</v>
      </c>
      <c r="D10459" s="1">
        <v>0.053103827</v>
      </c>
      <c r="E10459" s="1">
        <v>3.7108407</v>
      </c>
      <c r="F10459" s="4">
        <f t="shared" si="1"/>
        <v>0.08319495556</v>
      </c>
      <c r="G10459" s="4">
        <f t="shared" si="2"/>
        <v>3.698424663</v>
      </c>
    </row>
    <row r="10460">
      <c r="A10460" s="1">
        <v>104.54999628663</v>
      </c>
      <c r="B10460" s="1">
        <v>300.60864</v>
      </c>
      <c r="C10460" s="1">
        <v>0.7487146</v>
      </c>
      <c r="D10460" s="1">
        <v>0.16053227</v>
      </c>
      <c r="E10460" s="1">
        <v>3.7112172</v>
      </c>
      <c r="F10460" s="4">
        <f t="shared" si="1"/>
        <v>0.08319051111</v>
      </c>
      <c r="G10460" s="4">
        <f t="shared" si="2"/>
        <v>3.698800959</v>
      </c>
    </row>
    <row r="10461">
      <c r="A10461" s="1">
        <v>104.559998422861</v>
      </c>
      <c r="B10461" s="1">
        <v>300.58768</v>
      </c>
      <c r="C10461" s="1">
        <v>0.74874127</v>
      </c>
      <c r="D10461" s="1">
        <v>0.21180493</v>
      </c>
      <c r="E10461" s="1">
        <v>3.7109585</v>
      </c>
      <c r="F10461" s="4">
        <f t="shared" si="1"/>
        <v>0.08319347444</v>
      </c>
      <c r="G10461" s="4">
        <f t="shared" si="2"/>
        <v>3.698542194</v>
      </c>
    </row>
    <row r="10462">
      <c r="A10462" s="1">
        <v>104.570000559091</v>
      </c>
      <c r="B10462" s="1">
        <v>300.5134</v>
      </c>
      <c r="C10462" s="1">
        <v>0.74878126</v>
      </c>
      <c r="D10462" s="1">
        <v>0.23744126</v>
      </c>
      <c r="E10462" s="1">
        <v>3.7100413</v>
      </c>
      <c r="F10462" s="4">
        <f t="shared" si="1"/>
        <v>0.08319791778</v>
      </c>
      <c r="G10462" s="4">
        <f t="shared" si="2"/>
        <v>3.697625157</v>
      </c>
    </row>
    <row r="10463">
      <c r="A10463" s="1">
        <v>104.580002695322</v>
      </c>
      <c r="B10463" s="1">
        <v>300.49625</v>
      </c>
      <c r="C10463" s="1">
        <v>0.7488346</v>
      </c>
      <c r="D10463" s="1">
        <v>0.27650613</v>
      </c>
      <c r="E10463" s="1">
        <v>3.7098296</v>
      </c>
      <c r="F10463" s="4">
        <f t="shared" si="1"/>
        <v>0.08320384444</v>
      </c>
      <c r="G10463" s="4">
        <f t="shared" si="2"/>
        <v>3.697413428</v>
      </c>
    </row>
    <row r="10464">
      <c r="A10464" s="1">
        <v>104.589997202157</v>
      </c>
      <c r="B10464" s="1">
        <v>300.4391</v>
      </c>
      <c r="C10464" s="1">
        <v>0.7488879</v>
      </c>
      <c r="D10464" s="1">
        <v>0.30214247</v>
      </c>
      <c r="E10464" s="1">
        <v>3.709124</v>
      </c>
      <c r="F10464" s="4">
        <f t="shared" si="1"/>
        <v>0.08320976667</v>
      </c>
      <c r="G10464" s="4">
        <f t="shared" si="2"/>
        <v>3.696707873</v>
      </c>
    </row>
    <row r="10465">
      <c r="A10465" s="1">
        <v>104.599999338388</v>
      </c>
      <c r="B10465" s="1">
        <v>300.45242</v>
      </c>
      <c r="C10465" s="1">
        <v>0.74894124</v>
      </c>
      <c r="D10465" s="1">
        <v>0.31312945</v>
      </c>
      <c r="E10465" s="1">
        <v>3.7092888</v>
      </c>
      <c r="F10465" s="4">
        <f t="shared" si="1"/>
        <v>0.08321569333</v>
      </c>
      <c r="G10465" s="4">
        <f t="shared" si="2"/>
        <v>3.696872317</v>
      </c>
    </row>
    <row r="10466">
      <c r="A10466" s="1">
        <v>104.610001474618</v>
      </c>
      <c r="B10466" s="1">
        <v>300.4486</v>
      </c>
      <c r="C10466" s="1">
        <v>0.7489945</v>
      </c>
      <c r="D10466" s="1">
        <v>0.32533723</v>
      </c>
      <c r="E10466" s="1">
        <v>3.7092416</v>
      </c>
      <c r="F10466" s="4">
        <f t="shared" si="1"/>
        <v>0.08322161111</v>
      </c>
      <c r="G10466" s="4">
        <f t="shared" si="2"/>
        <v>3.696825157</v>
      </c>
    </row>
    <row r="10467">
      <c r="A10467" s="1">
        <v>104.620003610849</v>
      </c>
      <c r="B10467" s="1">
        <v>300.42004</v>
      </c>
      <c r="C10467" s="1">
        <v>0.7490345</v>
      </c>
      <c r="D10467" s="1">
        <v>0.36440212</v>
      </c>
      <c r="E10467" s="1">
        <v>3.708889</v>
      </c>
      <c r="F10467" s="4">
        <f t="shared" si="1"/>
        <v>0.08322605556</v>
      </c>
      <c r="G10467" s="4">
        <f t="shared" si="2"/>
        <v>3.696472564</v>
      </c>
    </row>
    <row r="10468">
      <c r="A10468" s="1">
        <v>104.629998117685</v>
      </c>
      <c r="B10468" s="1">
        <v>300.46768</v>
      </c>
      <c r="C10468" s="1">
        <v>0.7490745</v>
      </c>
      <c r="D10468" s="1">
        <v>0.39003846</v>
      </c>
      <c r="E10468" s="1">
        <v>3.709477</v>
      </c>
      <c r="F10468" s="4">
        <f t="shared" si="1"/>
        <v>0.0832305</v>
      </c>
      <c r="G10468" s="4">
        <f t="shared" si="2"/>
        <v>3.697060712</v>
      </c>
    </row>
    <row r="10469">
      <c r="A10469" s="1">
        <v>104.640000253915</v>
      </c>
      <c r="B10469" s="1">
        <v>300.40482</v>
      </c>
      <c r="C10469" s="1">
        <v>0.7491545</v>
      </c>
      <c r="D10469" s="1">
        <v>0.40224624</v>
      </c>
      <c r="E10469" s="1">
        <v>3.708701</v>
      </c>
      <c r="F10469" s="4">
        <f t="shared" si="1"/>
        <v>0.08323938889</v>
      </c>
      <c r="G10469" s="4">
        <f t="shared" si="2"/>
        <v>3.696284663</v>
      </c>
    </row>
    <row r="10470">
      <c r="A10470" s="1">
        <v>104.650002390146</v>
      </c>
      <c r="B10470" s="1">
        <v>300.521</v>
      </c>
      <c r="C10470" s="1">
        <v>0.7495011</v>
      </c>
      <c r="D10470" s="1">
        <v>0.105597265</v>
      </c>
      <c r="E10470" s="1">
        <v>3.7101352</v>
      </c>
      <c r="F10470" s="4">
        <f t="shared" si="1"/>
        <v>0.0832779</v>
      </c>
      <c r="G10470" s="4">
        <f t="shared" si="2"/>
        <v>3.697718984</v>
      </c>
    </row>
    <row r="10471">
      <c r="A10471" s="1">
        <v>104.659996896982</v>
      </c>
      <c r="B10471" s="1">
        <v>300.71722</v>
      </c>
      <c r="C10471" s="1">
        <v>0.7495411</v>
      </c>
      <c r="D10471" s="1">
        <v>0.115363486</v>
      </c>
      <c r="E10471" s="1">
        <v>3.7125576</v>
      </c>
      <c r="F10471" s="4">
        <f t="shared" si="1"/>
        <v>0.08328234444</v>
      </c>
      <c r="G10471" s="4">
        <f t="shared" si="2"/>
        <v>3.700141453</v>
      </c>
    </row>
    <row r="10472">
      <c r="A10472" s="1">
        <v>104.669999033212</v>
      </c>
      <c r="B10472" s="1">
        <v>300.72482</v>
      </c>
      <c r="C10472" s="1">
        <v>0.74951446</v>
      </c>
      <c r="D10472" s="1">
        <v>0.23622048</v>
      </c>
      <c r="E10472" s="1">
        <v>3.7126517</v>
      </c>
      <c r="F10472" s="4">
        <f t="shared" si="1"/>
        <v>0.08327938444</v>
      </c>
      <c r="G10472" s="4">
        <f t="shared" si="2"/>
        <v>3.70023528</v>
      </c>
    </row>
    <row r="10473">
      <c r="A10473" s="1">
        <v>104.680001169443</v>
      </c>
      <c r="B10473" s="1">
        <v>300.76294</v>
      </c>
      <c r="C10473" s="1">
        <v>0.74951446</v>
      </c>
      <c r="D10473" s="1">
        <v>0.30336323</v>
      </c>
      <c r="E10473" s="1">
        <v>3.7131221</v>
      </c>
      <c r="F10473" s="4">
        <f t="shared" si="1"/>
        <v>0.08327938444</v>
      </c>
      <c r="G10473" s="4">
        <f t="shared" si="2"/>
        <v>3.700705898</v>
      </c>
    </row>
    <row r="10474">
      <c r="A10474" s="1">
        <v>104.690003305673</v>
      </c>
      <c r="B10474" s="1">
        <v>300.6734</v>
      </c>
      <c r="C10474" s="1">
        <v>0.74951446</v>
      </c>
      <c r="D10474" s="1">
        <v>0.38393456</v>
      </c>
      <c r="E10474" s="1">
        <v>3.7120166</v>
      </c>
      <c r="F10474" s="4">
        <f t="shared" si="1"/>
        <v>0.08327938444</v>
      </c>
      <c r="G10474" s="4">
        <f t="shared" si="2"/>
        <v>3.699600465</v>
      </c>
    </row>
    <row r="10475">
      <c r="A10475" s="1">
        <v>104.699997812509</v>
      </c>
      <c r="B10475" s="1">
        <v>300.65054</v>
      </c>
      <c r="C10475" s="1">
        <v>0.7495411</v>
      </c>
      <c r="D10475" s="1">
        <v>0.44985655</v>
      </c>
      <c r="E10475" s="1">
        <v>3.7117345</v>
      </c>
      <c r="F10475" s="4">
        <f t="shared" si="1"/>
        <v>0.08328234444</v>
      </c>
      <c r="G10475" s="4">
        <f t="shared" si="2"/>
        <v>3.699318243</v>
      </c>
    </row>
    <row r="10476">
      <c r="A10476" s="1">
        <v>104.70999994874</v>
      </c>
      <c r="B10476" s="1">
        <v>300.65817</v>
      </c>
      <c r="C10476" s="1">
        <v>0.7498877</v>
      </c>
      <c r="D10476" s="1">
        <v>0.15198682</v>
      </c>
      <c r="E10476" s="1">
        <v>3.7118287</v>
      </c>
      <c r="F10476" s="4">
        <f t="shared" si="1"/>
        <v>0.08332085556</v>
      </c>
      <c r="G10476" s="4">
        <f t="shared" si="2"/>
        <v>3.699412441</v>
      </c>
    </row>
    <row r="10477">
      <c r="A10477" s="1">
        <v>104.72000208497</v>
      </c>
      <c r="B10477" s="1">
        <v>300.81055</v>
      </c>
      <c r="C10477" s="1">
        <v>0.750101</v>
      </c>
      <c r="D10477" s="1">
        <v>-0.006714277</v>
      </c>
      <c r="E10477" s="1">
        <v>3.7137098</v>
      </c>
      <c r="F10477" s="4">
        <f t="shared" si="1"/>
        <v>0.08334455556</v>
      </c>
      <c r="G10477" s="4">
        <f t="shared" si="2"/>
        <v>3.701293675</v>
      </c>
    </row>
    <row r="10478">
      <c r="A10478" s="1">
        <v>104.729996591806</v>
      </c>
      <c r="B10478" s="1">
        <v>300.96866</v>
      </c>
      <c r="C10478" s="1">
        <v>0.7500876</v>
      </c>
      <c r="D10478" s="1">
        <v>0.07385705</v>
      </c>
      <c r="E10478" s="1">
        <v>3.7156618</v>
      </c>
      <c r="F10478" s="4">
        <f t="shared" si="1"/>
        <v>0.08334306667</v>
      </c>
      <c r="G10478" s="4">
        <f t="shared" si="2"/>
        <v>3.703245651</v>
      </c>
    </row>
    <row r="10479">
      <c r="A10479" s="1">
        <v>104.739998728036</v>
      </c>
      <c r="B10479" s="1">
        <v>300.9458</v>
      </c>
      <c r="C10479" s="1">
        <v>0.7500876</v>
      </c>
      <c r="D10479" s="1">
        <v>0.15442838</v>
      </c>
      <c r="E10479" s="1">
        <v>3.7153795</v>
      </c>
      <c r="F10479" s="4">
        <f t="shared" si="1"/>
        <v>0.08334306667</v>
      </c>
      <c r="G10479" s="4">
        <f t="shared" si="2"/>
        <v>3.702963428</v>
      </c>
    </row>
    <row r="10480">
      <c r="A10480" s="1">
        <v>104.750000864267</v>
      </c>
      <c r="B10480" s="1">
        <v>300.94962</v>
      </c>
      <c r="C10480" s="1">
        <v>0.750101</v>
      </c>
      <c r="D10480" s="1">
        <v>0.2349997</v>
      </c>
      <c r="E10480" s="1">
        <v>3.7154267</v>
      </c>
      <c r="F10480" s="4">
        <f t="shared" si="1"/>
        <v>0.08334455556</v>
      </c>
      <c r="G10480" s="4">
        <f t="shared" si="2"/>
        <v>3.703010589</v>
      </c>
    </row>
    <row r="10481">
      <c r="A10481" s="1">
        <v>104.760003000497</v>
      </c>
      <c r="B10481" s="1">
        <v>300.9096</v>
      </c>
      <c r="C10481" s="1">
        <v>0.750101</v>
      </c>
      <c r="D10481" s="1">
        <v>0.28749314</v>
      </c>
      <c r="E10481" s="1">
        <v>3.7149327</v>
      </c>
      <c r="F10481" s="4">
        <f t="shared" si="1"/>
        <v>0.08334455556</v>
      </c>
      <c r="G10481" s="4">
        <f t="shared" si="2"/>
        <v>3.702516515</v>
      </c>
    </row>
    <row r="10482">
      <c r="A10482" s="1">
        <v>104.769997507333</v>
      </c>
      <c r="B10482" s="1">
        <v>300.84485</v>
      </c>
      <c r="C10482" s="1">
        <v>0.750101</v>
      </c>
      <c r="D10482" s="1">
        <v>0.36806446</v>
      </c>
      <c r="E10482" s="1">
        <v>3.7141335</v>
      </c>
      <c r="F10482" s="4">
        <f t="shared" si="1"/>
        <v>0.08334455556</v>
      </c>
      <c r="G10482" s="4">
        <f t="shared" si="2"/>
        <v>3.701717132</v>
      </c>
    </row>
    <row r="10483">
      <c r="A10483" s="1">
        <v>104.779999643564</v>
      </c>
      <c r="B10483" s="1">
        <v>300.81247</v>
      </c>
      <c r="C10483" s="1">
        <v>0.75011426</v>
      </c>
      <c r="D10483" s="1">
        <v>0.43398646</v>
      </c>
      <c r="E10483" s="1">
        <v>3.7137334</v>
      </c>
      <c r="F10483" s="4">
        <f t="shared" si="1"/>
        <v>0.08334602889</v>
      </c>
      <c r="G10483" s="4">
        <f t="shared" si="2"/>
        <v>3.701317379</v>
      </c>
    </row>
    <row r="10484">
      <c r="A10484" s="1">
        <v>104.790001779794</v>
      </c>
      <c r="B10484" s="1">
        <v>300.77628</v>
      </c>
      <c r="C10484" s="1">
        <v>0.75050086</v>
      </c>
      <c r="D10484" s="1">
        <v>0.12268815</v>
      </c>
      <c r="E10484" s="1">
        <v>3.7132866</v>
      </c>
      <c r="F10484" s="4">
        <f t="shared" si="1"/>
        <v>0.08338898444</v>
      </c>
      <c r="G10484" s="4">
        <f t="shared" si="2"/>
        <v>3.700870589</v>
      </c>
    </row>
    <row r="10485">
      <c r="A10485" s="1">
        <v>104.79999628663</v>
      </c>
      <c r="B10485" s="1">
        <v>301.03152</v>
      </c>
      <c r="C10485" s="1">
        <v>0.75074077</v>
      </c>
      <c r="D10485" s="1">
        <v>-0.07751938</v>
      </c>
      <c r="E10485" s="1">
        <v>3.716438</v>
      </c>
      <c r="F10485" s="4">
        <f t="shared" si="1"/>
        <v>0.08341564111</v>
      </c>
      <c r="G10485" s="4">
        <f t="shared" si="2"/>
        <v>3.7040217</v>
      </c>
    </row>
    <row r="10486">
      <c r="A10486" s="1">
        <v>104.809998422861</v>
      </c>
      <c r="B10486" s="1">
        <v>301.17816</v>
      </c>
      <c r="C10486" s="1">
        <v>0.7506741</v>
      </c>
      <c r="D10486" s="1">
        <v>0.05676616</v>
      </c>
      <c r="E10486" s="1">
        <v>3.7182486</v>
      </c>
      <c r="F10486" s="4">
        <f t="shared" si="1"/>
        <v>0.08340823333</v>
      </c>
      <c r="G10486" s="4">
        <f t="shared" si="2"/>
        <v>3.70583207</v>
      </c>
    </row>
    <row r="10487">
      <c r="A10487" s="1">
        <v>104.820000559091</v>
      </c>
      <c r="B10487" s="1">
        <v>301.15912</v>
      </c>
      <c r="C10487" s="1">
        <v>0.7506475</v>
      </c>
      <c r="D10487" s="1">
        <v>0.1641946</v>
      </c>
      <c r="E10487" s="1">
        <v>3.7180135</v>
      </c>
      <c r="F10487" s="4">
        <f t="shared" si="1"/>
        <v>0.08340527778</v>
      </c>
      <c r="G10487" s="4">
        <f t="shared" si="2"/>
        <v>3.705597009</v>
      </c>
    </row>
    <row r="10488">
      <c r="A10488" s="1">
        <v>104.830002695322</v>
      </c>
      <c r="B10488" s="1">
        <v>301.20294</v>
      </c>
      <c r="C10488" s="1">
        <v>0.7506608</v>
      </c>
      <c r="D10488" s="1">
        <v>0.23133737</v>
      </c>
      <c r="E10488" s="1">
        <v>3.7185543</v>
      </c>
      <c r="F10488" s="4">
        <f t="shared" si="1"/>
        <v>0.08340675556</v>
      </c>
      <c r="G10488" s="4">
        <f t="shared" si="2"/>
        <v>3.706137996</v>
      </c>
    </row>
    <row r="10489">
      <c r="A10489" s="1">
        <v>104.839997202157</v>
      </c>
      <c r="B10489" s="1">
        <v>301.08105</v>
      </c>
      <c r="C10489" s="1">
        <v>0.7506608</v>
      </c>
      <c r="D10489" s="1">
        <v>0.29848012</v>
      </c>
      <c r="E10489" s="1">
        <v>3.7170494</v>
      </c>
      <c r="F10489" s="4">
        <f t="shared" si="1"/>
        <v>0.08340675556</v>
      </c>
      <c r="G10489" s="4">
        <f t="shared" si="2"/>
        <v>3.704633181</v>
      </c>
    </row>
    <row r="10490">
      <c r="A10490" s="1">
        <v>104.849999338388</v>
      </c>
      <c r="B10490" s="1">
        <v>301.05246</v>
      </c>
      <c r="C10490" s="1">
        <v>0.7506608</v>
      </c>
      <c r="D10490" s="1">
        <v>0.37905145</v>
      </c>
      <c r="E10490" s="1">
        <v>3.7166965</v>
      </c>
      <c r="F10490" s="4">
        <f t="shared" si="1"/>
        <v>0.08340675556</v>
      </c>
      <c r="G10490" s="4">
        <f t="shared" si="2"/>
        <v>3.704280219</v>
      </c>
    </row>
    <row r="10491">
      <c r="A10491" s="1">
        <v>104.860001474618</v>
      </c>
      <c r="B10491" s="1">
        <v>301.0239</v>
      </c>
      <c r="C10491" s="1">
        <v>0.7507008</v>
      </c>
      <c r="D10491" s="1">
        <v>0.41933712</v>
      </c>
      <c r="E10491" s="1">
        <v>3.7163439</v>
      </c>
      <c r="F10491" s="4">
        <f t="shared" si="1"/>
        <v>0.0834112</v>
      </c>
      <c r="G10491" s="4">
        <f t="shared" si="2"/>
        <v>3.703927626</v>
      </c>
    </row>
    <row r="10492">
      <c r="A10492" s="1">
        <v>104.870003610849</v>
      </c>
      <c r="B10492" s="1">
        <v>301.01056</v>
      </c>
      <c r="C10492" s="1">
        <v>0.7511007</v>
      </c>
      <c r="D10492" s="1">
        <v>0.079960935</v>
      </c>
      <c r="E10492" s="1">
        <v>3.7161794</v>
      </c>
      <c r="F10492" s="4">
        <f t="shared" si="1"/>
        <v>0.08345563333</v>
      </c>
      <c r="G10492" s="4">
        <f t="shared" si="2"/>
        <v>3.703762935</v>
      </c>
    </row>
    <row r="10493">
      <c r="A10493" s="1">
        <v>104.879998117685</v>
      </c>
      <c r="B10493" s="1">
        <v>301.2677</v>
      </c>
      <c r="C10493" s="1">
        <v>0.75120735</v>
      </c>
      <c r="D10493" s="1">
        <v>0.034792162</v>
      </c>
      <c r="E10493" s="1">
        <v>3.719354</v>
      </c>
      <c r="F10493" s="4">
        <f t="shared" si="1"/>
        <v>0.08346748333</v>
      </c>
      <c r="G10493" s="4">
        <f t="shared" si="2"/>
        <v>3.706937502</v>
      </c>
    </row>
    <row r="10494">
      <c r="A10494" s="1">
        <v>104.890000253915</v>
      </c>
      <c r="B10494" s="1">
        <v>301.27533</v>
      </c>
      <c r="C10494" s="1">
        <v>0.7511141</v>
      </c>
      <c r="D10494" s="1">
        <v>0.18250626</v>
      </c>
      <c r="E10494" s="1">
        <v>3.719448</v>
      </c>
      <c r="F10494" s="4">
        <f t="shared" si="1"/>
        <v>0.08345712222</v>
      </c>
      <c r="G10494" s="4">
        <f t="shared" si="2"/>
        <v>3.7070317</v>
      </c>
    </row>
    <row r="10495">
      <c r="A10495" s="1">
        <v>104.900002390146</v>
      </c>
      <c r="B10495" s="1">
        <v>301.30008</v>
      </c>
      <c r="C10495" s="1">
        <v>0.7511141</v>
      </c>
      <c r="D10495" s="1">
        <v>0.27650613</v>
      </c>
      <c r="E10495" s="1">
        <v>3.7197537</v>
      </c>
      <c r="F10495" s="4">
        <f t="shared" si="1"/>
        <v>0.08345712222</v>
      </c>
      <c r="G10495" s="4">
        <f t="shared" si="2"/>
        <v>3.707337256</v>
      </c>
    </row>
    <row r="10496">
      <c r="A10496" s="1">
        <v>104.909996896982</v>
      </c>
      <c r="B10496" s="1">
        <v>301.2296</v>
      </c>
      <c r="C10496" s="1">
        <v>0.7511141</v>
      </c>
      <c r="D10496" s="1">
        <v>0.35707745</v>
      </c>
      <c r="E10496" s="1">
        <v>3.7188835</v>
      </c>
      <c r="F10496" s="4">
        <f t="shared" si="1"/>
        <v>0.08345712222</v>
      </c>
      <c r="G10496" s="4">
        <f t="shared" si="2"/>
        <v>3.706467132</v>
      </c>
    </row>
    <row r="10497">
      <c r="A10497" s="1">
        <v>104.919999033212</v>
      </c>
      <c r="B10497" s="1">
        <v>301.13437</v>
      </c>
      <c r="C10497" s="1">
        <v>0.7511141</v>
      </c>
      <c r="D10497" s="1">
        <v>0.42422023</v>
      </c>
      <c r="E10497" s="1">
        <v>3.7177076</v>
      </c>
      <c r="F10497" s="4">
        <f t="shared" si="1"/>
        <v>0.08345712222</v>
      </c>
      <c r="G10497" s="4">
        <f t="shared" si="2"/>
        <v>3.705291453</v>
      </c>
    </row>
    <row r="10498">
      <c r="A10498" s="1">
        <v>104.930001169443</v>
      </c>
      <c r="B10498" s="1">
        <v>301.11914</v>
      </c>
      <c r="C10498" s="1">
        <v>0.7512607</v>
      </c>
      <c r="D10498" s="1">
        <v>0.3656229</v>
      </c>
      <c r="E10498" s="1">
        <v>3.7175198</v>
      </c>
      <c r="F10498" s="4">
        <f t="shared" si="1"/>
        <v>0.08347341111</v>
      </c>
      <c r="G10498" s="4">
        <f t="shared" si="2"/>
        <v>3.705103428</v>
      </c>
    </row>
    <row r="10499">
      <c r="A10499" s="1">
        <v>104.940003305673</v>
      </c>
      <c r="B10499" s="1">
        <v>301.17438</v>
      </c>
      <c r="C10499" s="1">
        <v>0.7516606</v>
      </c>
      <c r="D10499" s="1">
        <v>0.023805164</v>
      </c>
      <c r="E10499" s="1">
        <v>3.7182016</v>
      </c>
      <c r="F10499" s="4">
        <f t="shared" si="1"/>
        <v>0.08351784444</v>
      </c>
      <c r="G10499" s="4">
        <f t="shared" si="2"/>
        <v>3.705785404</v>
      </c>
    </row>
    <row r="10500">
      <c r="A10500" s="1">
        <v>104.949997812509</v>
      </c>
      <c r="B10500" s="1">
        <v>301.40295</v>
      </c>
      <c r="C10500" s="1">
        <v>0.7516739</v>
      </c>
      <c r="D10500" s="1">
        <v>0.048220716</v>
      </c>
      <c r="E10500" s="1">
        <v>3.7210236</v>
      </c>
      <c r="F10500" s="4">
        <f t="shared" si="1"/>
        <v>0.08351932222</v>
      </c>
      <c r="G10500" s="4">
        <f t="shared" si="2"/>
        <v>3.708607256</v>
      </c>
    </row>
    <row r="10501">
      <c r="A10501" s="1">
        <v>104.95999994874</v>
      </c>
      <c r="B10501" s="1">
        <v>301.43723</v>
      </c>
      <c r="C10501" s="1">
        <v>0.75164723</v>
      </c>
      <c r="D10501" s="1">
        <v>0.16907771</v>
      </c>
      <c r="E10501" s="1">
        <v>3.7214468</v>
      </c>
      <c r="F10501" s="4">
        <f t="shared" si="1"/>
        <v>0.08351635889</v>
      </c>
      <c r="G10501" s="4">
        <f t="shared" si="2"/>
        <v>3.709030465</v>
      </c>
    </row>
    <row r="10502">
      <c r="A10502" s="1">
        <v>104.97000208497</v>
      </c>
      <c r="B10502" s="1">
        <v>301.41818</v>
      </c>
      <c r="C10502" s="1">
        <v>0.7516606</v>
      </c>
      <c r="D10502" s="1">
        <v>0.22279193</v>
      </c>
      <c r="E10502" s="1">
        <v>3.7212117</v>
      </c>
      <c r="F10502" s="4">
        <f t="shared" si="1"/>
        <v>0.08351784444</v>
      </c>
      <c r="G10502" s="4">
        <f t="shared" si="2"/>
        <v>3.70879528</v>
      </c>
    </row>
    <row r="10503">
      <c r="A10503" s="1">
        <v>104.979996591806</v>
      </c>
      <c r="B10503" s="1">
        <v>301.42963</v>
      </c>
      <c r="C10503" s="1">
        <v>0.7516606</v>
      </c>
      <c r="D10503" s="1">
        <v>0.30336323</v>
      </c>
      <c r="E10503" s="1">
        <v>3.7213528</v>
      </c>
      <c r="F10503" s="4">
        <f t="shared" si="1"/>
        <v>0.08351784444</v>
      </c>
      <c r="G10503" s="4">
        <f t="shared" si="2"/>
        <v>3.708936638</v>
      </c>
    </row>
    <row r="10504">
      <c r="A10504" s="1">
        <v>104.989998728036</v>
      </c>
      <c r="B10504" s="1">
        <v>301.2982</v>
      </c>
      <c r="C10504" s="1">
        <v>0.7516606</v>
      </c>
      <c r="D10504" s="1">
        <v>0.38393456</v>
      </c>
      <c r="E10504" s="1">
        <v>3.7197301</v>
      </c>
      <c r="F10504" s="4">
        <f t="shared" si="1"/>
        <v>0.08351784444</v>
      </c>
      <c r="G10504" s="4">
        <f t="shared" si="2"/>
        <v>3.707314046</v>
      </c>
    </row>
    <row r="10505">
      <c r="A10505" s="1">
        <v>105.000000864267</v>
      </c>
      <c r="B10505" s="1">
        <v>301.27722</v>
      </c>
      <c r="C10505" s="1">
        <v>0.7516739</v>
      </c>
      <c r="D10505" s="1">
        <v>0.436428</v>
      </c>
      <c r="E10505" s="1">
        <v>3.7194715</v>
      </c>
      <c r="F10505" s="4">
        <f t="shared" si="1"/>
        <v>0.08351932222</v>
      </c>
      <c r="G10505" s="4">
        <f t="shared" si="2"/>
        <v>3.707055033</v>
      </c>
    </row>
    <row r="10506">
      <c r="A10506" s="1">
        <v>105.010003000497</v>
      </c>
      <c r="B10506" s="1">
        <v>301.2734</v>
      </c>
      <c r="C10506" s="1">
        <v>0.7520471</v>
      </c>
      <c r="D10506" s="1">
        <v>0.15198682</v>
      </c>
      <c r="E10506" s="1">
        <v>3.7194245</v>
      </c>
      <c r="F10506" s="4">
        <f t="shared" si="1"/>
        <v>0.08356078889</v>
      </c>
      <c r="G10506" s="4">
        <f t="shared" si="2"/>
        <v>3.707007873</v>
      </c>
    </row>
    <row r="10507">
      <c r="A10507" s="1">
        <v>105.019997507333</v>
      </c>
      <c r="B10507" s="1">
        <v>301.51724</v>
      </c>
      <c r="C10507" s="1">
        <v>0.75228715</v>
      </c>
      <c r="D10507" s="1">
        <v>-0.048220716</v>
      </c>
      <c r="E10507" s="1">
        <v>3.7224348</v>
      </c>
      <c r="F10507" s="4">
        <f t="shared" si="1"/>
        <v>0.08358746111</v>
      </c>
      <c r="G10507" s="4">
        <f t="shared" si="2"/>
        <v>3.710018243</v>
      </c>
    </row>
    <row r="10508">
      <c r="A10508" s="1">
        <v>105.029999643564</v>
      </c>
      <c r="B10508" s="1">
        <v>301.71918</v>
      </c>
      <c r="C10508" s="1">
        <v>0.75226045</v>
      </c>
      <c r="D10508" s="1">
        <v>0.04577916</v>
      </c>
      <c r="E10508" s="1">
        <v>3.7249274</v>
      </c>
      <c r="F10508" s="4">
        <f t="shared" si="1"/>
        <v>0.08358449444</v>
      </c>
      <c r="G10508" s="4">
        <f t="shared" si="2"/>
        <v>3.71251133</v>
      </c>
    </row>
    <row r="10509">
      <c r="A10509" s="1">
        <v>105.040001779794</v>
      </c>
      <c r="B10509" s="1">
        <v>301.66013</v>
      </c>
      <c r="C10509" s="1">
        <v>0.75226045</v>
      </c>
      <c r="D10509" s="1">
        <v>0.12635049</v>
      </c>
      <c r="E10509" s="1">
        <v>3.7241983</v>
      </c>
      <c r="F10509" s="4">
        <f t="shared" si="1"/>
        <v>0.08358449444</v>
      </c>
      <c r="G10509" s="4">
        <f t="shared" si="2"/>
        <v>3.711782317</v>
      </c>
    </row>
    <row r="10510">
      <c r="A10510" s="1">
        <v>105.04999628663</v>
      </c>
      <c r="B10510" s="1">
        <v>301.68298</v>
      </c>
      <c r="C10510" s="1">
        <v>0.75226045</v>
      </c>
      <c r="D10510" s="1">
        <v>0.19349326</v>
      </c>
      <c r="E10510" s="1">
        <v>3.7244806</v>
      </c>
      <c r="F10510" s="4">
        <f t="shared" si="1"/>
        <v>0.08358449444</v>
      </c>
      <c r="G10510" s="4">
        <f t="shared" si="2"/>
        <v>3.712064416</v>
      </c>
    </row>
    <row r="10511">
      <c r="A10511" s="1">
        <v>105.059998422861</v>
      </c>
      <c r="B10511" s="1">
        <v>301.62012</v>
      </c>
      <c r="C10511" s="1">
        <v>0.7522738</v>
      </c>
      <c r="D10511" s="1">
        <v>0.25941524</v>
      </c>
      <c r="E10511" s="1">
        <v>3.7237046</v>
      </c>
      <c r="F10511" s="4">
        <f t="shared" si="1"/>
        <v>0.08358597778</v>
      </c>
      <c r="G10511" s="4">
        <f t="shared" si="2"/>
        <v>3.711288367</v>
      </c>
    </row>
    <row r="10512">
      <c r="A10512" s="1">
        <v>105.070000559091</v>
      </c>
      <c r="B10512" s="1">
        <v>301.5344</v>
      </c>
      <c r="C10512" s="1">
        <v>0.75230044</v>
      </c>
      <c r="D10512" s="1">
        <v>0.3106879</v>
      </c>
      <c r="E10512" s="1">
        <v>3.7226462</v>
      </c>
      <c r="F10512" s="4">
        <f t="shared" si="1"/>
        <v>0.08358893778</v>
      </c>
      <c r="G10512" s="4">
        <f t="shared" si="2"/>
        <v>3.710230095</v>
      </c>
    </row>
    <row r="10513">
      <c r="A10513" s="1">
        <v>105.080002695322</v>
      </c>
      <c r="B10513" s="1">
        <v>301.5363</v>
      </c>
      <c r="C10513" s="1">
        <v>0.7524204</v>
      </c>
      <c r="D10513" s="1">
        <v>0.2667399</v>
      </c>
      <c r="E10513" s="1">
        <v>3.7226698</v>
      </c>
      <c r="F10513" s="4">
        <f t="shared" si="1"/>
        <v>0.08360226667</v>
      </c>
      <c r="G10513" s="4">
        <f t="shared" si="2"/>
        <v>3.710253552</v>
      </c>
    </row>
    <row r="10514">
      <c r="A10514" s="1">
        <v>105.089997202157</v>
      </c>
      <c r="B10514" s="1">
        <v>301.51154</v>
      </c>
      <c r="C10514" s="1">
        <v>0.7525937</v>
      </c>
      <c r="D10514" s="1">
        <v>0.15076604</v>
      </c>
      <c r="E10514" s="1">
        <v>3.722364</v>
      </c>
      <c r="F10514" s="4">
        <f t="shared" si="1"/>
        <v>0.08362152222</v>
      </c>
      <c r="G10514" s="4">
        <f t="shared" si="2"/>
        <v>3.709947873</v>
      </c>
    </row>
    <row r="10515">
      <c r="A10515" s="1">
        <v>105.099999338388</v>
      </c>
      <c r="B10515" s="1">
        <v>301.64487</v>
      </c>
      <c r="C10515" s="1">
        <v>0.75266033</v>
      </c>
      <c r="D10515" s="1">
        <v>0.16053227</v>
      </c>
      <c r="E10515" s="1">
        <v>3.7240102</v>
      </c>
      <c r="F10515" s="4">
        <f t="shared" si="1"/>
        <v>0.08362892556</v>
      </c>
      <c r="G10515" s="4">
        <f t="shared" si="2"/>
        <v>3.711593922</v>
      </c>
    </row>
    <row r="10516">
      <c r="A10516" s="1">
        <v>105.110001474618</v>
      </c>
      <c r="B10516" s="1">
        <v>301.67343</v>
      </c>
      <c r="C10516" s="1">
        <v>0.75266033</v>
      </c>
      <c r="D10516" s="1">
        <v>0.22767504</v>
      </c>
      <c r="E10516" s="1">
        <v>3.7243629</v>
      </c>
      <c r="F10516" s="4">
        <f t="shared" si="1"/>
        <v>0.08362892556</v>
      </c>
      <c r="G10516" s="4">
        <f t="shared" si="2"/>
        <v>3.711946515</v>
      </c>
    </row>
    <row r="10517">
      <c r="A10517" s="1">
        <v>105.120003610849</v>
      </c>
      <c r="B10517" s="1">
        <v>301.6544</v>
      </c>
      <c r="C10517" s="1">
        <v>0.75268704</v>
      </c>
      <c r="D10517" s="1">
        <v>0.28016847</v>
      </c>
      <c r="E10517" s="1">
        <v>3.724128</v>
      </c>
      <c r="F10517" s="4">
        <f t="shared" si="1"/>
        <v>0.08363189333</v>
      </c>
      <c r="G10517" s="4">
        <f t="shared" si="2"/>
        <v>3.711711577</v>
      </c>
    </row>
    <row r="10518">
      <c r="A10518" s="1">
        <v>105.129998117685</v>
      </c>
      <c r="B10518" s="1">
        <v>301.66202</v>
      </c>
      <c r="C10518" s="1">
        <v>0.7527403</v>
      </c>
      <c r="D10518" s="1">
        <v>0.293597</v>
      </c>
      <c r="E10518" s="1">
        <v>3.7242217</v>
      </c>
      <c r="F10518" s="4">
        <f t="shared" si="1"/>
        <v>0.08363781111</v>
      </c>
      <c r="G10518" s="4">
        <f t="shared" si="2"/>
        <v>3.711805651</v>
      </c>
    </row>
    <row r="10519">
      <c r="A10519" s="1">
        <v>105.140000253915</v>
      </c>
      <c r="B10519" s="1">
        <v>301.62772</v>
      </c>
      <c r="C10519" s="1">
        <v>0.75283366</v>
      </c>
      <c r="D10519" s="1">
        <v>0.27650613</v>
      </c>
      <c r="E10519" s="1">
        <v>3.7237985</v>
      </c>
      <c r="F10519" s="4">
        <f t="shared" si="1"/>
        <v>0.08364818444</v>
      </c>
      <c r="G10519" s="4">
        <f t="shared" si="2"/>
        <v>3.711382194</v>
      </c>
    </row>
    <row r="10520">
      <c r="A10520" s="1">
        <v>105.150002390146</v>
      </c>
      <c r="B10520" s="1">
        <v>301.66013</v>
      </c>
      <c r="C10520" s="1">
        <v>0.7529136</v>
      </c>
      <c r="D10520" s="1">
        <v>0.2887139</v>
      </c>
      <c r="E10520" s="1">
        <v>3.7241983</v>
      </c>
      <c r="F10520" s="4">
        <f t="shared" si="1"/>
        <v>0.08365706667</v>
      </c>
      <c r="G10520" s="4">
        <f t="shared" si="2"/>
        <v>3.711782317</v>
      </c>
    </row>
    <row r="10521">
      <c r="A10521" s="1">
        <v>105.159996896982</v>
      </c>
      <c r="B10521" s="1">
        <v>301.66965</v>
      </c>
      <c r="C10521" s="1">
        <v>0.7529136</v>
      </c>
      <c r="D10521" s="1">
        <v>0.34120736</v>
      </c>
      <c r="E10521" s="1">
        <v>3.7243161</v>
      </c>
      <c r="F10521" s="4">
        <f t="shared" si="1"/>
        <v>0.08365706667</v>
      </c>
      <c r="G10521" s="4">
        <f t="shared" si="2"/>
        <v>3.711899848</v>
      </c>
    </row>
    <row r="10522">
      <c r="A10522" s="1">
        <v>105.169999033212</v>
      </c>
      <c r="B10522" s="1">
        <v>301.6163</v>
      </c>
      <c r="C10522" s="1">
        <v>0.7529136</v>
      </c>
      <c r="D10522" s="1">
        <v>0.42177868</v>
      </c>
      <c r="E10522" s="1">
        <v>3.7236574</v>
      </c>
      <c r="F10522" s="4">
        <f t="shared" si="1"/>
        <v>0.08365706667</v>
      </c>
      <c r="G10522" s="4">
        <f t="shared" si="2"/>
        <v>3.711241206</v>
      </c>
    </row>
    <row r="10523">
      <c r="A10523" s="1">
        <v>105.180001169443</v>
      </c>
      <c r="B10523" s="1">
        <v>301.6563</v>
      </c>
      <c r="C10523" s="1">
        <v>0.75315356</v>
      </c>
      <c r="D10523" s="1">
        <v>0.27772692</v>
      </c>
      <c r="E10523" s="1">
        <v>3.7241514</v>
      </c>
      <c r="F10523" s="4">
        <f t="shared" si="1"/>
        <v>0.08368372889</v>
      </c>
      <c r="G10523" s="4">
        <f t="shared" si="2"/>
        <v>3.711735033</v>
      </c>
    </row>
    <row r="10524">
      <c r="A10524" s="1">
        <v>105.190003305673</v>
      </c>
      <c r="B10524" s="1">
        <v>301.7725</v>
      </c>
      <c r="C10524" s="1">
        <v>0.7534469</v>
      </c>
      <c r="D10524" s="1">
        <v>0.007935055</v>
      </c>
      <c r="E10524" s="1">
        <v>3.7255857</v>
      </c>
      <c r="F10524" s="4">
        <f t="shared" si="1"/>
        <v>0.08371632222</v>
      </c>
      <c r="G10524" s="4">
        <f t="shared" si="2"/>
        <v>3.713169601</v>
      </c>
    </row>
    <row r="10525">
      <c r="A10525" s="1">
        <v>105.199997812509</v>
      </c>
      <c r="B10525" s="1">
        <v>301.9306</v>
      </c>
      <c r="C10525" s="1">
        <v>0.7534202</v>
      </c>
      <c r="D10525" s="1">
        <v>0.115363486</v>
      </c>
      <c r="E10525" s="1">
        <v>3.7275379</v>
      </c>
      <c r="F10525" s="4">
        <f t="shared" si="1"/>
        <v>0.08371335556</v>
      </c>
      <c r="G10525" s="4">
        <f t="shared" si="2"/>
        <v>3.715121453</v>
      </c>
    </row>
    <row r="10526">
      <c r="A10526" s="1">
        <v>105.20999994874</v>
      </c>
      <c r="B10526" s="1">
        <v>301.94583</v>
      </c>
      <c r="C10526" s="1">
        <v>0.7534202</v>
      </c>
      <c r="D10526" s="1">
        <v>0.18250626</v>
      </c>
      <c r="E10526" s="1">
        <v>3.7277257</v>
      </c>
      <c r="F10526" s="4">
        <f t="shared" si="1"/>
        <v>0.08371335556</v>
      </c>
      <c r="G10526" s="4">
        <f t="shared" si="2"/>
        <v>3.715309478</v>
      </c>
    </row>
    <row r="10527">
      <c r="A10527" s="1">
        <v>105.22000208497</v>
      </c>
      <c r="B10527" s="1">
        <v>301.90012</v>
      </c>
      <c r="C10527" s="1">
        <v>0.7534202</v>
      </c>
      <c r="D10527" s="1">
        <v>0.2630776</v>
      </c>
      <c r="E10527" s="1">
        <v>3.7271614</v>
      </c>
      <c r="F10527" s="4">
        <f t="shared" si="1"/>
        <v>0.08371335556</v>
      </c>
      <c r="G10527" s="4">
        <f t="shared" si="2"/>
        <v>3.714745157</v>
      </c>
    </row>
    <row r="10528">
      <c r="A10528" s="1">
        <v>105.229996591806</v>
      </c>
      <c r="B10528" s="1">
        <v>301.8849</v>
      </c>
      <c r="C10528" s="1">
        <v>0.7534202</v>
      </c>
      <c r="D10528" s="1">
        <v>0.3436489</v>
      </c>
      <c r="E10528" s="1">
        <v>3.7269733</v>
      </c>
      <c r="F10528" s="4">
        <f t="shared" si="1"/>
        <v>0.08371335556</v>
      </c>
      <c r="G10528" s="4">
        <f t="shared" si="2"/>
        <v>3.714557256</v>
      </c>
    </row>
    <row r="10529">
      <c r="A10529" s="1">
        <v>105.239998728036</v>
      </c>
      <c r="B10529" s="1">
        <v>301.8087</v>
      </c>
      <c r="C10529" s="1">
        <v>0.7534202</v>
      </c>
      <c r="D10529" s="1">
        <v>0.41079167</v>
      </c>
      <c r="E10529" s="1">
        <v>3.7260327</v>
      </c>
      <c r="F10529" s="4">
        <f t="shared" si="1"/>
        <v>0.08371335556</v>
      </c>
      <c r="G10529" s="4">
        <f t="shared" si="2"/>
        <v>3.713616515</v>
      </c>
    </row>
    <row r="10530">
      <c r="A10530" s="1">
        <v>105.250000864267</v>
      </c>
      <c r="B10530" s="1">
        <v>301.782</v>
      </c>
      <c r="C10530" s="1">
        <v>0.7534735</v>
      </c>
      <c r="D10530" s="1">
        <v>0.44985655</v>
      </c>
      <c r="E10530" s="1">
        <v>3.7257035</v>
      </c>
      <c r="F10530" s="4">
        <f t="shared" si="1"/>
        <v>0.08371927778</v>
      </c>
      <c r="G10530" s="4">
        <f t="shared" si="2"/>
        <v>3.713286885</v>
      </c>
    </row>
    <row r="10531">
      <c r="A10531" s="1">
        <v>105.260003000497</v>
      </c>
      <c r="B10531" s="1">
        <v>301.86392</v>
      </c>
      <c r="C10531" s="1">
        <v>0.7539534</v>
      </c>
      <c r="D10531" s="1">
        <v>0.039675273</v>
      </c>
      <c r="E10531" s="1">
        <v>3.7267146</v>
      </c>
      <c r="F10531" s="4">
        <f t="shared" si="1"/>
        <v>0.0837726</v>
      </c>
      <c r="G10531" s="4">
        <f t="shared" si="2"/>
        <v>3.714298243</v>
      </c>
    </row>
    <row r="10532">
      <c r="A10532" s="1">
        <v>105.269997507333</v>
      </c>
      <c r="B10532" s="1">
        <v>302.09824</v>
      </c>
      <c r="C10532" s="1">
        <v>0.75416666</v>
      </c>
      <c r="D10532" s="1">
        <v>-0.14710371</v>
      </c>
      <c r="E10532" s="1">
        <v>3.729607</v>
      </c>
      <c r="F10532" s="4">
        <f t="shared" si="1"/>
        <v>0.08379629556</v>
      </c>
      <c r="G10532" s="4">
        <f t="shared" si="2"/>
        <v>3.717191083</v>
      </c>
    </row>
    <row r="10533">
      <c r="A10533" s="1">
        <v>105.279999643564</v>
      </c>
      <c r="B10533" s="1">
        <v>302.3249</v>
      </c>
      <c r="C10533" s="1">
        <v>0.7541133</v>
      </c>
      <c r="D10533" s="1">
        <v>-0.012818165</v>
      </c>
      <c r="E10533" s="1">
        <v>3.7324057</v>
      </c>
      <c r="F10533" s="4">
        <f t="shared" si="1"/>
        <v>0.08379036667</v>
      </c>
      <c r="G10533" s="4">
        <f t="shared" si="2"/>
        <v>3.719989354</v>
      </c>
    </row>
    <row r="10534">
      <c r="A10534" s="1">
        <v>105.290001779794</v>
      </c>
      <c r="B10534" s="1">
        <v>302.29062</v>
      </c>
      <c r="C10534" s="1">
        <v>0.7541133</v>
      </c>
      <c r="D10534" s="1">
        <v>0.054324605</v>
      </c>
      <c r="E10534" s="1">
        <v>3.7319825</v>
      </c>
      <c r="F10534" s="4">
        <f t="shared" si="1"/>
        <v>0.08379036667</v>
      </c>
      <c r="G10534" s="4">
        <f t="shared" si="2"/>
        <v>3.719566144</v>
      </c>
    </row>
    <row r="10535">
      <c r="A10535" s="1">
        <v>105.29999628663</v>
      </c>
      <c r="B10535" s="1">
        <v>302.27917</v>
      </c>
      <c r="C10535" s="1">
        <v>0.75412667</v>
      </c>
      <c r="D10535" s="1">
        <v>0.121467374</v>
      </c>
      <c r="E10535" s="1">
        <v>3.7318413</v>
      </c>
      <c r="F10535" s="4">
        <f t="shared" si="1"/>
        <v>0.08379185222</v>
      </c>
      <c r="G10535" s="4">
        <f t="shared" si="2"/>
        <v>3.719424786</v>
      </c>
    </row>
    <row r="10536">
      <c r="A10536" s="1">
        <v>105.309998422861</v>
      </c>
      <c r="B10536" s="1">
        <v>302.2373</v>
      </c>
      <c r="C10536" s="1">
        <v>0.75412667</v>
      </c>
      <c r="D10536" s="1">
        <v>0.2020387</v>
      </c>
      <c r="E10536" s="1">
        <v>3.7313242</v>
      </c>
      <c r="F10536" s="4">
        <f t="shared" si="1"/>
        <v>0.08379185222</v>
      </c>
      <c r="G10536" s="4">
        <f t="shared" si="2"/>
        <v>3.718907873</v>
      </c>
    </row>
    <row r="10537">
      <c r="A10537" s="1">
        <v>105.320000559091</v>
      </c>
      <c r="B10537" s="1">
        <v>302.14966</v>
      </c>
      <c r="C10537" s="1">
        <v>0.75414</v>
      </c>
      <c r="D10537" s="1">
        <v>0.25453213</v>
      </c>
      <c r="E10537" s="1">
        <v>3.730242</v>
      </c>
      <c r="F10537" s="4">
        <f t="shared" si="1"/>
        <v>0.08379333333</v>
      </c>
      <c r="G10537" s="4">
        <f t="shared" si="2"/>
        <v>3.717825898</v>
      </c>
    </row>
    <row r="10538">
      <c r="A10538" s="1">
        <v>105.330002695322</v>
      </c>
      <c r="B10538" s="1">
        <v>302.13824</v>
      </c>
      <c r="C10538" s="1">
        <v>0.75417995</v>
      </c>
      <c r="D10538" s="1">
        <v>0.293597</v>
      </c>
      <c r="E10538" s="1">
        <v>3.730101</v>
      </c>
      <c r="F10538" s="4">
        <f t="shared" si="1"/>
        <v>0.08379777222</v>
      </c>
      <c r="G10538" s="4">
        <f t="shared" si="2"/>
        <v>3.71768491</v>
      </c>
    </row>
    <row r="10539">
      <c r="A10539" s="1">
        <v>105.339997202157</v>
      </c>
      <c r="B10539" s="1">
        <v>302.06586</v>
      </c>
      <c r="C10539" s="1">
        <v>0.75425994</v>
      </c>
      <c r="D10539" s="1">
        <v>0.293597</v>
      </c>
      <c r="E10539" s="1">
        <v>3.7292075</v>
      </c>
      <c r="F10539" s="4">
        <f t="shared" si="1"/>
        <v>0.08380666</v>
      </c>
      <c r="G10539" s="4">
        <f t="shared" si="2"/>
        <v>3.71679133</v>
      </c>
    </row>
    <row r="10540">
      <c r="A10540" s="1">
        <v>105.349999338388</v>
      </c>
      <c r="B10540" s="1">
        <v>302.0849</v>
      </c>
      <c r="C10540" s="1">
        <v>0.7543533</v>
      </c>
      <c r="D10540" s="1">
        <v>0.26429835</v>
      </c>
      <c r="E10540" s="1">
        <v>3.7294426</v>
      </c>
      <c r="F10540" s="4">
        <f t="shared" si="1"/>
        <v>0.08381703333</v>
      </c>
      <c r="G10540" s="4">
        <f t="shared" si="2"/>
        <v>3.717026391</v>
      </c>
    </row>
    <row r="10541">
      <c r="A10541" s="1">
        <v>105.360001474618</v>
      </c>
      <c r="B10541" s="1">
        <v>302.10965</v>
      </c>
      <c r="C10541" s="1">
        <v>0.75444657</v>
      </c>
      <c r="D10541" s="1">
        <v>0.25941524</v>
      </c>
      <c r="E10541" s="1">
        <v>3.7297482</v>
      </c>
      <c r="F10541" s="4">
        <f t="shared" si="1"/>
        <v>0.08382739667</v>
      </c>
      <c r="G10541" s="4">
        <f t="shared" si="2"/>
        <v>3.717331947</v>
      </c>
    </row>
    <row r="10542">
      <c r="A10542" s="1">
        <v>105.370003610849</v>
      </c>
      <c r="B10542" s="1">
        <v>302.1268</v>
      </c>
      <c r="C10542" s="1">
        <v>0.7544999</v>
      </c>
      <c r="D10542" s="1">
        <v>0.27162302</v>
      </c>
      <c r="E10542" s="1">
        <v>3.7299602</v>
      </c>
      <c r="F10542" s="4">
        <f t="shared" si="1"/>
        <v>0.08383332222</v>
      </c>
      <c r="G10542" s="4">
        <f t="shared" si="2"/>
        <v>3.717543675</v>
      </c>
    </row>
    <row r="10543">
      <c r="A10543" s="1">
        <v>105.379998117685</v>
      </c>
      <c r="B10543" s="1">
        <v>302.17444</v>
      </c>
      <c r="C10543" s="1">
        <v>0.7545132</v>
      </c>
      <c r="D10543" s="1">
        <v>0.32411647</v>
      </c>
      <c r="E10543" s="1">
        <v>3.730548</v>
      </c>
      <c r="F10543" s="4">
        <f t="shared" si="1"/>
        <v>0.0838348</v>
      </c>
      <c r="G10543" s="4">
        <f t="shared" si="2"/>
        <v>3.718131823</v>
      </c>
    </row>
    <row r="10544">
      <c r="A10544" s="1">
        <v>105.390000253915</v>
      </c>
      <c r="B10544" s="1">
        <v>302.1154</v>
      </c>
      <c r="C10544" s="1">
        <v>0.75452656</v>
      </c>
      <c r="D10544" s="1">
        <v>0.39125922</v>
      </c>
      <c r="E10544" s="1">
        <v>3.7298188</v>
      </c>
      <c r="F10544" s="4">
        <f t="shared" si="1"/>
        <v>0.08383628444</v>
      </c>
      <c r="G10544" s="4">
        <f t="shared" si="2"/>
        <v>3.717402935</v>
      </c>
    </row>
    <row r="10545">
      <c r="A10545" s="1">
        <v>105.400002390146</v>
      </c>
      <c r="B10545" s="1">
        <v>302.1268</v>
      </c>
      <c r="C10545" s="1">
        <v>0.7545932</v>
      </c>
      <c r="D10545" s="1">
        <v>0.40224624</v>
      </c>
      <c r="E10545" s="1">
        <v>3.7299602</v>
      </c>
      <c r="F10545" s="4">
        <f t="shared" si="1"/>
        <v>0.08384368889</v>
      </c>
      <c r="G10545" s="4">
        <f t="shared" si="2"/>
        <v>3.717543675</v>
      </c>
    </row>
    <row r="10546">
      <c r="A10546" s="1">
        <v>105.409996896982</v>
      </c>
      <c r="B10546" s="1">
        <v>302.22583</v>
      </c>
      <c r="C10546" s="1">
        <v>0.7550198</v>
      </c>
      <c r="D10546" s="1">
        <v>0.034792162</v>
      </c>
      <c r="E10546" s="1">
        <v>3.7311828</v>
      </c>
      <c r="F10546" s="4">
        <f t="shared" si="1"/>
        <v>0.08389108889</v>
      </c>
      <c r="G10546" s="4">
        <f t="shared" si="2"/>
        <v>3.718766268</v>
      </c>
    </row>
    <row r="10547">
      <c r="A10547" s="1">
        <v>105.419999033212</v>
      </c>
      <c r="B10547" s="1">
        <v>302.45444</v>
      </c>
      <c r="C10547" s="1">
        <v>0.7550864</v>
      </c>
      <c r="D10547" s="1">
        <v>0.029909052</v>
      </c>
      <c r="E10547" s="1">
        <v>3.7340047</v>
      </c>
      <c r="F10547" s="4">
        <f t="shared" si="1"/>
        <v>0.08389848889</v>
      </c>
      <c r="G10547" s="4">
        <f t="shared" si="2"/>
        <v>3.721588614</v>
      </c>
    </row>
    <row r="10548">
      <c r="A10548" s="1">
        <v>105.430001169443</v>
      </c>
      <c r="B10548" s="1">
        <v>302.55157</v>
      </c>
      <c r="C10548" s="1">
        <v>0.7550198</v>
      </c>
      <c r="D10548" s="1">
        <v>0.1641946</v>
      </c>
      <c r="E10548" s="1">
        <v>3.7352042</v>
      </c>
      <c r="F10548" s="4">
        <f t="shared" si="1"/>
        <v>0.08389108889</v>
      </c>
      <c r="G10548" s="4">
        <f t="shared" si="2"/>
        <v>3.722787749</v>
      </c>
    </row>
    <row r="10549">
      <c r="A10549" s="1">
        <v>105.440003305673</v>
      </c>
      <c r="B10549" s="1">
        <v>302.50397</v>
      </c>
      <c r="C10549" s="1">
        <v>0.7550198</v>
      </c>
      <c r="D10549" s="1">
        <v>0.24476592</v>
      </c>
      <c r="E10549" s="1">
        <v>3.7346165</v>
      </c>
      <c r="F10549" s="4">
        <f t="shared" si="1"/>
        <v>0.08389108889</v>
      </c>
      <c r="G10549" s="4">
        <f t="shared" si="2"/>
        <v>3.722200095</v>
      </c>
    </row>
    <row r="10550">
      <c r="A10550" s="1">
        <v>105.449997812509</v>
      </c>
      <c r="B10550" s="1">
        <v>302.45825</v>
      </c>
      <c r="C10550" s="1">
        <v>0.7550198</v>
      </c>
      <c r="D10550" s="1">
        <v>0.32533723</v>
      </c>
      <c r="E10550" s="1">
        <v>3.734052</v>
      </c>
      <c r="F10550" s="4">
        <f t="shared" si="1"/>
        <v>0.08389108889</v>
      </c>
      <c r="G10550" s="4">
        <f t="shared" si="2"/>
        <v>3.721635651</v>
      </c>
    </row>
    <row r="10551">
      <c r="A10551" s="1">
        <v>105.45999994874</v>
      </c>
      <c r="B10551" s="1">
        <v>302.4049</v>
      </c>
      <c r="C10551" s="1">
        <v>0.7550198</v>
      </c>
      <c r="D10551" s="1">
        <v>0.39248002</v>
      </c>
      <c r="E10551" s="1">
        <v>3.7333934</v>
      </c>
      <c r="F10551" s="4">
        <f t="shared" si="1"/>
        <v>0.08389108889</v>
      </c>
      <c r="G10551" s="4">
        <f t="shared" si="2"/>
        <v>3.720977009</v>
      </c>
    </row>
    <row r="10552">
      <c r="A10552" s="1">
        <v>105.47000208497</v>
      </c>
      <c r="B10552" s="1">
        <v>302.2868</v>
      </c>
      <c r="C10552" s="1">
        <v>0.7550465</v>
      </c>
      <c r="D10552" s="1">
        <v>0.458402</v>
      </c>
      <c r="E10552" s="1">
        <v>3.7319353</v>
      </c>
      <c r="F10552" s="4">
        <f t="shared" si="1"/>
        <v>0.08389405556</v>
      </c>
      <c r="G10552" s="4">
        <f t="shared" si="2"/>
        <v>3.719518984</v>
      </c>
    </row>
    <row r="10553">
      <c r="A10553" s="1">
        <v>105.479996591806</v>
      </c>
      <c r="B10553" s="1">
        <v>302.35727</v>
      </c>
      <c r="C10553" s="1">
        <v>0.7554197</v>
      </c>
      <c r="D10553" s="1">
        <v>0.14710371</v>
      </c>
      <c r="E10553" s="1">
        <v>3.7328055</v>
      </c>
      <c r="F10553" s="4">
        <f t="shared" si="1"/>
        <v>0.08393552222</v>
      </c>
      <c r="G10553" s="4">
        <f t="shared" si="2"/>
        <v>3.720388984</v>
      </c>
    </row>
    <row r="10554">
      <c r="A10554" s="1">
        <v>105.489998728036</v>
      </c>
      <c r="B10554" s="1">
        <v>302.4849</v>
      </c>
      <c r="C10554" s="1">
        <v>0.75557965</v>
      </c>
      <c r="D10554" s="1">
        <v>0.032350607</v>
      </c>
      <c r="E10554" s="1">
        <v>3.734381</v>
      </c>
      <c r="F10554" s="4">
        <f t="shared" si="1"/>
        <v>0.08395329444</v>
      </c>
      <c r="G10554" s="4">
        <f t="shared" si="2"/>
        <v>3.721964663</v>
      </c>
    </row>
    <row r="10555">
      <c r="A10555" s="1">
        <v>105.500000864267</v>
      </c>
      <c r="B10555" s="1">
        <v>302.6373</v>
      </c>
      <c r="C10555" s="1">
        <v>0.7555663</v>
      </c>
      <c r="D10555" s="1">
        <v>0.12635049</v>
      </c>
      <c r="E10555" s="1">
        <v>3.7362628</v>
      </c>
      <c r="F10555" s="4">
        <f t="shared" si="1"/>
        <v>0.08395181111</v>
      </c>
      <c r="G10555" s="4">
        <f t="shared" si="2"/>
        <v>3.723846144</v>
      </c>
    </row>
    <row r="10556">
      <c r="A10556" s="1">
        <v>105.510003000497</v>
      </c>
      <c r="B10556" s="1">
        <v>302.6354</v>
      </c>
      <c r="C10556" s="1">
        <v>0.7555663</v>
      </c>
      <c r="D10556" s="1">
        <v>0.19349326</v>
      </c>
      <c r="E10556" s="1">
        <v>3.7362392</v>
      </c>
      <c r="F10556" s="4">
        <f t="shared" si="1"/>
        <v>0.08395181111</v>
      </c>
      <c r="G10556" s="4">
        <f t="shared" si="2"/>
        <v>3.723822688</v>
      </c>
    </row>
    <row r="10557">
      <c r="A10557" s="1">
        <v>105.519997507333</v>
      </c>
      <c r="B10557" s="1">
        <v>302.57825</v>
      </c>
      <c r="C10557" s="1">
        <v>0.7555663</v>
      </c>
      <c r="D10557" s="1">
        <v>0.27406457</v>
      </c>
      <c r="E10557" s="1">
        <v>3.7355337</v>
      </c>
      <c r="F10557" s="4">
        <f t="shared" si="1"/>
        <v>0.08395181111</v>
      </c>
      <c r="G10557" s="4">
        <f t="shared" si="2"/>
        <v>3.723117132</v>
      </c>
    </row>
    <row r="10558">
      <c r="A10558" s="1">
        <v>105.529999643564</v>
      </c>
      <c r="B10558" s="1">
        <v>302.5897</v>
      </c>
      <c r="C10558" s="1">
        <v>0.7555663</v>
      </c>
      <c r="D10558" s="1">
        <v>0.3546359</v>
      </c>
      <c r="E10558" s="1">
        <v>3.7356746</v>
      </c>
      <c r="F10558" s="4">
        <f t="shared" si="1"/>
        <v>0.08395181111</v>
      </c>
      <c r="G10558" s="4">
        <f t="shared" si="2"/>
        <v>3.72325849</v>
      </c>
    </row>
    <row r="10559">
      <c r="A10559" s="1">
        <v>105.540001779794</v>
      </c>
      <c r="B10559" s="1">
        <v>302.50204</v>
      </c>
      <c r="C10559" s="1">
        <v>0.75557965</v>
      </c>
      <c r="D10559" s="1">
        <v>0.40712935</v>
      </c>
      <c r="E10559" s="1">
        <v>3.734593</v>
      </c>
      <c r="F10559" s="4">
        <f t="shared" si="1"/>
        <v>0.08395329444</v>
      </c>
      <c r="G10559" s="4">
        <f t="shared" si="2"/>
        <v>3.722176268</v>
      </c>
    </row>
    <row r="10560">
      <c r="A10560" s="1">
        <v>105.54999628663</v>
      </c>
      <c r="B10560" s="1">
        <v>302.45825</v>
      </c>
      <c r="C10560" s="1">
        <v>0.7556463</v>
      </c>
      <c r="D10560" s="1">
        <v>0.4315449</v>
      </c>
      <c r="E10560" s="1">
        <v>3.734052</v>
      </c>
      <c r="F10560" s="4">
        <f t="shared" si="1"/>
        <v>0.0839607</v>
      </c>
      <c r="G10560" s="4">
        <f t="shared" si="2"/>
        <v>3.721635651</v>
      </c>
    </row>
    <row r="10561">
      <c r="A10561" s="1">
        <v>105.559998422861</v>
      </c>
      <c r="B10561" s="1">
        <v>302.53824</v>
      </c>
      <c r="C10561" s="1">
        <v>0.7560729</v>
      </c>
      <c r="D10561" s="1">
        <v>0.048220716</v>
      </c>
      <c r="E10561" s="1">
        <v>3.7350397</v>
      </c>
      <c r="F10561" s="4">
        <f t="shared" si="1"/>
        <v>0.0840081</v>
      </c>
      <c r="G10561" s="4">
        <f t="shared" si="2"/>
        <v>3.722623181</v>
      </c>
    </row>
    <row r="10562">
      <c r="A10562" s="1">
        <v>105.570000559091</v>
      </c>
      <c r="B10562" s="1">
        <v>302.7497</v>
      </c>
      <c r="C10562" s="1">
        <v>0.7562195</v>
      </c>
      <c r="D10562" s="1">
        <v>-0.039675273</v>
      </c>
      <c r="E10562" s="1">
        <v>3.7376502</v>
      </c>
      <c r="F10562" s="4">
        <f t="shared" si="1"/>
        <v>0.08402438889</v>
      </c>
      <c r="G10562" s="4">
        <f t="shared" si="2"/>
        <v>3.725233799</v>
      </c>
    </row>
    <row r="10563">
      <c r="A10563" s="1">
        <v>105.580002695322</v>
      </c>
      <c r="B10563" s="1">
        <v>302.88495</v>
      </c>
      <c r="C10563" s="1">
        <v>0.7561795</v>
      </c>
      <c r="D10563" s="1">
        <v>0.08118171</v>
      </c>
      <c r="E10563" s="1">
        <v>3.7393196</v>
      </c>
      <c r="F10563" s="4">
        <f t="shared" si="1"/>
        <v>0.08401994444</v>
      </c>
      <c r="G10563" s="4">
        <f t="shared" si="2"/>
        <v>3.726903552</v>
      </c>
    </row>
    <row r="10564">
      <c r="A10564" s="1">
        <v>105.589997202157</v>
      </c>
      <c r="B10564" s="1">
        <v>302.84113</v>
      </c>
      <c r="C10564" s="1">
        <v>0.7561795</v>
      </c>
      <c r="D10564" s="1">
        <v>0.14832449</v>
      </c>
      <c r="E10564" s="1">
        <v>3.7387788</v>
      </c>
      <c r="F10564" s="4">
        <f t="shared" si="1"/>
        <v>0.08401994444</v>
      </c>
      <c r="G10564" s="4">
        <f t="shared" si="2"/>
        <v>3.726362564</v>
      </c>
    </row>
    <row r="10565">
      <c r="A10565" s="1">
        <v>105.599999338388</v>
      </c>
      <c r="B10565" s="1">
        <v>302.84302</v>
      </c>
      <c r="C10565" s="1">
        <v>0.7561795</v>
      </c>
      <c r="D10565" s="1">
        <v>0.22889581</v>
      </c>
      <c r="E10565" s="1">
        <v>3.7388024</v>
      </c>
      <c r="F10565" s="4">
        <f t="shared" si="1"/>
        <v>0.08401994444</v>
      </c>
      <c r="G10565" s="4">
        <f t="shared" si="2"/>
        <v>3.726385898</v>
      </c>
    </row>
    <row r="10566">
      <c r="A10566" s="1">
        <v>105.610001474618</v>
      </c>
      <c r="B10566" s="1">
        <v>302.77826</v>
      </c>
      <c r="C10566" s="1">
        <v>0.75624615</v>
      </c>
      <c r="D10566" s="1">
        <v>0.25575292</v>
      </c>
      <c r="E10566" s="1">
        <v>3.7380028</v>
      </c>
      <c r="F10566" s="4">
        <f t="shared" si="1"/>
        <v>0.08402735</v>
      </c>
      <c r="G10566" s="4">
        <f t="shared" si="2"/>
        <v>3.725586391</v>
      </c>
    </row>
    <row r="10567">
      <c r="A10567" s="1">
        <v>105.620003610849</v>
      </c>
      <c r="B10567" s="1">
        <v>302.7249</v>
      </c>
      <c r="C10567" s="1">
        <v>0.75635284</v>
      </c>
      <c r="D10567" s="1">
        <v>0.19593482</v>
      </c>
      <c r="E10567" s="1">
        <v>3.7373443</v>
      </c>
      <c r="F10567" s="4">
        <f t="shared" si="1"/>
        <v>0.08403920444</v>
      </c>
      <c r="G10567" s="4">
        <f t="shared" si="2"/>
        <v>3.724927626</v>
      </c>
    </row>
    <row r="10568">
      <c r="A10568" s="1">
        <v>105.629998117685</v>
      </c>
      <c r="B10568" s="1">
        <v>302.79922</v>
      </c>
      <c r="C10568" s="1">
        <v>0.7564328</v>
      </c>
      <c r="D10568" s="1">
        <v>0.19227248</v>
      </c>
      <c r="E10568" s="1">
        <v>3.7382615</v>
      </c>
      <c r="F10568" s="4">
        <f t="shared" si="1"/>
        <v>0.08404808889</v>
      </c>
      <c r="G10568" s="4">
        <f t="shared" si="2"/>
        <v>3.725845157</v>
      </c>
    </row>
    <row r="10569">
      <c r="A10569" s="1">
        <v>105.640000253915</v>
      </c>
      <c r="B10569" s="1">
        <v>302.76685</v>
      </c>
      <c r="C10569" s="1">
        <v>0.7564595</v>
      </c>
      <c r="D10569" s="1">
        <v>0.23133737</v>
      </c>
      <c r="E10569" s="1">
        <v>3.7378619</v>
      </c>
      <c r="F10569" s="4">
        <f t="shared" si="1"/>
        <v>0.08405105556</v>
      </c>
      <c r="G10569" s="4">
        <f t="shared" si="2"/>
        <v>3.725445527</v>
      </c>
    </row>
    <row r="10570">
      <c r="A10570" s="1">
        <v>105.650002390146</v>
      </c>
      <c r="B10570" s="1">
        <v>302.79922</v>
      </c>
      <c r="C10570" s="1">
        <v>0.7564861</v>
      </c>
      <c r="D10570" s="1">
        <v>0.29848012</v>
      </c>
      <c r="E10570" s="1">
        <v>3.7382615</v>
      </c>
      <c r="F10570" s="4">
        <f t="shared" si="1"/>
        <v>0.08405401111</v>
      </c>
      <c r="G10570" s="4">
        <f t="shared" si="2"/>
        <v>3.725845157</v>
      </c>
    </row>
    <row r="10571">
      <c r="A10571" s="1">
        <v>105.659996896982</v>
      </c>
      <c r="B10571" s="1">
        <v>302.7535</v>
      </c>
      <c r="C10571" s="1">
        <v>0.7565394</v>
      </c>
      <c r="D10571" s="1">
        <v>0.32289568</v>
      </c>
      <c r="E10571" s="1">
        <v>3.737697</v>
      </c>
      <c r="F10571" s="4">
        <f t="shared" si="1"/>
        <v>0.08405993333</v>
      </c>
      <c r="G10571" s="4">
        <f t="shared" si="2"/>
        <v>3.725280712</v>
      </c>
    </row>
    <row r="10572">
      <c r="A10572" s="1">
        <v>105.669999033212</v>
      </c>
      <c r="B10572" s="1">
        <v>302.74017</v>
      </c>
      <c r="C10572" s="1">
        <v>0.7566061</v>
      </c>
      <c r="D10572" s="1">
        <v>0.30336323</v>
      </c>
      <c r="E10572" s="1">
        <v>3.7375324</v>
      </c>
      <c r="F10572" s="4">
        <f t="shared" si="1"/>
        <v>0.08406734444</v>
      </c>
      <c r="G10572" s="4">
        <f t="shared" si="2"/>
        <v>3.725116144</v>
      </c>
    </row>
    <row r="10573">
      <c r="A10573" s="1">
        <v>105.680001169443</v>
      </c>
      <c r="B10573" s="1">
        <v>302.7954</v>
      </c>
      <c r="C10573" s="1">
        <v>0.75667274</v>
      </c>
      <c r="D10573" s="1">
        <v>0.31312945</v>
      </c>
      <c r="E10573" s="1">
        <v>3.7382143</v>
      </c>
      <c r="F10573" s="4">
        <f t="shared" si="1"/>
        <v>0.08407474889</v>
      </c>
      <c r="G10573" s="4">
        <f t="shared" si="2"/>
        <v>3.725797996</v>
      </c>
    </row>
    <row r="10574">
      <c r="A10574" s="1">
        <v>105.690003305673</v>
      </c>
      <c r="B10574" s="1">
        <v>302.74588</v>
      </c>
      <c r="C10574" s="1">
        <v>0.75668603</v>
      </c>
      <c r="D10574" s="1">
        <v>0.38027224</v>
      </c>
      <c r="E10574" s="1">
        <v>3.737603</v>
      </c>
      <c r="F10574" s="4">
        <f t="shared" si="1"/>
        <v>0.08407622556</v>
      </c>
      <c r="G10574" s="4">
        <f t="shared" si="2"/>
        <v>3.725186638</v>
      </c>
    </row>
    <row r="10575">
      <c r="A10575" s="1">
        <v>105.699997812509</v>
      </c>
      <c r="B10575" s="1">
        <v>302.7611</v>
      </c>
      <c r="C10575" s="1">
        <v>0.756806</v>
      </c>
      <c r="D10575" s="1">
        <v>0.33510345</v>
      </c>
      <c r="E10575" s="1">
        <v>3.737791</v>
      </c>
      <c r="F10575" s="4">
        <f t="shared" si="1"/>
        <v>0.08408955556</v>
      </c>
      <c r="G10575" s="4">
        <f t="shared" si="2"/>
        <v>3.72537454</v>
      </c>
    </row>
    <row r="10576">
      <c r="A10576" s="1">
        <v>105.70999994874</v>
      </c>
      <c r="B10576" s="1">
        <v>302.86398</v>
      </c>
      <c r="C10576" s="1">
        <v>0.75713927</v>
      </c>
      <c r="D10576" s="1">
        <v>0.0653116</v>
      </c>
      <c r="E10576" s="1">
        <v>3.7390609</v>
      </c>
      <c r="F10576" s="4">
        <f t="shared" si="1"/>
        <v>0.08412658556</v>
      </c>
      <c r="G10576" s="4">
        <f t="shared" si="2"/>
        <v>3.726644663</v>
      </c>
    </row>
    <row r="10577">
      <c r="A10577" s="1">
        <v>105.72000208497</v>
      </c>
      <c r="B10577" s="1">
        <v>302.9859</v>
      </c>
      <c r="C10577" s="1">
        <v>0.7571126</v>
      </c>
      <c r="D10577" s="1">
        <v>0.14344138</v>
      </c>
      <c r="E10577" s="1">
        <v>3.740566</v>
      </c>
      <c r="F10577" s="4">
        <f t="shared" si="1"/>
        <v>0.08412362222</v>
      </c>
      <c r="G10577" s="4">
        <f t="shared" si="2"/>
        <v>3.728149848</v>
      </c>
    </row>
    <row r="10578">
      <c r="A10578" s="1">
        <v>105.729996591806</v>
      </c>
      <c r="B10578" s="1">
        <v>303.0297</v>
      </c>
      <c r="C10578" s="1">
        <v>0.7570726</v>
      </c>
      <c r="D10578" s="1">
        <v>0.26429835</v>
      </c>
      <c r="E10578" s="1">
        <v>3.741107</v>
      </c>
      <c r="F10578" s="4">
        <f t="shared" si="1"/>
        <v>0.08411917778</v>
      </c>
      <c r="G10578" s="4">
        <f t="shared" si="2"/>
        <v>3.728690589</v>
      </c>
    </row>
    <row r="10579">
      <c r="A10579" s="1">
        <v>105.739998728036</v>
      </c>
      <c r="B10579" s="1">
        <v>302.98972</v>
      </c>
      <c r="C10579" s="1">
        <v>0.7570859</v>
      </c>
      <c r="D10579" s="1">
        <v>0.33022034</v>
      </c>
      <c r="E10579" s="1">
        <v>3.7406132</v>
      </c>
      <c r="F10579" s="4">
        <f t="shared" si="1"/>
        <v>0.08412065556</v>
      </c>
      <c r="G10579" s="4">
        <f t="shared" si="2"/>
        <v>3.728197009</v>
      </c>
    </row>
    <row r="10580">
      <c r="A10580" s="1">
        <v>105.750000864267</v>
      </c>
      <c r="B10580" s="1">
        <v>302.9821</v>
      </c>
      <c r="C10580" s="1">
        <v>0.7570859</v>
      </c>
      <c r="D10580" s="1">
        <v>0.39736313</v>
      </c>
      <c r="E10580" s="1">
        <v>3.7405188</v>
      </c>
      <c r="F10580" s="4">
        <f t="shared" si="1"/>
        <v>0.08412065556</v>
      </c>
      <c r="G10580" s="4">
        <f t="shared" si="2"/>
        <v>3.728102935</v>
      </c>
    </row>
    <row r="10581">
      <c r="A10581" s="1">
        <v>105.760003000497</v>
      </c>
      <c r="B10581" s="1">
        <v>302.93637</v>
      </c>
      <c r="C10581" s="1">
        <v>0.75717926</v>
      </c>
      <c r="D10581" s="1">
        <v>0.39370078</v>
      </c>
      <c r="E10581" s="1">
        <v>3.7399547</v>
      </c>
      <c r="F10581" s="4">
        <f t="shared" si="1"/>
        <v>0.08413102889</v>
      </c>
      <c r="G10581" s="4">
        <f t="shared" si="2"/>
        <v>3.727538367</v>
      </c>
    </row>
    <row r="10582">
      <c r="A10582" s="1">
        <v>105.769997507333</v>
      </c>
      <c r="B10582" s="1">
        <v>302.9821</v>
      </c>
      <c r="C10582" s="1">
        <v>0.7575792</v>
      </c>
      <c r="D10582" s="1">
        <v>0.054324605</v>
      </c>
      <c r="E10582" s="1">
        <v>3.7405188</v>
      </c>
      <c r="F10582" s="4">
        <f t="shared" si="1"/>
        <v>0.08417546667</v>
      </c>
      <c r="G10582" s="4">
        <f t="shared" si="2"/>
        <v>3.728102935</v>
      </c>
    </row>
    <row r="10583">
      <c r="A10583" s="1">
        <v>105.779999643564</v>
      </c>
      <c r="B10583" s="1">
        <v>303.2583</v>
      </c>
      <c r="C10583" s="1">
        <v>0.7576592</v>
      </c>
      <c r="D10583" s="1">
        <v>0.009155832</v>
      </c>
      <c r="E10583" s="1">
        <v>3.7439291</v>
      </c>
      <c r="F10583" s="4">
        <f t="shared" si="1"/>
        <v>0.08418435556</v>
      </c>
      <c r="G10583" s="4">
        <f t="shared" si="2"/>
        <v>3.731512811</v>
      </c>
    </row>
    <row r="10584">
      <c r="A10584" s="1">
        <v>105.790001779794</v>
      </c>
      <c r="B10584" s="1">
        <v>303.25064</v>
      </c>
      <c r="C10584" s="1">
        <v>0.7576325</v>
      </c>
      <c r="D10584" s="1">
        <v>0.13001283</v>
      </c>
      <c r="E10584" s="1">
        <v>3.7438347</v>
      </c>
      <c r="F10584" s="4">
        <f t="shared" si="1"/>
        <v>0.08418138889</v>
      </c>
      <c r="G10584" s="4">
        <f t="shared" si="2"/>
        <v>3.731418243</v>
      </c>
    </row>
    <row r="10585">
      <c r="A10585" s="1">
        <v>105.79999628663</v>
      </c>
      <c r="B10585" s="1">
        <v>303.27924</v>
      </c>
      <c r="C10585" s="1">
        <v>0.7576325</v>
      </c>
      <c r="D10585" s="1">
        <v>0.1971556</v>
      </c>
      <c r="E10585" s="1">
        <v>3.7441876</v>
      </c>
      <c r="F10585" s="4">
        <f t="shared" si="1"/>
        <v>0.08418138889</v>
      </c>
      <c r="G10585" s="4">
        <f t="shared" si="2"/>
        <v>3.73177133</v>
      </c>
    </row>
    <row r="10586">
      <c r="A10586" s="1">
        <v>105.809998422861</v>
      </c>
      <c r="B10586" s="1">
        <v>303.23734</v>
      </c>
      <c r="C10586" s="1">
        <v>0.7576325</v>
      </c>
      <c r="D10586" s="1">
        <v>0.27772692</v>
      </c>
      <c r="E10586" s="1">
        <v>3.7436705</v>
      </c>
      <c r="F10586" s="4">
        <f t="shared" si="1"/>
        <v>0.08418138889</v>
      </c>
      <c r="G10586" s="4">
        <f t="shared" si="2"/>
        <v>3.731254046</v>
      </c>
    </row>
    <row r="10587">
      <c r="A10587" s="1">
        <v>105.820000559091</v>
      </c>
      <c r="B10587" s="1">
        <v>303.15543</v>
      </c>
      <c r="C10587" s="1">
        <v>0.75764585</v>
      </c>
      <c r="D10587" s="1">
        <v>0.34486967</v>
      </c>
      <c r="E10587" s="1">
        <v>3.742659</v>
      </c>
      <c r="F10587" s="4">
        <f t="shared" si="1"/>
        <v>0.08418287222</v>
      </c>
      <c r="G10587" s="4">
        <f t="shared" si="2"/>
        <v>3.730242811</v>
      </c>
    </row>
    <row r="10588">
      <c r="A10588" s="1">
        <v>105.830002695322</v>
      </c>
      <c r="B10588" s="1">
        <v>303.15924</v>
      </c>
      <c r="C10588" s="1">
        <v>0.75764585</v>
      </c>
      <c r="D10588" s="1">
        <v>0.41201246</v>
      </c>
      <c r="E10588" s="1">
        <v>3.742706</v>
      </c>
      <c r="F10588" s="4">
        <f t="shared" si="1"/>
        <v>0.08418287222</v>
      </c>
      <c r="G10588" s="4">
        <f t="shared" si="2"/>
        <v>3.730289848</v>
      </c>
    </row>
    <row r="10589">
      <c r="A10589" s="1">
        <v>105.839997202157</v>
      </c>
      <c r="B10589" s="1">
        <v>303.07922</v>
      </c>
      <c r="C10589" s="1">
        <v>0.75791246</v>
      </c>
      <c r="D10589" s="1">
        <v>0.25453213</v>
      </c>
      <c r="E10589" s="1">
        <v>3.7417183</v>
      </c>
      <c r="F10589" s="4">
        <f t="shared" si="1"/>
        <v>0.08421249556</v>
      </c>
      <c r="G10589" s="4">
        <f t="shared" si="2"/>
        <v>3.729301947</v>
      </c>
    </row>
    <row r="10590">
      <c r="A10590" s="1">
        <v>105.849999338388</v>
      </c>
      <c r="B10590" s="1">
        <v>303.33636</v>
      </c>
      <c r="C10590" s="1">
        <v>0.75824565</v>
      </c>
      <c r="D10590" s="1">
        <v>-0.05676616</v>
      </c>
      <c r="E10590" s="1">
        <v>3.744893</v>
      </c>
      <c r="F10590" s="4">
        <f t="shared" si="1"/>
        <v>0.08424951667</v>
      </c>
      <c r="G10590" s="4">
        <f t="shared" si="2"/>
        <v>3.732476515</v>
      </c>
    </row>
    <row r="10591">
      <c r="A10591" s="1">
        <v>105.860001474618</v>
      </c>
      <c r="B10591" s="1">
        <v>303.47162</v>
      </c>
      <c r="C10591" s="1">
        <v>0.75820565</v>
      </c>
      <c r="D10591" s="1">
        <v>0.05066227</v>
      </c>
      <c r="E10591" s="1">
        <v>3.7465627</v>
      </c>
      <c r="F10591" s="4">
        <f t="shared" si="1"/>
        <v>0.08424507222</v>
      </c>
      <c r="G10591" s="4">
        <f t="shared" si="2"/>
        <v>3.734146391</v>
      </c>
    </row>
    <row r="10592">
      <c r="A10592" s="1">
        <v>105.870003610849</v>
      </c>
      <c r="B10592" s="1">
        <v>303.44305</v>
      </c>
      <c r="C10592" s="1">
        <v>0.7581657</v>
      </c>
      <c r="D10592" s="1">
        <v>0.17151926</v>
      </c>
      <c r="E10592" s="1">
        <v>3.74621</v>
      </c>
      <c r="F10592" s="4">
        <f t="shared" si="1"/>
        <v>0.08424063333</v>
      </c>
      <c r="G10592" s="4">
        <f t="shared" si="2"/>
        <v>3.733793675</v>
      </c>
    </row>
    <row r="10593">
      <c r="A10593" s="1">
        <v>105.879998117685</v>
      </c>
      <c r="B10593" s="1">
        <v>303.48495</v>
      </c>
      <c r="C10593" s="1">
        <v>0.7581657</v>
      </c>
      <c r="D10593" s="1">
        <v>0.23866203</v>
      </c>
      <c r="E10593" s="1">
        <v>3.7467277</v>
      </c>
      <c r="F10593" s="4">
        <f t="shared" si="1"/>
        <v>0.08424063333</v>
      </c>
      <c r="G10593" s="4">
        <f t="shared" si="2"/>
        <v>3.734310959</v>
      </c>
    </row>
    <row r="10594">
      <c r="A10594" s="1">
        <v>105.890000253915</v>
      </c>
      <c r="B10594" s="1">
        <v>303.36874</v>
      </c>
      <c r="C10594" s="1">
        <v>0.758179</v>
      </c>
      <c r="D10594" s="1">
        <v>0.30458403</v>
      </c>
      <c r="E10594" s="1">
        <v>3.745293</v>
      </c>
      <c r="F10594" s="4">
        <f t="shared" si="1"/>
        <v>0.08424211111</v>
      </c>
      <c r="G10594" s="4">
        <f t="shared" si="2"/>
        <v>3.732876268</v>
      </c>
    </row>
    <row r="10595">
      <c r="A10595" s="1">
        <v>105.900002390146</v>
      </c>
      <c r="B10595" s="1">
        <v>303.36688</v>
      </c>
      <c r="C10595" s="1">
        <v>0.758179</v>
      </c>
      <c r="D10595" s="1">
        <v>0.38515535</v>
      </c>
      <c r="E10595" s="1">
        <v>3.7452695</v>
      </c>
      <c r="F10595" s="4">
        <f t="shared" si="1"/>
        <v>0.08424211111</v>
      </c>
      <c r="G10595" s="4">
        <f t="shared" si="2"/>
        <v>3.732853305</v>
      </c>
    </row>
    <row r="10596">
      <c r="A10596" s="1">
        <v>105.909996896982</v>
      </c>
      <c r="B10596" s="1">
        <v>303.28305</v>
      </c>
      <c r="C10596" s="1">
        <v>0.75820565</v>
      </c>
      <c r="D10596" s="1">
        <v>0.43764877</v>
      </c>
      <c r="E10596" s="1">
        <v>3.7442346</v>
      </c>
      <c r="F10596" s="4">
        <f t="shared" si="1"/>
        <v>0.08424507222</v>
      </c>
      <c r="G10596" s="4">
        <f t="shared" si="2"/>
        <v>3.731818367</v>
      </c>
    </row>
    <row r="10597">
      <c r="A10597" s="1">
        <v>105.919999033212</v>
      </c>
      <c r="B10597" s="1">
        <v>303.29257</v>
      </c>
      <c r="C10597" s="1">
        <v>0.7585923</v>
      </c>
      <c r="D10597" s="1">
        <v>0.11170115</v>
      </c>
      <c r="E10597" s="1">
        <v>3.7443523</v>
      </c>
      <c r="F10597" s="4">
        <f t="shared" si="1"/>
        <v>0.08428803333</v>
      </c>
      <c r="G10597" s="4">
        <f t="shared" si="2"/>
        <v>3.731935898</v>
      </c>
    </row>
    <row r="10598">
      <c r="A10598" s="1">
        <v>105.930001169443</v>
      </c>
      <c r="B10598" s="1">
        <v>303.50592</v>
      </c>
      <c r="C10598" s="1">
        <v>0.7586723</v>
      </c>
      <c r="D10598" s="1">
        <v>0.09338949</v>
      </c>
      <c r="E10598" s="1">
        <v>3.746986</v>
      </c>
      <c r="F10598" s="4">
        <f t="shared" si="1"/>
        <v>0.08429692222</v>
      </c>
      <c r="G10598" s="4">
        <f t="shared" si="2"/>
        <v>3.734569848</v>
      </c>
    </row>
    <row r="10599">
      <c r="A10599" s="1">
        <v>105.940003305673</v>
      </c>
      <c r="B10599" s="1">
        <v>303.5383</v>
      </c>
      <c r="C10599" s="1">
        <v>0.75857896</v>
      </c>
      <c r="D10599" s="1">
        <v>0.25453213</v>
      </c>
      <c r="E10599" s="1">
        <v>3.747386</v>
      </c>
      <c r="F10599" s="4">
        <f t="shared" si="1"/>
        <v>0.08428655111</v>
      </c>
      <c r="G10599" s="4">
        <f t="shared" si="2"/>
        <v>3.734969601</v>
      </c>
    </row>
    <row r="10600">
      <c r="A10600" s="1">
        <v>105.949997812509</v>
      </c>
      <c r="B10600" s="1">
        <v>303.52304</v>
      </c>
      <c r="C10600" s="1">
        <v>0.7585656</v>
      </c>
      <c r="D10600" s="1">
        <v>0.34853202</v>
      </c>
      <c r="E10600" s="1">
        <v>3.7471976</v>
      </c>
      <c r="F10600" s="4">
        <f t="shared" si="1"/>
        <v>0.08428506667</v>
      </c>
      <c r="G10600" s="4">
        <f t="shared" si="2"/>
        <v>3.734781206</v>
      </c>
    </row>
    <row r="10601">
      <c r="A10601" s="1">
        <v>105.95999994874</v>
      </c>
      <c r="B10601" s="1">
        <v>303.47733</v>
      </c>
      <c r="C10601" s="1">
        <v>0.7585656</v>
      </c>
      <c r="D10601" s="1">
        <v>0.41567478</v>
      </c>
      <c r="E10601" s="1">
        <v>3.7466333</v>
      </c>
      <c r="F10601" s="4">
        <f t="shared" si="1"/>
        <v>0.08428506667</v>
      </c>
      <c r="G10601" s="4">
        <f t="shared" si="2"/>
        <v>3.734216885</v>
      </c>
    </row>
    <row r="10602">
      <c r="A10602" s="1">
        <v>105.97000208497</v>
      </c>
      <c r="B10602" s="1">
        <v>303.4145</v>
      </c>
      <c r="C10602" s="1">
        <v>0.7587922</v>
      </c>
      <c r="D10602" s="1">
        <v>0.28627235</v>
      </c>
      <c r="E10602" s="1">
        <v>3.7458572</v>
      </c>
      <c r="F10602" s="4">
        <f t="shared" si="1"/>
        <v>0.08431024444</v>
      </c>
      <c r="G10602" s="4">
        <f t="shared" si="2"/>
        <v>3.733441206</v>
      </c>
    </row>
    <row r="10603">
      <c r="A10603" s="1">
        <v>105.979996591806</v>
      </c>
      <c r="B10603" s="1">
        <v>303.53256</v>
      </c>
      <c r="C10603" s="1">
        <v>0.7590455</v>
      </c>
      <c r="D10603" s="1">
        <v>0.07141549</v>
      </c>
      <c r="E10603" s="1">
        <v>3.7473152</v>
      </c>
      <c r="F10603" s="4">
        <f t="shared" si="1"/>
        <v>0.08433838889</v>
      </c>
      <c r="G10603" s="4">
        <f t="shared" si="2"/>
        <v>3.734898737</v>
      </c>
    </row>
    <row r="10604">
      <c r="A10604" s="1">
        <v>105.989998728036</v>
      </c>
      <c r="B10604" s="1">
        <v>303.59735</v>
      </c>
      <c r="C10604" s="1">
        <v>0.75897884</v>
      </c>
      <c r="D10604" s="1">
        <v>0.19227248</v>
      </c>
      <c r="E10604" s="1">
        <v>3.748115</v>
      </c>
      <c r="F10604" s="4">
        <f t="shared" si="1"/>
        <v>0.08433098222</v>
      </c>
      <c r="G10604" s="4">
        <f t="shared" si="2"/>
        <v>3.735698614</v>
      </c>
    </row>
    <row r="10605">
      <c r="A10605" s="1">
        <v>106.000000864267</v>
      </c>
      <c r="B10605" s="1">
        <v>303.6278</v>
      </c>
      <c r="C10605" s="1">
        <v>0.75892556</v>
      </c>
      <c r="D10605" s="1">
        <v>0.33998656</v>
      </c>
      <c r="E10605" s="1">
        <v>3.748491</v>
      </c>
      <c r="F10605" s="4">
        <f t="shared" si="1"/>
        <v>0.08432506222</v>
      </c>
      <c r="G10605" s="4">
        <f t="shared" si="2"/>
        <v>3.73607454</v>
      </c>
    </row>
    <row r="10606">
      <c r="A10606" s="1">
        <v>106.010003000497</v>
      </c>
      <c r="B10606" s="1">
        <v>303.59543</v>
      </c>
      <c r="C10606" s="1">
        <v>0.75892556</v>
      </c>
      <c r="D10606" s="1">
        <v>0.4205579</v>
      </c>
      <c r="E10606" s="1">
        <v>3.7480915</v>
      </c>
      <c r="F10606" s="4">
        <f t="shared" si="1"/>
        <v>0.08432506222</v>
      </c>
      <c r="G10606" s="4">
        <f t="shared" si="2"/>
        <v>3.73567491</v>
      </c>
    </row>
    <row r="10607">
      <c r="A10607" s="1">
        <v>106.019997507333</v>
      </c>
      <c r="B10607" s="1">
        <v>303.51352</v>
      </c>
      <c r="C10607" s="1">
        <v>0.7590988</v>
      </c>
      <c r="D10607" s="1">
        <v>0.32045412</v>
      </c>
      <c r="E10607" s="1">
        <v>3.74708</v>
      </c>
      <c r="F10607" s="4">
        <f t="shared" si="1"/>
        <v>0.08434431111</v>
      </c>
      <c r="G10607" s="4">
        <f t="shared" si="2"/>
        <v>3.734663675</v>
      </c>
    </row>
    <row r="10608">
      <c r="A10608" s="1">
        <v>106.029999643564</v>
      </c>
      <c r="B10608" s="1">
        <v>303.67926</v>
      </c>
      <c r="C10608" s="1">
        <v>0.7594187</v>
      </c>
      <c r="D10608" s="1">
        <v>0.05066227</v>
      </c>
      <c r="E10608" s="1">
        <v>3.749126</v>
      </c>
      <c r="F10608" s="4">
        <f t="shared" si="1"/>
        <v>0.08437985556</v>
      </c>
      <c r="G10608" s="4">
        <f t="shared" si="2"/>
        <v>3.736709848</v>
      </c>
    </row>
    <row r="10609">
      <c r="A10609" s="1">
        <v>106.040001779794</v>
      </c>
      <c r="B10609" s="1">
        <v>303.74213</v>
      </c>
      <c r="C10609" s="1">
        <v>0.7594187</v>
      </c>
      <c r="D10609" s="1">
        <v>0.116584264</v>
      </c>
      <c r="E10609" s="1">
        <v>3.7499022</v>
      </c>
      <c r="F10609" s="4">
        <f t="shared" si="1"/>
        <v>0.08437985556</v>
      </c>
      <c r="G10609" s="4">
        <f t="shared" si="2"/>
        <v>3.737486021</v>
      </c>
    </row>
    <row r="10610">
      <c r="A10610" s="1">
        <v>106.04999628663</v>
      </c>
      <c r="B10610" s="1">
        <v>303.8126</v>
      </c>
      <c r="C10610" s="1">
        <v>0.7593921</v>
      </c>
      <c r="D10610" s="1">
        <v>0.2240127</v>
      </c>
      <c r="E10610" s="1">
        <v>3.7507722</v>
      </c>
      <c r="F10610" s="4">
        <f t="shared" si="1"/>
        <v>0.0843769</v>
      </c>
      <c r="G10610" s="4">
        <f t="shared" si="2"/>
        <v>3.738356021</v>
      </c>
    </row>
    <row r="10611">
      <c r="A10611" s="1">
        <v>106.059998422861</v>
      </c>
      <c r="B10611" s="1">
        <v>303.76688</v>
      </c>
      <c r="C10611" s="1">
        <v>0.7593921</v>
      </c>
      <c r="D10611" s="1">
        <v>0.30458403</v>
      </c>
      <c r="E10611" s="1">
        <v>3.7502081</v>
      </c>
      <c r="F10611" s="4">
        <f t="shared" si="1"/>
        <v>0.0843769</v>
      </c>
      <c r="G10611" s="4">
        <f t="shared" si="2"/>
        <v>3.737791577</v>
      </c>
    </row>
    <row r="10612">
      <c r="A10612" s="1">
        <v>106.070000559091</v>
      </c>
      <c r="B10612" s="1">
        <v>303.67734</v>
      </c>
      <c r="C10612" s="1">
        <v>0.7594054</v>
      </c>
      <c r="D10612" s="1">
        <v>0.35829824</v>
      </c>
      <c r="E10612" s="1">
        <v>3.7491026</v>
      </c>
      <c r="F10612" s="4">
        <f t="shared" si="1"/>
        <v>0.08437837778</v>
      </c>
      <c r="G10612" s="4">
        <f t="shared" si="2"/>
        <v>3.736686144</v>
      </c>
    </row>
    <row r="10613">
      <c r="A10613" s="1">
        <v>106.080002695322</v>
      </c>
      <c r="B10613" s="1">
        <v>303.67545</v>
      </c>
      <c r="C10613" s="1">
        <v>0.7594054</v>
      </c>
      <c r="D10613" s="1">
        <v>0.43886957</v>
      </c>
      <c r="E10613" s="1">
        <v>3.749079</v>
      </c>
      <c r="F10613" s="4">
        <f t="shared" si="1"/>
        <v>0.08437837778</v>
      </c>
      <c r="G10613" s="4">
        <f t="shared" si="2"/>
        <v>3.736662811</v>
      </c>
    </row>
    <row r="10614">
      <c r="A10614" s="1">
        <v>106.089997202157</v>
      </c>
      <c r="B10614" s="1">
        <v>303.60117</v>
      </c>
      <c r="C10614" s="1">
        <v>0.7597386</v>
      </c>
      <c r="D10614" s="1">
        <v>0.19837637</v>
      </c>
      <c r="E10614" s="1">
        <v>3.7481618</v>
      </c>
      <c r="F10614" s="4">
        <f t="shared" si="1"/>
        <v>0.0844154</v>
      </c>
      <c r="G10614" s="4">
        <f t="shared" si="2"/>
        <v>3.735745774</v>
      </c>
    </row>
    <row r="10615">
      <c r="A10615" s="1">
        <v>106.099999338388</v>
      </c>
      <c r="B10615" s="1">
        <v>303.86783</v>
      </c>
      <c r="C10615" s="1">
        <v>0.7600053</v>
      </c>
      <c r="D10615" s="1">
        <v>-0.029909052</v>
      </c>
      <c r="E10615" s="1">
        <v>3.751454</v>
      </c>
      <c r="F10615" s="4">
        <f t="shared" si="1"/>
        <v>0.08444503333</v>
      </c>
      <c r="G10615" s="4">
        <f t="shared" si="2"/>
        <v>3.739037873</v>
      </c>
    </row>
    <row r="10616">
      <c r="A10616" s="1">
        <v>106.110001474618</v>
      </c>
      <c r="B10616" s="1">
        <v>303.98593</v>
      </c>
      <c r="C10616" s="1">
        <v>0.75993866</v>
      </c>
      <c r="D10616" s="1">
        <v>0.10437649</v>
      </c>
      <c r="E10616" s="1">
        <v>3.7529123</v>
      </c>
      <c r="F10616" s="4">
        <f t="shared" si="1"/>
        <v>0.08443762889</v>
      </c>
      <c r="G10616" s="4">
        <f t="shared" si="2"/>
        <v>3.740495898</v>
      </c>
    </row>
    <row r="10617">
      <c r="A10617" s="1">
        <v>106.120003610849</v>
      </c>
      <c r="B10617" s="1">
        <v>303.95355</v>
      </c>
      <c r="C10617" s="1">
        <v>0.7599253</v>
      </c>
      <c r="D10617" s="1">
        <v>0.18494782</v>
      </c>
      <c r="E10617" s="1">
        <v>3.7525127</v>
      </c>
      <c r="F10617" s="4">
        <f t="shared" si="1"/>
        <v>0.08443614444</v>
      </c>
      <c r="G10617" s="4">
        <f t="shared" si="2"/>
        <v>3.740096144</v>
      </c>
    </row>
    <row r="10618">
      <c r="A10618" s="1">
        <v>106.129998117685</v>
      </c>
      <c r="B10618" s="1">
        <v>303.99164</v>
      </c>
      <c r="C10618" s="1">
        <v>0.75993866</v>
      </c>
      <c r="D10618" s="1">
        <v>0.2508698</v>
      </c>
      <c r="E10618" s="1">
        <v>3.7529826</v>
      </c>
      <c r="F10618" s="4">
        <f t="shared" si="1"/>
        <v>0.08443762889</v>
      </c>
      <c r="G10618" s="4">
        <f t="shared" si="2"/>
        <v>3.740566391</v>
      </c>
    </row>
    <row r="10619">
      <c r="A10619" s="1">
        <v>106.140000253915</v>
      </c>
      <c r="B10619" s="1">
        <v>303.86783</v>
      </c>
      <c r="C10619" s="1">
        <v>0.7599653</v>
      </c>
      <c r="D10619" s="1">
        <v>0.30336323</v>
      </c>
      <c r="E10619" s="1">
        <v>3.751454</v>
      </c>
      <c r="F10619" s="4">
        <f t="shared" si="1"/>
        <v>0.08444058889</v>
      </c>
      <c r="G10619" s="4">
        <f t="shared" si="2"/>
        <v>3.739037873</v>
      </c>
    </row>
    <row r="10620">
      <c r="A10620" s="1">
        <v>106.150002390146</v>
      </c>
      <c r="B10620" s="1">
        <v>303.8583</v>
      </c>
      <c r="C10620" s="1">
        <v>0.7600186</v>
      </c>
      <c r="D10620" s="1">
        <v>0.3167918</v>
      </c>
      <c r="E10620" s="1">
        <v>3.7513368</v>
      </c>
      <c r="F10620" s="4">
        <f t="shared" si="1"/>
        <v>0.08444651111</v>
      </c>
      <c r="G10620" s="4">
        <f t="shared" si="2"/>
        <v>3.738920219</v>
      </c>
    </row>
    <row r="10621">
      <c r="A10621" s="1">
        <v>106.159996896982</v>
      </c>
      <c r="B10621" s="1">
        <v>303.84497</v>
      </c>
      <c r="C10621" s="1">
        <v>0.7600986</v>
      </c>
      <c r="D10621" s="1">
        <v>0.31435025</v>
      </c>
      <c r="E10621" s="1">
        <v>3.751172</v>
      </c>
      <c r="F10621" s="4">
        <f t="shared" si="1"/>
        <v>0.0844554</v>
      </c>
      <c r="G10621" s="4">
        <f t="shared" si="2"/>
        <v>3.738755651</v>
      </c>
    </row>
    <row r="10622">
      <c r="A10622" s="1">
        <v>106.169999033212</v>
      </c>
      <c r="B10622" s="1">
        <v>303.8183</v>
      </c>
      <c r="C10622" s="1">
        <v>0.7601386</v>
      </c>
      <c r="D10622" s="1">
        <v>0.35097358</v>
      </c>
      <c r="E10622" s="1">
        <v>3.7508428</v>
      </c>
      <c r="F10622" s="4">
        <f t="shared" si="1"/>
        <v>0.08445984444</v>
      </c>
      <c r="G10622" s="4">
        <f t="shared" si="2"/>
        <v>3.738426391</v>
      </c>
    </row>
    <row r="10623">
      <c r="A10623" s="1">
        <v>106.180001169443</v>
      </c>
      <c r="B10623" s="1">
        <v>303.864</v>
      </c>
      <c r="C10623" s="1">
        <v>0.7601519</v>
      </c>
      <c r="D10623" s="1">
        <v>0.41811633</v>
      </c>
      <c r="E10623" s="1">
        <v>3.7514071</v>
      </c>
      <c r="F10623" s="4">
        <f t="shared" si="1"/>
        <v>0.08446132222</v>
      </c>
      <c r="G10623" s="4">
        <f t="shared" si="2"/>
        <v>3.738990589</v>
      </c>
    </row>
    <row r="10624">
      <c r="A10624" s="1">
        <v>106.190003305673</v>
      </c>
      <c r="B10624" s="1">
        <v>303.8145</v>
      </c>
      <c r="C10624" s="1">
        <v>0.76045847</v>
      </c>
      <c r="D10624" s="1">
        <v>0.18983093</v>
      </c>
      <c r="E10624" s="1">
        <v>3.7507958</v>
      </c>
      <c r="F10624" s="4">
        <f t="shared" si="1"/>
        <v>0.08449538556</v>
      </c>
      <c r="G10624" s="4">
        <f t="shared" si="2"/>
        <v>3.738379478</v>
      </c>
    </row>
    <row r="10625">
      <c r="A10625" s="1">
        <v>106.199997812509</v>
      </c>
      <c r="B10625" s="1">
        <v>304.0069</v>
      </c>
      <c r="C10625" s="1">
        <v>0.7606051</v>
      </c>
      <c r="D10625" s="1">
        <v>0.060428493</v>
      </c>
      <c r="E10625" s="1">
        <v>3.753171</v>
      </c>
      <c r="F10625" s="4">
        <f t="shared" si="1"/>
        <v>0.08451167778</v>
      </c>
      <c r="G10625" s="4">
        <f t="shared" si="2"/>
        <v>3.740754786</v>
      </c>
    </row>
    <row r="10626">
      <c r="A10626" s="1">
        <v>106.20999994874</v>
      </c>
      <c r="B10626" s="1">
        <v>304.05832</v>
      </c>
      <c r="C10626" s="1">
        <v>0.7605118</v>
      </c>
      <c r="D10626" s="1">
        <v>0.24842826</v>
      </c>
      <c r="E10626" s="1">
        <v>3.7538059</v>
      </c>
      <c r="F10626" s="4">
        <f t="shared" si="1"/>
        <v>0.08450131111</v>
      </c>
      <c r="G10626" s="4">
        <f t="shared" si="2"/>
        <v>3.741389601</v>
      </c>
    </row>
    <row r="10627">
      <c r="A10627" s="1">
        <v>106.22000208497</v>
      </c>
      <c r="B10627" s="1">
        <v>304.03546</v>
      </c>
      <c r="C10627" s="1">
        <v>0.76049846</v>
      </c>
      <c r="D10627" s="1">
        <v>0.34242812</v>
      </c>
      <c r="E10627" s="1">
        <v>3.7535236</v>
      </c>
      <c r="F10627" s="4">
        <f t="shared" si="1"/>
        <v>0.08449982889</v>
      </c>
      <c r="G10627" s="4">
        <f t="shared" si="2"/>
        <v>3.741107379</v>
      </c>
    </row>
    <row r="10628">
      <c r="A10628" s="1">
        <v>106.229996591806</v>
      </c>
      <c r="B10628" s="1">
        <v>304.03738</v>
      </c>
      <c r="C10628" s="1">
        <v>0.76049846</v>
      </c>
      <c r="D10628" s="1">
        <v>0.4095709</v>
      </c>
      <c r="E10628" s="1">
        <v>3.7535472</v>
      </c>
      <c r="F10628" s="4">
        <f t="shared" si="1"/>
        <v>0.08449982889</v>
      </c>
      <c r="G10628" s="4">
        <f t="shared" si="2"/>
        <v>3.741131083</v>
      </c>
    </row>
    <row r="10629">
      <c r="A10629" s="1">
        <v>106.239998728036</v>
      </c>
      <c r="B10629" s="1">
        <v>303.96878</v>
      </c>
      <c r="C10629" s="1">
        <v>0.7607117</v>
      </c>
      <c r="D10629" s="1">
        <v>0.28016847</v>
      </c>
      <c r="E10629" s="1">
        <v>3.7527006</v>
      </c>
      <c r="F10629" s="4">
        <f t="shared" si="1"/>
        <v>0.08452352222</v>
      </c>
      <c r="G10629" s="4">
        <f t="shared" si="2"/>
        <v>3.740284169</v>
      </c>
    </row>
    <row r="10630">
      <c r="A10630" s="1">
        <v>106.250000864267</v>
      </c>
      <c r="B10630" s="1">
        <v>304.1307</v>
      </c>
      <c r="C10630" s="1">
        <v>0.76097834</v>
      </c>
      <c r="D10630" s="1">
        <v>0.06653238</v>
      </c>
      <c r="E10630" s="1">
        <v>3.7546995</v>
      </c>
      <c r="F10630" s="4">
        <f t="shared" si="1"/>
        <v>0.08455314889</v>
      </c>
      <c r="G10630" s="4">
        <f t="shared" si="2"/>
        <v>3.742283181</v>
      </c>
    </row>
    <row r="10631">
      <c r="A10631" s="1">
        <v>106.260003000497</v>
      </c>
      <c r="B10631" s="1">
        <v>304.21072</v>
      </c>
      <c r="C10631" s="1">
        <v>0.760925</v>
      </c>
      <c r="D10631" s="1">
        <v>0.18738937</v>
      </c>
      <c r="E10631" s="1">
        <v>3.7556872</v>
      </c>
      <c r="F10631" s="4">
        <f t="shared" si="1"/>
        <v>0.08454722222</v>
      </c>
      <c r="G10631" s="4">
        <f t="shared" si="2"/>
        <v>3.743271083</v>
      </c>
    </row>
    <row r="10632">
      <c r="A10632" s="1">
        <v>106.269997507333</v>
      </c>
      <c r="B10632" s="1">
        <v>304.19547</v>
      </c>
      <c r="C10632" s="1">
        <v>0.76088506</v>
      </c>
      <c r="D10632" s="1">
        <v>0.30824634</v>
      </c>
      <c r="E10632" s="1">
        <v>3.7554991</v>
      </c>
      <c r="F10632" s="4">
        <f t="shared" si="1"/>
        <v>0.08454278444</v>
      </c>
      <c r="G10632" s="4">
        <f t="shared" si="2"/>
        <v>3.743082811</v>
      </c>
    </row>
    <row r="10633">
      <c r="A10633" s="1">
        <v>106.279999643564</v>
      </c>
      <c r="B10633" s="1">
        <v>304.21454</v>
      </c>
      <c r="C10633" s="1">
        <v>0.76088506</v>
      </c>
      <c r="D10633" s="1">
        <v>0.37538913</v>
      </c>
      <c r="E10633" s="1">
        <v>3.7557344</v>
      </c>
      <c r="F10633" s="4">
        <f t="shared" si="1"/>
        <v>0.08454278444</v>
      </c>
      <c r="G10633" s="4">
        <f t="shared" si="2"/>
        <v>3.743318243</v>
      </c>
    </row>
    <row r="10634">
      <c r="A10634" s="1">
        <v>106.290001779794</v>
      </c>
      <c r="B10634" s="1">
        <v>304.10214</v>
      </c>
      <c r="C10634" s="1">
        <v>0.760965</v>
      </c>
      <c r="D10634" s="1">
        <v>0.3863761</v>
      </c>
      <c r="E10634" s="1">
        <v>3.7543468</v>
      </c>
      <c r="F10634" s="4">
        <f t="shared" si="1"/>
        <v>0.08455166667</v>
      </c>
      <c r="G10634" s="4">
        <f t="shared" si="2"/>
        <v>3.741930589</v>
      </c>
    </row>
    <row r="10635">
      <c r="A10635" s="1">
        <v>106.29999628663</v>
      </c>
      <c r="B10635" s="1">
        <v>304.1688</v>
      </c>
      <c r="C10635" s="1">
        <v>0.76132494</v>
      </c>
      <c r="D10635" s="1">
        <v>0.0872856</v>
      </c>
      <c r="E10635" s="1">
        <v>3.7551696</v>
      </c>
      <c r="F10635" s="4">
        <f t="shared" si="1"/>
        <v>0.08459166</v>
      </c>
      <c r="G10635" s="4">
        <f t="shared" si="2"/>
        <v>3.742753552</v>
      </c>
    </row>
    <row r="10636">
      <c r="A10636" s="1">
        <v>106.309998422861</v>
      </c>
      <c r="B10636" s="1">
        <v>304.3345</v>
      </c>
      <c r="C10636" s="1">
        <v>0.7614183</v>
      </c>
      <c r="D10636" s="1">
        <v>0.04211683</v>
      </c>
      <c r="E10636" s="1">
        <v>3.7572157</v>
      </c>
      <c r="F10636" s="4">
        <f t="shared" si="1"/>
        <v>0.08460203333</v>
      </c>
      <c r="G10636" s="4">
        <f t="shared" si="2"/>
        <v>3.744799231</v>
      </c>
    </row>
    <row r="10637">
      <c r="A10637" s="1">
        <v>106.320000559091</v>
      </c>
      <c r="B10637" s="1">
        <v>304.35928</v>
      </c>
      <c r="C10637" s="1">
        <v>0.76139164</v>
      </c>
      <c r="D10637" s="1">
        <v>0.14954527</v>
      </c>
      <c r="E10637" s="1">
        <v>3.7575214</v>
      </c>
      <c r="F10637" s="4">
        <f t="shared" si="1"/>
        <v>0.08459907111</v>
      </c>
      <c r="G10637" s="4">
        <f t="shared" si="2"/>
        <v>3.745105157</v>
      </c>
    </row>
    <row r="10638">
      <c r="A10638" s="1">
        <v>106.330002695322</v>
      </c>
      <c r="B10638" s="1">
        <v>304.43167</v>
      </c>
      <c r="C10638" s="1">
        <v>0.76139164</v>
      </c>
      <c r="D10638" s="1">
        <v>0.23011659</v>
      </c>
      <c r="E10638" s="1">
        <v>3.758415</v>
      </c>
      <c r="F10638" s="4">
        <f t="shared" si="1"/>
        <v>0.08459907111</v>
      </c>
      <c r="G10638" s="4">
        <f t="shared" si="2"/>
        <v>3.74599886</v>
      </c>
    </row>
    <row r="10639">
      <c r="A10639" s="1">
        <v>106.339997202157</v>
      </c>
      <c r="B10639" s="1">
        <v>304.34787</v>
      </c>
      <c r="C10639" s="1">
        <v>0.76140493</v>
      </c>
      <c r="D10639" s="1">
        <v>0.28261003</v>
      </c>
      <c r="E10639" s="1">
        <v>3.7573805</v>
      </c>
      <c r="F10639" s="4">
        <f t="shared" si="1"/>
        <v>0.08460054778</v>
      </c>
      <c r="G10639" s="4">
        <f t="shared" si="2"/>
        <v>3.744964293</v>
      </c>
    </row>
    <row r="10640">
      <c r="A10640" s="1">
        <v>106.349999338388</v>
      </c>
      <c r="B10640" s="1">
        <v>304.33264</v>
      </c>
      <c r="C10640" s="1">
        <v>0.76140493</v>
      </c>
      <c r="D10640" s="1">
        <v>0.36318135</v>
      </c>
      <c r="E10640" s="1">
        <v>3.7571926</v>
      </c>
      <c r="F10640" s="4">
        <f t="shared" si="1"/>
        <v>0.08460054778</v>
      </c>
      <c r="G10640" s="4">
        <f t="shared" si="2"/>
        <v>3.744776268</v>
      </c>
    </row>
    <row r="10641">
      <c r="A10641" s="1">
        <v>106.360001474618</v>
      </c>
      <c r="B10641" s="1">
        <v>304.26215</v>
      </c>
      <c r="C10641" s="1">
        <v>0.76140493</v>
      </c>
      <c r="D10641" s="1">
        <v>0.44375268</v>
      </c>
      <c r="E10641" s="1">
        <v>3.7563221</v>
      </c>
      <c r="F10641" s="4">
        <f t="shared" si="1"/>
        <v>0.08460054778</v>
      </c>
      <c r="G10641" s="4">
        <f t="shared" si="2"/>
        <v>3.743906021</v>
      </c>
    </row>
    <row r="10642">
      <c r="A10642" s="1">
        <v>106.370003610849</v>
      </c>
      <c r="B10642" s="1">
        <v>304.22977</v>
      </c>
      <c r="C10642" s="1">
        <v>0.76175153</v>
      </c>
      <c r="D10642" s="1">
        <v>0.1751816</v>
      </c>
      <c r="E10642" s="1">
        <v>3.7559223</v>
      </c>
      <c r="F10642" s="4">
        <f t="shared" si="1"/>
        <v>0.08463905889</v>
      </c>
      <c r="G10642" s="4">
        <f t="shared" si="2"/>
        <v>3.743506268</v>
      </c>
    </row>
    <row r="10643">
      <c r="A10643" s="1">
        <v>106.379998117685</v>
      </c>
      <c r="B10643" s="1">
        <v>304.5288</v>
      </c>
      <c r="C10643" s="1">
        <v>0.7620448</v>
      </c>
      <c r="D10643" s="1">
        <v>-0.079960935</v>
      </c>
      <c r="E10643" s="1">
        <v>3.7596145</v>
      </c>
      <c r="F10643" s="4">
        <f t="shared" si="1"/>
        <v>0.08467164444</v>
      </c>
      <c r="G10643" s="4">
        <f t="shared" si="2"/>
        <v>3.747197996</v>
      </c>
    </row>
    <row r="10644">
      <c r="A10644" s="1">
        <v>106.390000253915</v>
      </c>
      <c r="B10644" s="1">
        <v>304.65836</v>
      </c>
      <c r="C10644" s="1">
        <v>0.76199144</v>
      </c>
      <c r="D10644" s="1">
        <v>0.027467497</v>
      </c>
      <c r="E10644" s="1">
        <v>3.7612135</v>
      </c>
      <c r="F10644" s="4">
        <f t="shared" si="1"/>
        <v>0.08466571556</v>
      </c>
      <c r="G10644" s="4">
        <f t="shared" si="2"/>
        <v>3.748797502</v>
      </c>
    </row>
    <row r="10645">
      <c r="A10645" s="1">
        <v>106.400002390146</v>
      </c>
      <c r="B10645" s="1">
        <v>304.7079</v>
      </c>
      <c r="C10645" s="1">
        <v>0.7619781</v>
      </c>
      <c r="D10645" s="1">
        <v>0.13489594</v>
      </c>
      <c r="E10645" s="1">
        <v>3.7618253</v>
      </c>
      <c r="F10645" s="4">
        <f t="shared" si="1"/>
        <v>0.08466423333</v>
      </c>
      <c r="G10645" s="4">
        <f t="shared" si="2"/>
        <v>3.749409107</v>
      </c>
    </row>
    <row r="10646">
      <c r="A10646" s="1">
        <v>106.409996896982</v>
      </c>
      <c r="B10646" s="1">
        <v>304.65643</v>
      </c>
      <c r="C10646" s="1">
        <v>0.76199144</v>
      </c>
      <c r="D10646" s="1">
        <v>0.2020387</v>
      </c>
      <c r="E10646" s="1">
        <v>3.7611902</v>
      </c>
      <c r="F10646" s="4">
        <f t="shared" si="1"/>
        <v>0.08466571556</v>
      </c>
      <c r="G10646" s="4">
        <f t="shared" si="2"/>
        <v>3.748773675</v>
      </c>
    </row>
    <row r="10647">
      <c r="A10647" s="1">
        <v>106.419999033212</v>
      </c>
      <c r="B10647" s="1">
        <v>304.56693</v>
      </c>
      <c r="C10647" s="1">
        <v>0.76199144</v>
      </c>
      <c r="D10647" s="1">
        <v>0.26918146</v>
      </c>
      <c r="E10647" s="1">
        <v>3.7600849</v>
      </c>
      <c r="F10647" s="4">
        <f t="shared" si="1"/>
        <v>0.08466571556</v>
      </c>
      <c r="G10647" s="4">
        <f t="shared" si="2"/>
        <v>3.747668737</v>
      </c>
    </row>
    <row r="10648">
      <c r="A10648" s="1">
        <v>106.430001169443</v>
      </c>
      <c r="B10648" s="1">
        <v>304.5593</v>
      </c>
      <c r="C10648" s="1">
        <v>0.76199144</v>
      </c>
      <c r="D10648" s="1">
        <v>0.34975278</v>
      </c>
      <c r="E10648" s="1">
        <v>3.759991</v>
      </c>
      <c r="F10648" s="4">
        <f t="shared" si="1"/>
        <v>0.08466571556</v>
      </c>
      <c r="G10648" s="4">
        <f t="shared" si="2"/>
        <v>3.74757454</v>
      </c>
    </row>
    <row r="10649">
      <c r="A10649" s="1">
        <v>106.440003305673</v>
      </c>
      <c r="B10649" s="1">
        <v>304.46976</v>
      </c>
      <c r="C10649" s="1">
        <v>0.7620048</v>
      </c>
      <c r="D10649" s="1">
        <v>0.41567478</v>
      </c>
      <c r="E10649" s="1">
        <v>3.7588854</v>
      </c>
      <c r="F10649" s="4">
        <f t="shared" si="1"/>
        <v>0.0846672</v>
      </c>
      <c r="G10649" s="4">
        <f t="shared" si="2"/>
        <v>3.746469107</v>
      </c>
    </row>
    <row r="10650">
      <c r="A10650" s="1">
        <v>106.449997812509</v>
      </c>
      <c r="B10650" s="1">
        <v>304.43356</v>
      </c>
      <c r="C10650" s="1">
        <v>0.76207143</v>
      </c>
      <c r="D10650" s="1">
        <v>0.425441</v>
      </c>
      <c r="E10650" s="1">
        <v>3.7584386</v>
      </c>
      <c r="F10650" s="4">
        <f t="shared" si="1"/>
        <v>0.08467460333</v>
      </c>
      <c r="G10650" s="4">
        <f t="shared" si="2"/>
        <v>3.746022194</v>
      </c>
    </row>
    <row r="10651">
      <c r="A10651" s="1">
        <v>106.45999994874</v>
      </c>
      <c r="B10651" s="1">
        <v>304.46594</v>
      </c>
      <c r="C10651" s="1">
        <v>0.76248467</v>
      </c>
      <c r="D10651" s="1">
        <v>0.07263627</v>
      </c>
      <c r="E10651" s="1">
        <v>3.7588384</v>
      </c>
      <c r="F10651" s="4">
        <f t="shared" si="1"/>
        <v>0.08472051889</v>
      </c>
      <c r="G10651" s="4">
        <f t="shared" si="2"/>
        <v>3.746421947</v>
      </c>
    </row>
    <row r="10652">
      <c r="A10652" s="1">
        <v>106.47000208497</v>
      </c>
      <c r="B10652" s="1">
        <v>304.61453</v>
      </c>
      <c r="C10652" s="1">
        <v>0.76255137</v>
      </c>
      <c r="D10652" s="1">
        <v>0.055545382</v>
      </c>
      <c r="E10652" s="1">
        <v>3.760673</v>
      </c>
      <c r="F10652" s="4">
        <f t="shared" si="1"/>
        <v>0.08472793</v>
      </c>
      <c r="G10652" s="4">
        <f t="shared" si="2"/>
        <v>3.748256391</v>
      </c>
    </row>
    <row r="10653">
      <c r="A10653" s="1">
        <v>106.479996591806</v>
      </c>
      <c r="B10653" s="1">
        <v>304.7536</v>
      </c>
      <c r="C10653" s="1">
        <v>0.7624714</v>
      </c>
      <c r="D10653" s="1">
        <v>0.21668804</v>
      </c>
      <c r="E10653" s="1">
        <v>3.7623894</v>
      </c>
      <c r="F10653" s="4">
        <f t="shared" si="1"/>
        <v>0.08471904444</v>
      </c>
      <c r="G10653" s="4">
        <f t="shared" si="2"/>
        <v>3.749973305</v>
      </c>
    </row>
    <row r="10654">
      <c r="A10654" s="1">
        <v>106.489998728036</v>
      </c>
      <c r="B10654" s="1">
        <v>304.7136</v>
      </c>
      <c r="C10654" s="1">
        <v>0.7624714</v>
      </c>
      <c r="D10654" s="1">
        <v>0.29725936</v>
      </c>
      <c r="E10654" s="1">
        <v>3.7618957</v>
      </c>
      <c r="F10654" s="4">
        <f t="shared" si="1"/>
        <v>0.08471904444</v>
      </c>
      <c r="G10654" s="4">
        <f t="shared" si="2"/>
        <v>3.749479478</v>
      </c>
    </row>
    <row r="10655">
      <c r="A10655" s="1">
        <v>106.500000864267</v>
      </c>
      <c r="B10655" s="1">
        <v>304.70407</v>
      </c>
      <c r="C10655" s="1">
        <v>0.7624714</v>
      </c>
      <c r="D10655" s="1">
        <v>0.36440212</v>
      </c>
      <c r="E10655" s="1">
        <v>3.761778</v>
      </c>
      <c r="F10655" s="4">
        <f t="shared" si="1"/>
        <v>0.08471904444</v>
      </c>
      <c r="G10655" s="4">
        <f t="shared" si="2"/>
        <v>3.749361823</v>
      </c>
    </row>
    <row r="10656">
      <c r="A10656" s="1">
        <v>106.510003000497</v>
      </c>
      <c r="B10656" s="1">
        <v>304.64883</v>
      </c>
      <c r="C10656" s="1">
        <v>0.76248467</v>
      </c>
      <c r="D10656" s="1">
        <v>0.4315449</v>
      </c>
      <c r="E10656" s="1">
        <v>3.7610962</v>
      </c>
      <c r="F10656" s="4">
        <f t="shared" si="1"/>
        <v>0.08472051889</v>
      </c>
      <c r="G10656" s="4">
        <f t="shared" si="2"/>
        <v>3.748679848</v>
      </c>
    </row>
    <row r="10657">
      <c r="A10657" s="1">
        <v>106.519997507333</v>
      </c>
      <c r="B10657" s="1">
        <v>304.5993</v>
      </c>
      <c r="C10657" s="1">
        <v>0.76272464</v>
      </c>
      <c r="D10657" s="1">
        <v>0.2728438</v>
      </c>
      <c r="E10657" s="1">
        <v>3.760485</v>
      </c>
      <c r="F10657" s="4">
        <f t="shared" si="1"/>
        <v>0.08474718222</v>
      </c>
      <c r="G10657" s="4">
        <f t="shared" si="2"/>
        <v>3.748068367</v>
      </c>
    </row>
    <row r="10658">
      <c r="A10658" s="1">
        <v>106.529999643564</v>
      </c>
      <c r="B10658" s="1">
        <v>304.725</v>
      </c>
      <c r="C10658" s="1">
        <v>0.7629779</v>
      </c>
      <c r="D10658" s="1">
        <v>0.05676616</v>
      </c>
      <c r="E10658" s="1">
        <v>3.7620368</v>
      </c>
      <c r="F10658" s="4">
        <f t="shared" si="1"/>
        <v>0.08477532222</v>
      </c>
      <c r="G10658" s="4">
        <f t="shared" si="2"/>
        <v>3.749620219</v>
      </c>
    </row>
    <row r="10659">
      <c r="A10659" s="1">
        <v>106.540001779794</v>
      </c>
      <c r="B10659" s="1">
        <v>304.77835</v>
      </c>
      <c r="C10659" s="1">
        <v>0.76295125</v>
      </c>
      <c r="D10659" s="1">
        <v>0.1641946</v>
      </c>
      <c r="E10659" s="1">
        <v>3.7626953</v>
      </c>
      <c r="F10659" s="4">
        <f t="shared" si="1"/>
        <v>0.08477236111</v>
      </c>
      <c r="G10659" s="4">
        <f t="shared" si="2"/>
        <v>3.75027886</v>
      </c>
    </row>
    <row r="10660">
      <c r="A10660" s="1">
        <v>106.54999628663</v>
      </c>
      <c r="B10660" s="1">
        <v>304.8012</v>
      </c>
      <c r="C10660" s="1">
        <v>0.7629379</v>
      </c>
      <c r="D10660" s="1">
        <v>0.24476592</v>
      </c>
      <c r="E10660" s="1">
        <v>3.7629776</v>
      </c>
      <c r="F10660" s="4">
        <f t="shared" si="1"/>
        <v>0.08477087778</v>
      </c>
      <c r="G10660" s="4">
        <f t="shared" si="2"/>
        <v>3.750560959</v>
      </c>
    </row>
    <row r="10661">
      <c r="A10661" s="1">
        <v>106.559998422861</v>
      </c>
      <c r="B10661" s="1">
        <v>304.76694</v>
      </c>
      <c r="C10661" s="1">
        <v>0.7629379</v>
      </c>
      <c r="D10661" s="1">
        <v>0.32533723</v>
      </c>
      <c r="E10661" s="1">
        <v>3.7625544</v>
      </c>
      <c r="F10661" s="4">
        <f t="shared" si="1"/>
        <v>0.08477087778</v>
      </c>
      <c r="G10661" s="4">
        <f t="shared" si="2"/>
        <v>3.750137996</v>
      </c>
    </row>
    <row r="10662">
      <c r="A10662" s="1">
        <v>106.570000559091</v>
      </c>
      <c r="B10662" s="1">
        <v>304.70215</v>
      </c>
      <c r="C10662" s="1">
        <v>0.7629379</v>
      </c>
      <c r="D10662" s="1">
        <v>0.40590855</v>
      </c>
      <c r="E10662" s="1">
        <v>3.7617545</v>
      </c>
      <c r="F10662" s="4">
        <f t="shared" si="1"/>
        <v>0.08477087778</v>
      </c>
      <c r="G10662" s="4">
        <f t="shared" si="2"/>
        <v>3.74933812</v>
      </c>
    </row>
    <row r="10663">
      <c r="A10663" s="1">
        <v>106.580002695322</v>
      </c>
      <c r="B10663" s="1">
        <v>304.70596</v>
      </c>
      <c r="C10663" s="1">
        <v>0.7630312</v>
      </c>
      <c r="D10663" s="1">
        <v>0.403467</v>
      </c>
      <c r="E10663" s="1">
        <v>3.7618017</v>
      </c>
      <c r="F10663" s="4">
        <f t="shared" si="1"/>
        <v>0.08478124444</v>
      </c>
      <c r="G10663" s="4">
        <f t="shared" si="2"/>
        <v>3.749385157</v>
      </c>
    </row>
    <row r="10664">
      <c r="A10664" s="1">
        <v>106.589997202157</v>
      </c>
      <c r="B10664" s="1">
        <v>304.72693</v>
      </c>
      <c r="C10664" s="1">
        <v>0.7634578</v>
      </c>
      <c r="D10664" s="1">
        <v>0.03601294</v>
      </c>
      <c r="E10664" s="1">
        <v>3.7620604</v>
      </c>
      <c r="F10664" s="4">
        <f t="shared" si="1"/>
        <v>0.08482864444</v>
      </c>
      <c r="G10664" s="4">
        <f t="shared" si="2"/>
        <v>3.749644046</v>
      </c>
    </row>
    <row r="10665">
      <c r="A10665" s="1">
        <v>106.599999338388</v>
      </c>
      <c r="B10665" s="1">
        <v>304.9955</v>
      </c>
      <c r="C10665" s="1">
        <v>0.7635777</v>
      </c>
      <c r="D10665" s="1">
        <v>-0.037233718</v>
      </c>
      <c r="E10665" s="1">
        <v>3.765376</v>
      </c>
      <c r="F10665" s="4">
        <f t="shared" si="1"/>
        <v>0.08484196667</v>
      </c>
      <c r="G10665" s="4">
        <f t="shared" si="2"/>
        <v>3.752959725</v>
      </c>
    </row>
    <row r="10666">
      <c r="A10666" s="1">
        <v>106.610001474618</v>
      </c>
      <c r="B10666" s="1">
        <v>305.05646</v>
      </c>
      <c r="C10666" s="1">
        <v>0.7635244</v>
      </c>
      <c r="D10666" s="1">
        <v>0.08362327</v>
      </c>
      <c r="E10666" s="1">
        <v>3.7661285</v>
      </c>
      <c r="F10666" s="4">
        <f t="shared" si="1"/>
        <v>0.08483604444</v>
      </c>
      <c r="G10666" s="4">
        <f t="shared" si="2"/>
        <v>3.753712317</v>
      </c>
    </row>
    <row r="10667">
      <c r="A10667" s="1">
        <v>106.620003610849</v>
      </c>
      <c r="B10667" s="1">
        <v>305.04694</v>
      </c>
      <c r="C10667" s="1">
        <v>0.7635377</v>
      </c>
      <c r="D10667" s="1">
        <v>0.15076604</v>
      </c>
      <c r="E10667" s="1">
        <v>3.7660112</v>
      </c>
      <c r="F10667" s="4">
        <f t="shared" si="1"/>
        <v>0.08483752222</v>
      </c>
      <c r="G10667" s="4">
        <f t="shared" si="2"/>
        <v>3.753594786</v>
      </c>
    </row>
    <row r="10668">
      <c r="A10668" s="1">
        <v>106.629998117685</v>
      </c>
      <c r="B10668" s="1">
        <v>305.06598</v>
      </c>
      <c r="C10668" s="1">
        <v>0.7635377</v>
      </c>
      <c r="D10668" s="1">
        <v>0.21790881</v>
      </c>
      <c r="E10668" s="1">
        <v>3.7662463</v>
      </c>
      <c r="F10668" s="4">
        <f t="shared" si="1"/>
        <v>0.08483752222</v>
      </c>
      <c r="G10668" s="4">
        <f t="shared" si="2"/>
        <v>3.753829848</v>
      </c>
    </row>
    <row r="10669">
      <c r="A10669" s="1">
        <v>106.640000253915</v>
      </c>
      <c r="B10669" s="1">
        <v>304.9803</v>
      </c>
      <c r="C10669" s="1">
        <v>0.76355106</v>
      </c>
      <c r="D10669" s="1">
        <v>0.28505158</v>
      </c>
      <c r="E10669" s="1">
        <v>3.765188</v>
      </c>
      <c r="F10669" s="4">
        <f t="shared" si="1"/>
        <v>0.08483900667</v>
      </c>
      <c r="G10669" s="4">
        <f t="shared" si="2"/>
        <v>3.75277207</v>
      </c>
    </row>
    <row r="10670">
      <c r="A10670" s="1">
        <v>106.650002390146</v>
      </c>
      <c r="B10670" s="1">
        <v>304.96695</v>
      </c>
      <c r="C10670" s="1">
        <v>0.7635644</v>
      </c>
      <c r="D10670" s="1">
        <v>0.35219434</v>
      </c>
      <c r="E10670" s="1">
        <v>3.7650235</v>
      </c>
      <c r="F10670" s="4">
        <f t="shared" si="1"/>
        <v>0.08484048889</v>
      </c>
      <c r="G10670" s="4">
        <f t="shared" si="2"/>
        <v>3.752607256</v>
      </c>
    </row>
    <row r="10671">
      <c r="A10671" s="1">
        <v>106.659996896982</v>
      </c>
      <c r="B10671" s="1">
        <v>304.92694</v>
      </c>
      <c r="C10671" s="1">
        <v>0.7636044</v>
      </c>
      <c r="D10671" s="1">
        <v>0.3766099</v>
      </c>
      <c r="E10671" s="1">
        <v>3.7645295</v>
      </c>
      <c r="F10671" s="4">
        <f t="shared" si="1"/>
        <v>0.08484493333</v>
      </c>
      <c r="G10671" s="4">
        <f t="shared" si="2"/>
        <v>3.752113305</v>
      </c>
    </row>
    <row r="10672">
      <c r="A10672" s="1">
        <v>106.669999033212</v>
      </c>
      <c r="B10672" s="1">
        <v>304.85455</v>
      </c>
      <c r="C10672" s="1">
        <v>0.7636444</v>
      </c>
      <c r="D10672" s="1">
        <v>0.41567478</v>
      </c>
      <c r="E10672" s="1">
        <v>3.7636359</v>
      </c>
      <c r="F10672" s="4">
        <f t="shared" si="1"/>
        <v>0.08484937778</v>
      </c>
      <c r="G10672" s="4">
        <f t="shared" si="2"/>
        <v>3.751219601</v>
      </c>
    </row>
    <row r="10673">
      <c r="A10673" s="1">
        <v>106.680001169443</v>
      </c>
      <c r="B10673" s="1">
        <v>304.8717</v>
      </c>
      <c r="C10673" s="1">
        <v>0.7636977</v>
      </c>
      <c r="D10673" s="1">
        <v>0.4535189</v>
      </c>
      <c r="E10673" s="1">
        <v>3.7638476</v>
      </c>
      <c r="F10673" s="4">
        <f t="shared" si="1"/>
        <v>0.0848553</v>
      </c>
      <c r="G10673" s="4">
        <f t="shared" si="2"/>
        <v>3.75143133</v>
      </c>
    </row>
    <row r="10674">
      <c r="A10674" s="1">
        <v>106.690003305673</v>
      </c>
      <c r="B10674" s="1">
        <v>304.85455</v>
      </c>
      <c r="C10674" s="1">
        <v>0.76396435</v>
      </c>
      <c r="D10674" s="1">
        <v>0.23988281</v>
      </c>
      <c r="E10674" s="1">
        <v>3.7636359</v>
      </c>
      <c r="F10674" s="4">
        <f t="shared" si="1"/>
        <v>0.08488492778</v>
      </c>
      <c r="G10674" s="4">
        <f t="shared" si="2"/>
        <v>3.751219601</v>
      </c>
    </row>
    <row r="10675">
      <c r="A10675" s="1">
        <v>106.699997812509</v>
      </c>
      <c r="B10675" s="1">
        <v>305.146</v>
      </c>
      <c r="C10675" s="1">
        <v>0.76428425</v>
      </c>
      <c r="D10675" s="1">
        <v>-0.028688274</v>
      </c>
      <c r="E10675" s="1">
        <v>3.7672338</v>
      </c>
      <c r="F10675" s="4">
        <f t="shared" si="1"/>
        <v>0.08492047222</v>
      </c>
      <c r="G10675" s="4">
        <f t="shared" si="2"/>
        <v>3.754817749</v>
      </c>
    </row>
    <row r="10676">
      <c r="A10676" s="1">
        <v>106.70999994874</v>
      </c>
      <c r="B10676" s="1">
        <v>305.25266</v>
      </c>
      <c r="C10676" s="1">
        <v>0.7641909</v>
      </c>
      <c r="D10676" s="1">
        <v>0.11902582</v>
      </c>
      <c r="E10676" s="1">
        <v>3.7685509</v>
      </c>
      <c r="F10676" s="4">
        <f t="shared" si="1"/>
        <v>0.0849101</v>
      </c>
      <c r="G10676" s="4">
        <f t="shared" si="2"/>
        <v>3.75613454</v>
      </c>
    </row>
    <row r="10677">
      <c r="A10677" s="1">
        <v>106.72000208497</v>
      </c>
      <c r="B10677" s="1">
        <v>305.23935</v>
      </c>
      <c r="C10677" s="1">
        <v>0.764151</v>
      </c>
      <c r="D10677" s="1">
        <v>0.25331137</v>
      </c>
      <c r="E10677" s="1">
        <v>3.7683861</v>
      </c>
      <c r="F10677" s="4">
        <f t="shared" si="1"/>
        <v>0.08490566667</v>
      </c>
      <c r="G10677" s="4">
        <f t="shared" si="2"/>
        <v>3.755970219</v>
      </c>
    </row>
    <row r="10678">
      <c r="A10678" s="1">
        <v>106.729996591806</v>
      </c>
      <c r="B10678" s="1">
        <v>305.23553</v>
      </c>
      <c r="C10678" s="1">
        <v>0.76416427</v>
      </c>
      <c r="D10678" s="1">
        <v>0.31923336</v>
      </c>
      <c r="E10678" s="1">
        <v>3.7683394</v>
      </c>
      <c r="F10678" s="4">
        <f t="shared" si="1"/>
        <v>0.08490714111</v>
      </c>
      <c r="G10678" s="4">
        <f t="shared" si="2"/>
        <v>3.755923058</v>
      </c>
    </row>
    <row r="10679">
      <c r="A10679" s="1">
        <v>106.739998728036</v>
      </c>
      <c r="B10679" s="1">
        <v>305.15363</v>
      </c>
      <c r="C10679" s="1">
        <v>0.76416427</v>
      </c>
      <c r="D10679" s="1">
        <v>0.3863761</v>
      </c>
      <c r="E10679" s="1">
        <v>3.767328</v>
      </c>
      <c r="F10679" s="4">
        <f t="shared" si="1"/>
        <v>0.08490714111</v>
      </c>
      <c r="G10679" s="4">
        <f t="shared" si="2"/>
        <v>3.754911947</v>
      </c>
    </row>
    <row r="10680">
      <c r="A10680" s="1">
        <v>106.750000864267</v>
      </c>
      <c r="B10680" s="1">
        <v>305.10028</v>
      </c>
      <c r="C10680" s="1">
        <v>0.7641909</v>
      </c>
      <c r="D10680" s="1">
        <v>0.4522981</v>
      </c>
      <c r="E10680" s="1">
        <v>3.7666695</v>
      </c>
      <c r="F10680" s="4">
        <f t="shared" si="1"/>
        <v>0.0849101</v>
      </c>
      <c r="G10680" s="4">
        <f t="shared" si="2"/>
        <v>3.754253305</v>
      </c>
    </row>
    <row r="10681">
      <c r="A10681" s="1">
        <v>106.760003000497</v>
      </c>
      <c r="B10681" s="1">
        <v>305.1155</v>
      </c>
      <c r="C10681" s="1">
        <v>0.7645908</v>
      </c>
      <c r="D10681" s="1">
        <v>0.12512971</v>
      </c>
      <c r="E10681" s="1">
        <v>3.7668576</v>
      </c>
      <c r="F10681" s="4">
        <f t="shared" si="1"/>
        <v>0.08495453333</v>
      </c>
      <c r="G10681" s="4">
        <f t="shared" si="2"/>
        <v>3.754441206</v>
      </c>
    </row>
    <row r="10682">
      <c r="A10682" s="1">
        <v>106.769997507333</v>
      </c>
      <c r="B10682" s="1">
        <v>305.24506</v>
      </c>
      <c r="C10682" s="1">
        <v>0.76468414</v>
      </c>
      <c r="D10682" s="1">
        <v>0.05066227</v>
      </c>
      <c r="E10682" s="1">
        <v>3.7684567</v>
      </c>
      <c r="F10682" s="4">
        <f t="shared" si="1"/>
        <v>0.08496490444</v>
      </c>
      <c r="G10682" s="4">
        <f t="shared" si="2"/>
        <v>3.756040712</v>
      </c>
    </row>
    <row r="10683">
      <c r="A10683" s="1">
        <v>106.779999643564</v>
      </c>
      <c r="B10683" s="1">
        <v>305.35934</v>
      </c>
      <c r="C10683" s="1">
        <v>0.7645908</v>
      </c>
      <c r="D10683" s="1">
        <v>0.22523348</v>
      </c>
      <c r="E10683" s="1">
        <v>3.7698677</v>
      </c>
      <c r="F10683" s="4">
        <f t="shared" si="1"/>
        <v>0.08495453333</v>
      </c>
      <c r="G10683" s="4">
        <f t="shared" si="2"/>
        <v>3.757451577</v>
      </c>
    </row>
    <row r="10684">
      <c r="A10684" s="1">
        <v>106.790001779794</v>
      </c>
      <c r="B10684" s="1">
        <v>305.27362</v>
      </c>
      <c r="C10684" s="1">
        <v>0.7645908</v>
      </c>
      <c r="D10684" s="1">
        <v>0.3058048</v>
      </c>
      <c r="E10684" s="1">
        <v>3.7688098</v>
      </c>
      <c r="F10684" s="4">
        <f t="shared" si="1"/>
        <v>0.08495453333</v>
      </c>
      <c r="G10684" s="4">
        <f t="shared" si="2"/>
        <v>3.756393305</v>
      </c>
    </row>
    <row r="10685">
      <c r="A10685" s="1">
        <v>106.79999628663</v>
      </c>
      <c r="B10685" s="1">
        <v>305.28696</v>
      </c>
      <c r="C10685" s="1">
        <v>0.7645908</v>
      </c>
      <c r="D10685" s="1">
        <v>0.3863761</v>
      </c>
      <c r="E10685" s="1">
        <v>3.768974</v>
      </c>
      <c r="F10685" s="4">
        <f t="shared" si="1"/>
        <v>0.08495453333</v>
      </c>
      <c r="G10685" s="4">
        <f t="shared" si="2"/>
        <v>3.756557996</v>
      </c>
    </row>
    <row r="10686">
      <c r="A10686" s="1">
        <v>106.809998422861</v>
      </c>
      <c r="B10686" s="1">
        <v>305.22028</v>
      </c>
      <c r="C10686" s="1">
        <v>0.7646175</v>
      </c>
      <c r="D10686" s="1">
        <v>0.43886957</v>
      </c>
      <c r="E10686" s="1">
        <v>3.7681513</v>
      </c>
      <c r="F10686" s="4">
        <f t="shared" si="1"/>
        <v>0.0849575</v>
      </c>
      <c r="G10686" s="4">
        <f t="shared" si="2"/>
        <v>3.755734786</v>
      </c>
    </row>
    <row r="10687">
      <c r="A10687" s="1">
        <v>106.820000559091</v>
      </c>
      <c r="B10687" s="1">
        <v>305.21838</v>
      </c>
      <c r="C10687" s="1">
        <v>0.7650174</v>
      </c>
      <c r="D10687" s="1">
        <v>0.11170115</v>
      </c>
      <c r="E10687" s="1">
        <v>3.7681277</v>
      </c>
      <c r="F10687" s="4">
        <f t="shared" si="1"/>
        <v>0.08500193333</v>
      </c>
      <c r="G10687" s="4">
        <f t="shared" si="2"/>
        <v>3.75571133</v>
      </c>
    </row>
    <row r="10688">
      <c r="A10688" s="1">
        <v>106.830002695322</v>
      </c>
      <c r="B10688" s="1">
        <v>305.43555</v>
      </c>
      <c r="C10688" s="1">
        <v>0.7651641</v>
      </c>
      <c r="D10688" s="1">
        <v>0.009155832</v>
      </c>
      <c r="E10688" s="1">
        <v>3.7708085</v>
      </c>
      <c r="F10688" s="4">
        <f t="shared" si="1"/>
        <v>0.08501823333</v>
      </c>
      <c r="G10688" s="4">
        <f t="shared" si="2"/>
        <v>3.758392441</v>
      </c>
    </row>
    <row r="10689">
      <c r="A10689" s="1">
        <v>106.839997202157</v>
      </c>
      <c r="B10689" s="1">
        <v>305.50027</v>
      </c>
      <c r="C10689" s="1">
        <v>0.7651241</v>
      </c>
      <c r="D10689" s="1">
        <v>0.13001283</v>
      </c>
      <c r="E10689" s="1">
        <v>3.771608</v>
      </c>
      <c r="F10689" s="4">
        <f t="shared" si="1"/>
        <v>0.08501378889</v>
      </c>
      <c r="G10689" s="4">
        <f t="shared" si="2"/>
        <v>3.759191453</v>
      </c>
    </row>
    <row r="10690">
      <c r="A10690" s="1">
        <v>106.849999338388</v>
      </c>
      <c r="B10690" s="1">
        <v>305.54028</v>
      </c>
      <c r="C10690" s="1">
        <v>0.7651241</v>
      </c>
      <c r="D10690" s="1">
        <v>0.1971556</v>
      </c>
      <c r="E10690" s="1">
        <v>3.772102</v>
      </c>
      <c r="F10690" s="4">
        <f t="shared" si="1"/>
        <v>0.08501378889</v>
      </c>
      <c r="G10690" s="4">
        <f t="shared" si="2"/>
        <v>3.759685404</v>
      </c>
    </row>
    <row r="10691">
      <c r="A10691" s="1">
        <v>106.860001474618</v>
      </c>
      <c r="B10691" s="1">
        <v>305.4946</v>
      </c>
      <c r="C10691" s="1">
        <v>0.7651374</v>
      </c>
      <c r="D10691" s="1">
        <v>0.26429835</v>
      </c>
      <c r="E10691" s="1">
        <v>3.7715375</v>
      </c>
      <c r="F10691" s="4">
        <f t="shared" si="1"/>
        <v>0.08501526667</v>
      </c>
      <c r="G10691" s="4">
        <f t="shared" si="2"/>
        <v>3.759121453</v>
      </c>
    </row>
    <row r="10692">
      <c r="A10692" s="1">
        <v>106.870003610849</v>
      </c>
      <c r="B10692" s="1">
        <v>305.45078</v>
      </c>
      <c r="C10692" s="1">
        <v>0.7651374</v>
      </c>
      <c r="D10692" s="1">
        <v>0.33144113</v>
      </c>
      <c r="E10692" s="1">
        <v>3.7709966</v>
      </c>
      <c r="F10692" s="4">
        <f t="shared" si="1"/>
        <v>0.08501526667</v>
      </c>
      <c r="G10692" s="4">
        <f t="shared" si="2"/>
        <v>3.758580465</v>
      </c>
    </row>
    <row r="10693">
      <c r="A10693" s="1">
        <v>106.879998117685</v>
      </c>
      <c r="B10693" s="1">
        <v>305.40695</v>
      </c>
      <c r="C10693" s="1">
        <v>0.7651507</v>
      </c>
      <c r="D10693" s="1">
        <v>0.3985839</v>
      </c>
      <c r="E10693" s="1">
        <v>3.7704558</v>
      </c>
      <c r="F10693" s="4">
        <f t="shared" si="1"/>
        <v>0.08501674444</v>
      </c>
      <c r="G10693" s="4">
        <f t="shared" si="2"/>
        <v>3.758039354</v>
      </c>
    </row>
    <row r="10694">
      <c r="A10694" s="1">
        <v>106.890000253915</v>
      </c>
      <c r="B10694" s="1">
        <v>305.32315</v>
      </c>
      <c r="C10694" s="1">
        <v>0.7653107</v>
      </c>
      <c r="D10694" s="1">
        <v>0.3387658</v>
      </c>
      <c r="E10694" s="1">
        <v>3.7694209</v>
      </c>
      <c r="F10694" s="4">
        <f t="shared" si="1"/>
        <v>0.08503452222</v>
      </c>
      <c r="G10694" s="4">
        <f t="shared" si="2"/>
        <v>3.757004786</v>
      </c>
    </row>
    <row r="10695">
      <c r="A10695" s="1">
        <v>106.900002390146</v>
      </c>
      <c r="B10695" s="1">
        <v>305.51172</v>
      </c>
      <c r="C10695" s="1">
        <v>0.76577723</v>
      </c>
      <c r="D10695" s="1">
        <v>-0.100714155</v>
      </c>
      <c r="E10695" s="1">
        <v>3.771749</v>
      </c>
      <c r="F10695" s="4">
        <f t="shared" si="1"/>
        <v>0.08508635889</v>
      </c>
      <c r="G10695" s="4">
        <f t="shared" si="2"/>
        <v>3.759332811</v>
      </c>
    </row>
    <row r="10696">
      <c r="A10696" s="1">
        <v>106.909996896982</v>
      </c>
      <c r="B10696" s="1">
        <v>305.79745</v>
      </c>
      <c r="C10696" s="1">
        <v>0.7658172</v>
      </c>
      <c r="D10696" s="1">
        <v>-0.0762986</v>
      </c>
      <c r="E10696" s="1">
        <v>3.7752767</v>
      </c>
      <c r="F10696" s="4">
        <f t="shared" si="1"/>
        <v>0.0850908</v>
      </c>
      <c r="G10696" s="4">
        <f t="shared" si="2"/>
        <v>3.762860342</v>
      </c>
    </row>
    <row r="10697">
      <c r="A10697" s="1">
        <v>106.919999033212</v>
      </c>
      <c r="B10697" s="1">
        <v>305.79175</v>
      </c>
      <c r="C10697" s="1">
        <v>0.76573724</v>
      </c>
      <c r="D10697" s="1">
        <v>0.084844045</v>
      </c>
      <c r="E10697" s="1">
        <v>3.775206</v>
      </c>
      <c r="F10697" s="4">
        <f t="shared" si="1"/>
        <v>0.08508191556</v>
      </c>
      <c r="G10697" s="4">
        <f t="shared" si="2"/>
        <v>3.762789972</v>
      </c>
    </row>
    <row r="10698">
      <c r="A10698" s="1">
        <v>106.930001169443</v>
      </c>
      <c r="B10698" s="1">
        <v>305.847</v>
      </c>
      <c r="C10698" s="1">
        <v>0.7657639</v>
      </c>
      <c r="D10698" s="1">
        <v>0.12268815</v>
      </c>
      <c r="E10698" s="1">
        <v>3.775888</v>
      </c>
      <c r="F10698" s="4">
        <f t="shared" si="1"/>
        <v>0.08508487778</v>
      </c>
      <c r="G10698" s="4">
        <f t="shared" si="2"/>
        <v>3.76347207</v>
      </c>
    </row>
    <row r="10699">
      <c r="A10699" s="1">
        <v>106.940003305673</v>
      </c>
      <c r="B10699" s="1">
        <v>305.7346</v>
      </c>
      <c r="C10699" s="1">
        <v>0.7657639</v>
      </c>
      <c r="D10699" s="1">
        <v>0.20325948</v>
      </c>
      <c r="E10699" s="1">
        <v>3.7745004</v>
      </c>
      <c r="F10699" s="4">
        <f t="shared" si="1"/>
        <v>0.08508487778</v>
      </c>
      <c r="G10699" s="4">
        <f t="shared" si="2"/>
        <v>3.762084416</v>
      </c>
    </row>
    <row r="10700">
      <c r="A10700" s="1">
        <v>106.949997812509</v>
      </c>
      <c r="B10700" s="1">
        <v>305.7441</v>
      </c>
      <c r="C10700" s="1">
        <v>0.76577723</v>
      </c>
      <c r="D10700" s="1">
        <v>0.25697368</v>
      </c>
      <c r="E10700" s="1">
        <v>3.7746184</v>
      </c>
      <c r="F10700" s="4">
        <f t="shared" si="1"/>
        <v>0.08508635889</v>
      </c>
      <c r="G10700" s="4">
        <f t="shared" si="2"/>
        <v>3.7622017</v>
      </c>
    </row>
    <row r="10701">
      <c r="A10701" s="1">
        <v>106.95999994874</v>
      </c>
      <c r="B10701" s="1">
        <v>305.67935</v>
      </c>
      <c r="C10701" s="1">
        <v>0.7658039</v>
      </c>
      <c r="D10701" s="1">
        <v>0.30946714</v>
      </c>
      <c r="E10701" s="1">
        <v>3.7738185</v>
      </c>
      <c r="F10701" s="4">
        <f t="shared" si="1"/>
        <v>0.08508932222</v>
      </c>
      <c r="G10701" s="4">
        <f t="shared" si="2"/>
        <v>3.761402317</v>
      </c>
    </row>
    <row r="10702">
      <c r="A10702" s="1">
        <v>106.97000208497</v>
      </c>
      <c r="B10702" s="1">
        <v>305.59174</v>
      </c>
      <c r="C10702" s="1">
        <v>0.76584387</v>
      </c>
      <c r="D10702" s="1">
        <v>0.34975278</v>
      </c>
      <c r="E10702" s="1">
        <v>3.772737</v>
      </c>
      <c r="F10702" s="4">
        <f t="shared" si="1"/>
        <v>0.08509376333</v>
      </c>
      <c r="G10702" s="4">
        <f t="shared" si="2"/>
        <v>3.760320712</v>
      </c>
    </row>
    <row r="10703">
      <c r="A10703" s="1">
        <v>106.979996591806</v>
      </c>
      <c r="B10703" s="1">
        <v>305.61267</v>
      </c>
      <c r="C10703" s="1">
        <v>0.76588386</v>
      </c>
      <c r="D10703" s="1">
        <v>0.37294757</v>
      </c>
      <c r="E10703" s="1">
        <v>3.7729957</v>
      </c>
      <c r="F10703" s="4">
        <f t="shared" si="1"/>
        <v>0.08509820667</v>
      </c>
      <c r="G10703" s="4">
        <f t="shared" si="2"/>
        <v>3.760579107</v>
      </c>
    </row>
    <row r="10704">
      <c r="A10704" s="1">
        <v>106.989998728036</v>
      </c>
      <c r="B10704" s="1">
        <v>305.52695</v>
      </c>
      <c r="C10704" s="1">
        <v>0.76592386</v>
      </c>
      <c r="D10704" s="1">
        <v>0.41079167</v>
      </c>
      <c r="E10704" s="1">
        <v>3.7719371</v>
      </c>
      <c r="F10704" s="4">
        <f t="shared" si="1"/>
        <v>0.08510265111</v>
      </c>
      <c r="G10704" s="4">
        <f t="shared" si="2"/>
        <v>3.759520836</v>
      </c>
    </row>
    <row r="10705">
      <c r="A10705" s="1">
        <v>107.000000864267</v>
      </c>
      <c r="B10705" s="1">
        <v>305.57648</v>
      </c>
      <c r="C10705" s="1">
        <v>0.7662304</v>
      </c>
      <c r="D10705" s="1">
        <v>0.18250626</v>
      </c>
      <c r="E10705" s="1">
        <v>3.772549</v>
      </c>
      <c r="F10705" s="4">
        <f t="shared" si="1"/>
        <v>0.08513671111</v>
      </c>
      <c r="G10705" s="4">
        <f t="shared" si="2"/>
        <v>3.760132317</v>
      </c>
    </row>
    <row r="10706">
      <c r="A10706" s="1">
        <v>107.010003000497</v>
      </c>
      <c r="B10706" s="1">
        <v>305.75555</v>
      </c>
      <c r="C10706" s="1">
        <v>0.76647043</v>
      </c>
      <c r="D10706" s="1">
        <v>-0.017701276</v>
      </c>
      <c r="E10706" s="1">
        <v>3.7747593</v>
      </c>
      <c r="F10706" s="4">
        <f t="shared" si="1"/>
        <v>0.08516338111</v>
      </c>
      <c r="G10706" s="4">
        <f t="shared" si="2"/>
        <v>3.762343058</v>
      </c>
    </row>
    <row r="10707">
      <c r="A10707" s="1">
        <v>107.019997507333</v>
      </c>
      <c r="B10707" s="1">
        <v>305.91556</v>
      </c>
      <c r="C10707" s="1">
        <v>0.76639044</v>
      </c>
      <c r="D10707" s="1">
        <v>0.14344138</v>
      </c>
      <c r="E10707" s="1">
        <v>3.7767348</v>
      </c>
      <c r="F10707" s="4">
        <f t="shared" si="1"/>
        <v>0.08515449333</v>
      </c>
      <c r="G10707" s="4">
        <f t="shared" si="2"/>
        <v>3.76431849</v>
      </c>
    </row>
    <row r="10708">
      <c r="A10708" s="1">
        <v>107.029999643564</v>
      </c>
      <c r="B10708" s="1">
        <v>305.96698</v>
      </c>
      <c r="C10708" s="1">
        <v>0.7663771</v>
      </c>
      <c r="D10708" s="1">
        <v>0.2240127</v>
      </c>
      <c r="E10708" s="1">
        <v>3.7773697</v>
      </c>
      <c r="F10708" s="4">
        <f t="shared" si="1"/>
        <v>0.08515301111</v>
      </c>
      <c r="G10708" s="4">
        <f t="shared" si="2"/>
        <v>3.764953305</v>
      </c>
    </row>
    <row r="10709">
      <c r="A10709" s="1">
        <v>107.040001779794</v>
      </c>
      <c r="B10709" s="1">
        <v>305.8527</v>
      </c>
      <c r="C10709" s="1">
        <v>0.7663771</v>
      </c>
      <c r="D10709" s="1">
        <v>0.30458403</v>
      </c>
      <c r="E10709" s="1">
        <v>3.7759585</v>
      </c>
      <c r="F10709" s="4">
        <f t="shared" si="1"/>
        <v>0.08515301111</v>
      </c>
      <c r="G10709" s="4">
        <f t="shared" si="2"/>
        <v>3.763542441</v>
      </c>
    </row>
    <row r="10710">
      <c r="A10710" s="1">
        <v>107.04999628663</v>
      </c>
      <c r="B10710" s="1">
        <v>305.83365</v>
      </c>
      <c r="C10710" s="1">
        <v>0.7663771</v>
      </c>
      <c r="D10710" s="1">
        <v>0.38515535</v>
      </c>
      <c r="E10710" s="1">
        <v>3.7757235</v>
      </c>
      <c r="F10710" s="4">
        <f t="shared" si="1"/>
        <v>0.08515301111</v>
      </c>
      <c r="G10710" s="4">
        <f t="shared" si="2"/>
        <v>3.763307256</v>
      </c>
    </row>
    <row r="10711">
      <c r="A10711" s="1">
        <v>107.059998422861</v>
      </c>
      <c r="B10711" s="1">
        <v>305.76697</v>
      </c>
      <c r="C10711" s="1">
        <v>0.76639044</v>
      </c>
      <c r="D10711" s="1">
        <v>0.43764877</v>
      </c>
      <c r="E10711" s="1">
        <v>3.7749007</v>
      </c>
      <c r="F10711" s="4">
        <f t="shared" si="1"/>
        <v>0.08515449333</v>
      </c>
      <c r="G10711" s="4">
        <f t="shared" si="2"/>
        <v>3.762484046</v>
      </c>
    </row>
    <row r="10712">
      <c r="A10712" s="1">
        <v>107.070000559091</v>
      </c>
      <c r="B10712" s="1">
        <v>305.7346</v>
      </c>
      <c r="C10712" s="1">
        <v>0.766737</v>
      </c>
      <c r="D10712" s="1">
        <v>0.18128549</v>
      </c>
      <c r="E10712" s="1">
        <v>3.7745004</v>
      </c>
      <c r="F10712" s="4">
        <f t="shared" si="1"/>
        <v>0.085193</v>
      </c>
      <c r="G10712" s="4">
        <f t="shared" si="2"/>
        <v>3.762084416</v>
      </c>
    </row>
    <row r="10713">
      <c r="A10713" s="1">
        <v>107.080002695322</v>
      </c>
      <c r="B10713" s="1">
        <v>305.9689</v>
      </c>
      <c r="C10713" s="1">
        <v>0.7670036</v>
      </c>
      <c r="D10713" s="1">
        <v>-0.04699994</v>
      </c>
      <c r="E10713" s="1">
        <v>3.7773933</v>
      </c>
      <c r="F10713" s="4">
        <f t="shared" si="1"/>
        <v>0.08522262222</v>
      </c>
      <c r="G10713" s="4">
        <f t="shared" si="2"/>
        <v>3.764977009</v>
      </c>
    </row>
    <row r="10714">
      <c r="A10714" s="1">
        <v>107.089997202157</v>
      </c>
      <c r="B10714" s="1">
        <v>306.047</v>
      </c>
      <c r="C10714" s="1">
        <v>0.76695025</v>
      </c>
      <c r="D10714" s="1">
        <v>0.07385705</v>
      </c>
      <c r="E10714" s="1">
        <v>3.7783575</v>
      </c>
      <c r="F10714" s="4">
        <f t="shared" si="1"/>
        <v>0.08521669444</v>
      </c>
      <c r="G10714" s="4">
        <f t="shared" si="2"/>
        <v>3.765941206</v>
      </c>
    </row>
    <row r="10715">
      <c r="A10715" s="1">
        <v>107.099999338388</v>
      </c>
      <c r="B10715" s="1">
        <v>306.0927</v>
      </c>
      <c r="C10715" s="1">
        <v>0.76695025</v>
      </c>
      <c r="D10715" s="1">
        <v>0.15442838</v>
      </c>
      <c r="E10715" s="1">
        <v>3.7789216</v>
      </c>
      <c r="F10715" s="4">
        <f t="shared" si="1"/>
        <v>0.08521669444</v>
      </c>
      <c r="G10715" s="4">
        <f t="shared" si="2"/>
        <v>3.766505404</v>
      </c>
    </row>
    <row r="10716">
      <c r="A10716" s="1">
        <v>107.110001474618</v>
      </c>
      <c r="B10716" s="1">
        <v>306.0546</v>
      </c>
      <c r="C10716" s="1">
        <v>0.76695025</v>
      </c>
      <c r="D10716" s="1">
        <v>0.22157115</v>
      </c>
      <c r="E10716" s="1">
        <v>3.7784512</v>
      </c>
      <c r="F10716" s="4">
        <f t="shared" si="1"/>
        <v>0.08521669444</v>
      </c>
      <c r="G10716" s="4">
        <f t="shared" si="2"/>
        <v>3.766035033</v>
      </c>
    </row>
    <row r="10717">
      <c r="A10717" s="1">
        <v>107.120003610849</v>
      </c>
      <c r="B10717" s="1">
        <v>306.0108</v>
      </c>
      <c r="C10717" s="1">
        <v>0.7669636</v>
      </c>
      <c r="D10717" s="1">
        <v>0.2887139</v>
      </c>
      <c r="E10717" s="1">
        <v>3.7779107</v>
      </c>
      <c r="F10717" s="4">
        <f t="shared" si="1"/>
        <v>0.08521817778</v>
      </c>
      <c r="G10717" s="4">
        <f t="shared" si="2"/>
        <v>3.765494293</v>
      </c>
    </row>
    <row r="10718">
      <c r="A10718" s="1">
        <v>107.129998117685</v>
      </c>
      <c r="B10718" s="1">
        <v>306.0165</v>
      </c>
      <c r="C10718" s="1">
        <v>0.7669636</v>
      </c>
      <c r="D10718" s="1">
        <v>0.36928523</v>
      </c>
      <c r="E10718" s="1">
        <v>3.7779808</v>
      </c>
      <c r="F10718" s="4">
        <f t="shared" si="1"/>
        <v>0.08521817778</v>
      </c>
      <c r="G10718" s="4">
        <f t="shared" si="2"/>
        <v>3.765564663</v>
      </c>
    </row>
    <row r="10719">
      <c r="A10719" s="1">
        <v>107.140000253915</v>
      </c>
      <c r="B10719" s="1">
        <v>305.90985</v>
      </c>
      <c r="C10719" s="1">
        <v>0.76697695</v>
      </c>
      <c r="D10719" s="1">
        <v>0.42299944</v>
      </c>
      <c r="E10719" s="1">
        <v>3.7766643</v>
      </c>
      <c r="F10719" s="4">
        <f t="shared" si="1"/>
        <v>0.08521966111</v>
      </c>
      <c r="G10719" s="4">
        <f t="shared" si="2"/>
        <v>3.764247996</v>
      </c>
    </row>
    <row r="10720">
      <c r="A10720" s="1">
        <v>107.150002390146</v>
      </c>
      <c r="B10720" s="1">
        <v>305.9289</v>
      </c>
      <c r="C10720" s="1">
        <v>0.76739013</v>
      </c>
      <c r="D10720" s="1">
        <v>0.11170115</v>
      </c>
      <c r="E10720" s="1">
        <v>3.7768993</v>
      </c>
      <c r="F10720" s="4">
        <f t="shared" si="1"/>
        <v>0.08526557</v>
      </c>
      <c r="G10720" s="4">
        <f t="shared" si="2"/>
        <v>3.764483181</v>
      </c>
    </row>
    <row r="10721">
      <c r="A10721" s="1">
        <v>107.159996896982</v>
      </c>
      <c r="B10721" s="1">
        <v>306.1346</v>
      </c>
      <c r="C10721" s="1">
        <v>0.7676301</v>
      </c>
      <c r="D10721" s="1">
        <v>-0.100714155</v>
      </c>
      <c r="E10721" s="1">
        <v>3.779439</v>
      </c>
      <c r="F10721" s="4">
        <f t="shared" si="1"/>
        <v>0.08529223333</v>
      </c>
      <c r="G10721" s="4">
        <f t="shared" si="2"/>
        <v>3.767022688</v>
      </c>
    </row>
    <row r="10722">
      <c r="A10722" s="1">
        <v>107.169999033212</v>
      </c>
      <c r="B10722" s="1">
        <v>306.30414</v>
      </c>
      <c r="C10722" s="1">
        <v>0.76756346</v>
      </c>
      <c r="D10722" s="1">
        <v>0.033571385</v>
      </c>
      <c r="E10722" s="1">
        <v>3.781532</v>
      </c>
      <c r="F10722" s="4">
        <f t="shared" si="1"/>
        <v>0.08528482889</v>
      </c>
      <c r="G10722" s="4">
        <f t="shared" si="2"/>
        <v>3.769115774</v>
      </c>
    </row>
    <row r="10723">
      <c r="A10723" s="1">
        <v>107.180001169443</v>
      </c>
      <c r="B10723" s="1">
        <v>306.38034</v>
      </c>
      <c r="C10723" s="1">
        <v>0.76756346</v>
      </c>
      <c r="D10723" s="1">
        <v>0.11414271</v>
      </c>
      <c r="E10723" s="1">
        <v>3.7824728</v>
      </c>
      <c r="F10723" s="4">
        <f t="shared" si="1"/>
        <v>0.08528482889</v>
      </c>
      <c r="G10723" s="4">
        <f t="shared" si="2"/>
        <v>3.770056515</v>
      </c>
    </row>
    <row r="10724">
      <c r="A10724" s="1">
        <v>107.190003305673</v>
      </c>
      <c r="B10724" s="1">
        <v>306.28128</v>
      </c>
      <c r="C10724" s="1">
        <v>0.76756346</v>
      </c>
      <c r="D10724" s="1">
        <v>0.18128549</v>
      </c>
      <c r="E10724" s="1">
        <v>3.7812498</v>
      </c>
      <c r="F10724" s="4">
        <f t="shared" si="1"/>
        <v>0.08528482889</v>
      </c>
      <c r="G10724" s="4">
        <f t="shared" si="2"/>
        <v>3.768833552</v>
      </c>
    </row>
    <row r="10725">
      <c r="A10725" s="1">
        <v>107.199997812509</v>
      </c>
      <c r="B10725" s="1">
        <v>306.26224</v>
      </c>
      <c r="C10725" s="1">
        <v>0.7675901</v>
      </c>
      <c r="D10725" s="1">
        <v>0.23377892</v>
      </c>
      <c r="E10725" s="1">
        <v>3.7810147</v>
      </c>
      <c r="F10725" s="4">
        <f t="shared" si="1"/>
        <v>0.08528778889</v>
      </c>
      <c r="G10725" s="4">
        <f t="shared" si="2"/>
        <v>3.76859849</v>
      </c>
    </row>
    <row r="10726">
      <c r="A10726" s="1">
        <v>107.20999994874</v>
      </c>
      <c r="B10726" s="1">
        <v>306.21082</v>
      </c>
      <c r="C10726" s="1">
        <v>0.76767015</v>
      </c>
      <c r="D10726" s="1">
        <v>0.23255815</v>
      </c>
      <c r="E10726" s="1">
        <v>3.7803798</v>
      </c>
      <c r="F10726" s="4">
        <f t="shared" si="1"/>
        <v>0.08529668333</v>
      </c>
      <c r="G10726" s="4">
        <f t="shared" si="2"/>
        <v>3.767963675</v>
      </c>
    </row>
    <row r="10727">
      <c r="A10727" s="1">
        <v>107.22000208497</v>
      </c>
      <c r="B10727" s="1">
        <v>306.17844</v>
      </c>
      <c r="C10727" s="1">
        <v>0.7677901</v>
      </c>
      <c r="D10727" s="1">
        <v>0.17396082</v>
      </c>
      <c r="E10727" s="1">
        <v>3.7799802</v>
      </c>
      <c r="F10727" s="4">
        <f t="shared" si="1"/>
        <v>0.08531001111</v>
      </c>
      <c r="G10727" s="4">
        <f t="shared" si="2"/>
        <v>3.767563922</v>
      </c>
    </row>
    <row r="10728">
      <c r="A10728" s="1">
        <v>107.229996591806</v>
      </c>
      <c r="B10728" s="1">
        <v>306.23557</v>
      </c>
      <c r="C10728" s="1">
        <v>0.7678301</v>
      </c>
      <c r="D10728" s="1">
        <v>0.2130257</v>
      </c>
      <c r="E10728" s="1">
        <v>3.7806857</v>
      </c>
      <c r="F10728" s="4">
        <f t="shared" si="1"/>
        <v>0.08531445556</v>
      </c>
      <c r="G10728" s="4">
        <f t="shared" si="2"/>
        <v>3.768269231</v>
      </c>
    </row>
    <row r="10729">
      <c r="A10729" s="1">
        <v>107.239998728036</v>
      </c>
      <c r="B10729" s="1">
        <v>306.18033</v>
      </c>
      <c r="C10729" s="1">
        <v>0.7678301</v>
      </c>
      <c r="D10729" s="1">
        <v>0.29237625</v>
      </c>
      <c r="E10729" s="1">
        <v>3.7800038</v>
      </c>
      <c r="F10729" s="4">
        <f t="shared" si="1"/>
        <v>0.08531445556</v>
      </c>
      <c r="G10729" s="4">
        <f t="shared" si="2"/>
        <v>3.767587256</v>
      </c>
    </row>
    <row r="10730">
      <c r="A10730" s="1">
        <v>107.250000864267</v>
      </c>
      <c r="B10730" s="1">
        <v>306.19366</v>
      </c>
      <c r="C10730" s="1">
        <v>0.7678301</v>
      </c>
      <c r="D10730" s="1">
        <v>0.359519</v>
      </c>
      <c r="E10730" s="1">
        <v>3.780168</v>
      </c>
      <c r="F10730" s="4">
        <f t="shared" si="1"/>
        <v>0.08531445556</v>
      </c>
      <c r="G10730" s="4">
        <f t="shared" si="2"/>
        <v>3.767751823</v>
      </c>
    </row>
    <row r="10731">
      <c r="A10731" s="1">
        <v>107.260003000497</v>
      </c>
      <c r="B10731" s="1">
        <v>306.1251</v>
      </c>
      <c r="C10731" s="1">
        <v>0.7678301</v>
      </c>
      <c r="D10731" s="1">
        <v>0.44009033</v>
      </c>
      <c r="E10731" s="1">
        <v>3.7793217</v>
      </c>
      <c r="F10731" s="4">
        <f t="shared" si="1"/>
        <v>0.08531445556</v>
      </c>
      <c r="G10731" s="4">
        <f t="shared" si="2"/>
        <v>3.766905404</v>
      </c>
    </row>
    <row r="10732">
      <c r="A10732" s="1">
        <v>107.269997507333</v>
      </c>
      <c r="B10732" s="1">
        <v>306.07175</v>
      </c>
      <c r="C10732" s="1">
        <v>0.7680967</v>
      </c>
      <c r="D10732" s="1">
        <v>0.2679607</v>
      </c>
      <c r="E10732" s="1">
        <v>3.778663</v>
      </c>
      <c r="F10732" s="4">
        <f t="shared" si="1"/>
        <v>0.08534407778</v>
      </c>
      <c r="G10732" s="4">
        <f t="shared" si="2"/>
        <v>3.766246762</v>
      </c>
    </row>
    <row r="10733">
      <c r="A10733" s="1">
        <v>107.279999643564</v>
      </c>
      <c r="B10733" s="1">
        <v>306.34415</v>
      </c>
      <c r="C10733" s="1">
        <v>0.76840323</v>
      </c>
      <c r="D10733" s="1">
        <v>-0.016480498</v>
      </c>
      <c r="E10733" s="1">
        <v>3.782026</v>
      </c>
      <c r="F10733" s="4">
        <f t="shared" si="1"/>
        <v>0.08537813667</v>
      </c>
      <c r="G10733" s="4">
        <f t="shared" si="2"/>
        <v>3.769609725</v>
      </c>
    </row>
    <row r="10734">
      <c r="A10734" s="1">
        <v>107.290001779794</v>
      </c>
      <c r="B10734" s="1">
        <v>306.41464</v>
      </c>
      <c r="C10734" s="1">
        <v>0.7683233</v>
      </c>
      <c r="D10734" s="1">
        <v>0.14466216</v>
      </c>
      <c r="E10734" s="1">
        <v>3.782896</v>
      </c>
      <c r="F10734" s="4">
        <f t="shared" si="1"/>
        <v>0.08536925556</v>
      </c>
      <c r="G10734" s="4">
        <f t="shared" si="2"/>
        <v>3.770479972</v>
      </c>
    </row>
    <row r="10735">
      <c r="A10735" s="1">
        <v>107.29999628663</v>
      </c>
      <c r="B10735" s="1">
        <v>306.47177</v>
      </c>
      <c r="C10735" s="1">
        <v>0.7682833</v>
      </c>
      <c r="D10735" s="1">
        <v>0.25209057</v>
      </c>
      <c r="E10735" s="1">
        <v>3.7836015</v>
      </c>
      <c r="F10735" s="4">
        <f t="shared" si="1"/>
        <v>0.08536481111</v>
      </c>
      <c r="G10735" s="4">
        <f t="shared" si="2"/>
        <v>3.77118528</v>
      </c>
    </row>
    <row r="10736">
      <c r="A10736" s="1">
        <v>107.309998422861</v>
      </c>
      <c r="B10736" s="1">
        <v>306.41464</v>
      </c>
      <c r="C10736" s="1">
        <v>0.7682966</v>
      </c>
      <c r="D10736" s="1">
        <v>0.31923336</v>
      </c>
      <c r="E10736" s="1">
        <v>3.782896</v>
      </c>
      <c r="F10736" s="4">
        <f t="shared" si="1"/>
        <v>0.08536628889</v>
      </c>
      <c r="G10736" s="4">
        <f t="shared" si="2"/>
        <v>3.770479972</v>
      </c>
    </row>
    <row r="10737">
      <c r="A10737" s="1">
        <v>107.320000559091</v>
      </c>
      <c r="B10737" s="1">
        <v>306.32892</v>
      </c>
      <c r="C10737" s="1">
        <v>0.7682966</v>
      </c>
      <c r="D10737" s="1">
        <v>0.39980468</v>
      </c>
      <c r="E10737" s="1">
        <v>3.781838</v>
      </c>
      <c r="F10737" s="4">
        <f t="shared" si="1"/>
        <v>0.08536628889</v>
      </c>
      <c r="G10737" s="4">
        <f t="shared" si="2"/>
        <v>3.7694217</v>
      </c>
    </row>
    <row r="10738">
      <c r="A10738" s="1">
        <v>107.330002695322</v>
      </c>
      <c r="B10738" s="1">
        <v>306.31558</v>
      </c>
      <c r="C10738" s="1">
        <v>0.7683233</v>
      </c>
      <c r="D10738" s="1">
        <v>0.43764877</v>
      </c>
      <c r="E10738" s="1">
        <v>3.7816734</v>
      </c>
      <c r="F10738" s="4">
        <f t="shared" si="1"/>
        <v>0.08536925556</v>
      </c>
      <c r="G10738" s="4">
        <f t="shared" si="2"/>
        <v>3.769257009</v>
      </c>
    </row>
    <row r="10739">
      <c r="A10739" s="1">
        <v>107.339997202157</v>
      </c>
      <c r="B10739" s="1">
        <v>306.27747</v>
      </c>
      <c r="C10739" s="1">
        <v>0.7687232</v>
      </c>
      <c r="D10739" s="1">
        <v>0.12635049</v>
      </c>
      <c r="E10739" s="1">
        <v>3.7812028</v>
      </c>
      <c r="F10739" s="4">
        <f t="shared" si="1"/>
        <v>0.08541368889</v>
      </c>
      <c r="G10739" s="4">
        <f t="shared" si="2"/>
        <v>3.768786515</v>
      </c>
    </row>
    <row r="10740">
      <c r="A10740" s="1">
        <v>107.349999338388</v>
      </c>
      <c r="B10740" s="1">
        <v>306.50797</v>
      </c>
      <c r="C10740" s="1">
        <v>0.7688698</v>
      </c>
      <c r="D10740" s="1">
        <v>0.023805164</v>
      </c>
      <c r="E10740" s="1">
        <v>3.7840483</v>
      </c>
      <c r="F10740" s="4">
        <f t="shared" si="1"/>
        <v>0.08542997778</v>
      </c>
      <c r="G10740" s="4">
        <f t="shared" si="2"/>
        <v>3.771632194</v>
      </c>
    </row>
    <row r="10741">
      <c r="A10741" s="1">
        <v>107.360001474618</v>
      </c>
      <c r="B10741" s="1">
        <v>306.6108</v>
      </c>
      <c r="C10741" s="1">
        <v>0.7688298</v>
      </c>
      <c r="D10741" s="1">
        <v>0.1312336</v>
      </c>
      <c r="E10741" s="1">
        <v>3.7853184</v>
      </c>
      <c r="F10741" s="4">
        <f t="shared" si="1"/>
        <v>0.08542553333</v>
      </c>
      <c r="G10741" s="4">
        <f t="shared" si="2"/>
        <v>3.7729017</v>
      </c>
    </row>
    <row r="10742">
      <c r="A10742" s="1">
        <v>107.370003610849</v>
      </c>
      <c r="B10742" s="1">
        <v>306.61273</v>
      </c>
      <c r="C10742" s="1">
        <v>0.7688431</v>
      </c>
      <c r="D10742" s="1">
        <v>0.1971556</v>
      </c>
      <c r="E10742" s="1">
        <v>3.785342</v>
      </c>
      <c r="F10742" s="4">
        <f t="shared" si="1"/>
        <v>0.08542701111</v>
      </c>
      <c r="G10742" s="4">
        <f t="shared" si="2"/>
        <v>3.772925527</v>
      </c>
    </row>
    <row r="10743">
      <c r="A10743" s="1">
        <v>107.379998117685</v>
      </c>
      <c r="B10743" s="1">
        <v>306.6032</v>
      </c>
      <c r="C10743" s="1">
        <v>0.7688431</v>
      </c>
      <c r="D10743" s="1">
        <v>0.26429835</v>
      </c>
      <c r="E10743" s="1">
        <v>3.7852242</v>
      </c>
      <c r="F10743" s="4">
        <f t="shared" si="1"/>
        <v>0.08542701111</v>
      </c>
      <c r="G10743" s="4">
        <f t="shared" si="2"/>
        <v>3.772807873</v>
      </c>
    </row>
    <row r="10744">
      <c r="A10744" s="1">
        <v>107.390000253915</v>
      </c>
      <c r="B10744" s="1">
        <v>306.4908</v>
      </c>
      <c r="C10744" s="1">
        <v>0.7688431</v>
      </c>
      <c r="D10744" s="1">
        <v>0.34486967</v>
      </c>
      <c r="E10744" s="1">
        <v>3.7838366</v>
      </c>
      <c r="F10744" s="4">
        <f t="shared" si="1"/>
        <v>0.08542701111</v>
      </c>
      <c r="G10744" s="4">
        <f t="shared" si="2"/>
        <v>3.771420219</v>
      </c>
    </row>
    <row r="10745">
      <c r="A10745" s="1">
        <v>107.400002390146</v>
      </c>
      <c r="B10745" s="1">
        <v>306.4908</v>
      </c>
      <c r="C10745" s="1">
        <v>0.76885647</v>
      </c>
      <c r="D10745" s="1">
        <v>0.41079167</v>
      </c>
      <c r="E10745" s="1">
        <v>3.7838366</v>
      </c>
      <c r="F10745" s="4">
        <f t="shared" si="1"/>
        <v>0.08542849667</v>
      </c>
      <c r="G10745" s="4">
        <f t="shared" si="2"/>
        <v>3.771420219</v>
      </c>
    </row>
    <row r="10746">
      <c r="A10746" s="1">
        <v>107.409996896982</v>
      </c>
      <c r="B10746" s="1">
        <v>306.44702</v>
      </c>
      <c r="C10746" s="1">
        <v>0.76896316</v>
      </c>
      <c r="D10746" s="1">
        <v>0.39370078</v>
      </c>
      <c r="E10746" s="1">
        <v>3.783296</v>
      </c>
      <c r="F10746" s="4">
        <f t="shared" si="1"/>
        <v>0.08544035111</v>
      </c>
      <c r="G10746" s="4">
        <f t="shared" si="2"/>
        <v>3.770879725</v>
      </c>
    </row>
    <row r="10747">
      <c r="A10747" s="1">
        <v>107.419999033212</v>
      </c>
      <c r="B10747" s="1">
        <v>306.53653</v>
      </c>
      <c r="C10747" s="1">
        <v>0.76940304</v>
      </c>
      <c r="D10747" s="1">
        <v>-0.003051944</v>
      </c>
      <c r="E10747" s="1">
        <v>3.7844012</v>
      </c>
      <c r="F10747" s="4">
        <f t="shared" si="1"/>
        <v>0.08548922667</v>
      </c>
      <c r="G10747" s="4">
        <f t="shared" si="2"/>
        <v>3.771984786</v>
      </c>
    </row>
    <row r="10748">
      <c r="A10748" s="1">
        <v>107.430001169443</v>
      </c>
      <c r="B10748" s="1">
        <v>306.82986</v>
      </c>
      <c r="C10748" s="1">
        <v>0.76952296</v>
      </c>
      <c r="D10748" s="1">
        <v>-0.0762986</v>
      </c>
      <c r="E10748" s="1">
        <v>3.7880225</v>
      </c>
      <c r="F10748" s="4">
        <f t="shared" si="1"/>
        <v>0.08550255111</v>
      </c>
      <c r="G10748" s="4">
        <f t="shared" si="2"/>
        <v>3.775606144</v>
      </c>
    </row>
    <row r="10749">
      <c r="A10749" s="1">
        <v>107.440003305673</v>
      </c>
      <c r="B10749" s="1">
        <v>306.88702</v>
      </c>
      <c r="C10749" s="1">
        <v>0.76948303</v>
      </c>
      <c r="D10749" s="1">
        <v>0.044558384</v>
      </c>
      <c r="E10749" s="1">
        <v>3.7887282</v>
      </c>
      <c r="F10749" s="4">
        <f t="shared" si="1"/>
        <v>0.08549811444</v>
      </c>
      <c r="G10749" s="4">
        <f t="shared" si="2"/>
        <v>3.776311823</v>
      </c>
    </row>
    <row r="10750">
      <c r="A10750" s="1">
        <v>107.449997812509</v>
      </c>
      <c r="B10750" s="1">
        <v>306.92703</v>
      </c>
      <c r="C10750" s="1">
        <v>0.7694963</v>
      </c>
      <c r="D10750" s="1">
        <v>0.110480376</v>
      </c>
      <c r="E10750" s="1">
        <v>3.789222</v>
      </c>
      <c r="F10750" s="4">
        <f t="shared" si="1"/>
        <v>0.08549958889</v>
      </c>
      <c r="G10750" s="4">
        <f t="shared" si="2"/>
        <v>3.776805774</v>
      </c>
    </row>
    <row r="10751">
      <c r="A10751" s="1">
        <v>107.45999994874</v>
      </c>
      <c r="B10751" s="1">
        <v>306.89273</v>
      </c>
      <c r="C10751" s="1">
        <v>0.7694963</v>
      </c>
      <c r="D10751" s="1">
        <v>0.17762315</v>
      </c>
      <c r="E10751" s="1">
        <v>3.7887988</v>
      </c>
      <c r="F10751" s="4">
        <f t="shared" si="1"/>
        <v>0.08549958889</v>
      </c>
      <c r="G10751" s="4">
        <f t="shared" si="2"/>
        <v>3.776382317</v>
      </c>
    </row>
    <row r="10752">
      <c r="A10752" s="1">
        <v>107.47000208497</v>
      </c>
      <c r="B10752" s="1">
        <v>306.7994</v>
      </c>
      <c r="C10752" s="1">
        <v>0.7695097</v>
      </c>
      <c r="D10752" s="1">
        <v>0.24476592</v>
      </c>
      <c r="E10752" s="1">
        <v>3.7876465</v>
      </c>
      <c r="F10752" s="4">
        <f t="shared" si="1"/>
        <v>0.08550107778</v>
      </c>
      <c r="G10752" s="4">
        <f t="shared" si="2"/>
        <v>3.775230095</v>
      </c>
    </row>
    <row r="10753">
      <c r="A10753" s="1">
        <v>107.479996591806</v>
      </c>
      <c r="B10753" s="1">
        <v>306.78415</v>
      </c>
      <c r="C10753" s="1">
        <v>0.76952296</v>
      </c>
      <c r="D10753" s="1">
        <v>0.3119087</v>
      </c>
      <c r="E10753" s="1">
        <v>3.7874584</v>
      </c>
      <c r="F10753" s="4">
        <f t="shared" si="1"/>
        <v>0.08550255111</v>
      </c>
      <c r="G10753" s="4">
        <f t="shared" si="2"/>
        <v>3.775041823</v>
      </c>
    </row>
    <row r="10754">
      <c r="A10754" s="1">
        <v>107.489998728036</v>
      </c>
      <c r="B10754" s="1">
        <v>306.68512</v>
      </c>
      <c r="C10754" s="1">
        <v>0.76956296</v>
      </c>
      <c r="D10754" s="1">
        <v>0.35219434</v>
      </c>
      <c r="E10754" s="1">
        <v>3.7862356</v>
      </c>
      <c r="F10754" s="4">
        <f t="shared" si="1"/>
        <v>0.08550699556</v>
      </c>
      <c r="G10754" s="4">
        <f t="shared" si="2"/>
        <v>3.773819231</v>
      </c>
    </row>
    <row r="10755">
      <c r="A10755" s="1">
        <v>107.500000864267</v>
      </c>
      <c r="B10755" s="1">
        <v>306.68704</v>
      </c>
      <c r="C10755" s="1">
        <v>0.76960295</v>
      </c>
      <c r="D10755" s="1">
        <v>0.37783068</v>
      </c>
      <c r="E10755" s="1">
        <v>3.7862592</v>
      </c>
      <c r="F10755" s="4">
        <f t="shared" si="1"/>
        <v>0.08551143889</v>
      </c>
      <c r="G10755" s="4">
        <f t="shared" si="2"/>
        <v>3.773842935</v>
      </c>
    </row>
    <row r="10756">
      <c r="A10756" s="1">
        <v>107.510003000497</v>
      </c>
      <c r="B10756" s="1">
        <v>306.66415</v>
      </c>
      <c r="C10756" s="1">
        <v>0.7696696</v>
      </c>
      <c r="D10756" s="1">
        <v>0.3875969</v>
      </c>
      <c r="E10756" s="1">
        <v>3.7859766</v>
      </c>
      <c r="F10756" s="4">
        <f t="shared" si="1"/>
        <v>0.08551884444</v>
      </c>
      <c r="G10756" s="4">
        <f t="shared" si="2"/>
        <v>3.773560342</v>
      </c>
    </row>
    <row r="10757">
      <c r="A10757" s="1">
        <v>107.519997507333</v>
      </c>
      <c r="B10757" s="1">
        <v>306.62033</v>
      </c>
      <c r="C10757" s="1">
        <v>0.7697363</v>
      </c>
      <c r="D10757" s="1">
        <v>0.39980468</v>
      </c>
      <c r="E10757" s="1">
        <v>3.7854357</v>
      </c>
      <c r="F10757" s="4">
        <f t="shared" si="1"/>
        <v>0.08552625556</v>
      </c>
      <c r="G10757" s="4">
        <f t="shared" si="2"/>
        <v>3.773019354</v>
      </c>
    </row>
    <row r="10758">
      <c r="A10758" s="1">
        <v>107.529999643564</v>
      </c>
      <c r="B10758" s="1">
        <v>306.6737</v>
      </c>
      <c r="C10758" s="1">
        <v>0.7697763</v>
      </c>
      <c r="D10758" s="1">
        <v>0.4266618</v>
      </c>
      <c r="E10758" s="1">
        <v>3.7860942</v>
      </c>
      <c r="F10758" s="4">
        <f t="shared" si="1"/>
        <v>0.0855307</v>
      </c>
      <c r="G10758" s="4">
        <f t="shared" si="2"/>
        <v>3.773678243</v>
      </c>
    </row>
    <row r="10759">
      <c r="A10759" s="1">
        <v>107.540001779794</v>
      </c>
      <c r="B10759" s="1">
        <v>306.6356</v>
      </c>
      <c r="C10759" s="1">
        <v>0.7698829</v>
      </c>
      <c r="D10759" s="1">
        <v>0.4095709</v>
      </c>
      <c r="E10759" s="1">
        <v>3.7856243</v>
      </c>
      <c r="F10759" s="4">
        <f t="shared" si="1"/>
        <v>0.08554254444</v>
      </c>
      <c r="G10759" s="4">
        <f t="shared" si="2"/>
        <v>3.773207873</v>
      </c>
    </row>
    <row r="10760">
      <c r="A10760" s="1">
        <v>107.54999628663</v>
      </c>
      <c r="B10760" s="1">
        <v>306.7956</v>
      </c>
      <c r="C10760" s="1">
        <v>0.7702695</v>
      </c>
      <c r="D10760" s="1">
        <v>0.055545382</v>
      </c>
      <c r="E10760" s="1">
        <v>3.7875993</v>
      </c>
      <c r="F10760" s="4">
        <f t="shared" si="1"/>
        <v>0.0855855</v>
      </c>
      <c r="G10760" s="4">
        <f t="shared" si="2"/>
        <v>3.775183181</v>
      </c>
    </row>
    <row r="10761">
      <c r="A10761" s="1">
        <v>107.559998422861</v>
      </c>
      <c r="B10761" s="1">
        <v>306.9918</v>
      </c>
      <c r="C10761" s="1">
        <v>0.7703095</v>
      </c>
      <c r="D10761" s="1">
        <v>0.09338949</v>
      </c>
      <c r="E10761" s="1">
        <v>3.790022</v>
      </c>
      <c r="F10761" s="4">
        <f t="shared" si="1"/>
        <v>0.08558994444</v>
      </c>
      <c r="G10761" s="4">
        <f t="shared" si="2"/>
        <v>3.777605404</v>
      </c>
    </row>
    <row r="10762">
      <c r="A10762" s="1">
        <v>107.570000559091</v>
      </c>
      <c r="B10762" s="1">
        <v>307.06036</v>
      </c>
      <c r="C10762" s="1">
        <v>0.7702428</v>
      </c>
      <c r="D10762" s="1">
        <v>0.22767504</v>
      </c>
      <c r="E10762" s="1">
        <v>3.7908683</v>
      </c>
      <c r="F10762" s="4">
        <f t="shared" si="1"/>
        <v>0.08558253333</v>
      </c>
      <c r="G10762" s="4">
        <f t="shared" si="2"/>
        <v>3.778451823</v>
      </c>
    </row>
    <row r="10763">
      <c r="A10763" s="1">
        <v>107.580002695322</v>
      </c>
      <c r="B10763" s="1">
        <v>307.0623</v>
      </c>
      <c r="C10763" s="1">
        <v>0.77025616</v>
      </c>
      <c r="D10763" s="1">
        <v>0.293597</v>
      </c>
      <c r="E10763" s="1">
        <v>3.790892</v>
      </c>
      <c r="F10763" s="4">
        <f t="shared" si="1"/>
        <v>0.08558401778</v>
      </c>
      <c r="G10763" s="4">
        <f t="shared" si="2"/>
        <v>3.778475774</v>
      </c>
    </row>
    <row r="10764">
      <c r="A10764" s="1">
        <v>107.589997202157</v>
      </c>
      <c r="B10764" s="1">
        <v>306.9556</v>
      </c>
      <c r="C10764" s="1">
        <v>0.77025616</v>
      </c>
      <c r="D10764" s="1">
        <v>0.37416834</v>
      </c>
      <c r="E10764" s="1">
        <v>3.7895746</v>
      </c>
      <c r="F10764" s="4">
        <f t="shared" si="1"/>
        <v>0.08558401778</v>
      </c>
      <c r="G10764" s="4">
        <f t="shared" si="2"/>
        <v>3.77715849</v>
      </c>
    </row>
    <row r="10765">
      <c r="A10765" s="1">
        <v>107.599999338388</v>
      </c>
      <c r="B10765" s="1">
        <v>306.93085</v>
      </c>
      <c r="C10765" s="1">
        <v>0.77025616</v>
      </c>
      <c r="D10765" s="1">
        <v>0.44131112</v>
      </c>
      <c r="E10765" s="1">
        <v>3.7892692</v>
      </c>
      <c r="F10765" s="4">
        <f t="shared" si="1"/>
        <v>0.08558401778</v>
      </c>
      <c r="G10765" s="4">
        <f t="shared" si="2"/>
        <v>3.776852935</v>
      </c>
    </row>
    <row r="10766">
      <c r="A10766" s="1">
        <v>107.610001474618</v>
      </c>
      <c r="B10766" s="1">
        <v>306.86606</v>
      </c>
      <c r="C10766" s="1">
        <v>0.77049613</v>
      </c>
      <c r="D10766" s="1">
        <v>0.29725936</v>
      </c>
      <c r="E10766" s="1">
        <v>3.7884693</v>
      </c>
      <c r="F10766" s="4">
        <f t="shared" si="1"/>
        <v>0.08561068111</v>
      </c>
      <c r="G10766" s="4">
        <f t="shared" si="2"/>
        <v>3.776053058</v>
      </c>
    </row>
    <row r="10767">
      <c r="A10767" s="1">
        <v>107.620003610849</v>
      </c>
      <c r="B10767" s="1">
        <v>307.01083</v>
      </c>
      <c r="C10767" s="1">
        <v>0.770816</v>
      </c>
      <c r="D10767" s="1">
        <v>0.012818165</v>
      </c>
      <c r="E10767" s="1">
        <v>3.790257</v>
      </c>
      <c r="F10767" s="4">
        <f t="shared" si="1"/>
        <v>0.08564622222</v>
      </c>
      <c r="G10767" s="4">
        <f t="shared" si="2"/>
        <v>3.777840342</v>
      </c>
    </row>
    <row r="10768">
      <c r="A10768" s="1">
        <v>107.629998117685</v>
      </c>
      <c r="B10768" s="1">
        <v>307.20703</v>
      </c>
      <c r="C10768" s="1">
        <v>0.77077603</v>
      </c>
      <c r="D10768" s="1">
        <v>0.10681804</v>
      </c>
      <c r="E10768" s="1">
        <v>3.7926788</v>
      </c>
      <c r="F10768" s="4">
        <f t="shared" si="1"/>
        <v>0.08564178111</v>
      </c>
      <c r="G10768" s="4">
        <f t="shared" si="2"/>
        <v>3.780262564</v>
      </c>
    </row>
    <row r="10769">
      <c r="A10769" s="1">
        <v>107.640000253915</v>
      </c>
      <c r="B10769" s="1">
        <v>307.17847</v>
      </c>
      <c r="C10769" s="1">
        <v>0.77077603</v>
      </c>
      <c r="D10769" s="1">
        <v>0.19959715</v>
      </c>
      <c r="E10769" s="1">
        <v>3.7923265</v>
      </c>
      <c r="F10769" s="4">
        <f t="shared" si="1"/>
        <v>0.08564178111</v>
      </c>
      <c r="G10769" s="4">
        <f t="shared" si="2"/>
        <v>3.779909972</v>
      </c>
    </row>
    <row r="10770">
      <c r="A10770" s="1">
        <v>107.650002390146</v>
      </c>
      <c r="B10770" s="1">
        <v>307.1937</v>
      </c>
      <c r="C10770" s="1">
        <v>0.77077603</v>
      </c>
      <c r="D10770" s="1">
        <v>0.2667399</v>
      </c>
      <c r="E10770" s="1">
        <v>3.7925143</v>
      </c>
      <c r="F10770" s="4">
        <f t="shared" si="1"/>
        <v>0.08564178111</v>
      </c>
      <c r="G10770" s="4">
        <f t="shared" si="2"/>
        <v>3.780097996</v>
      </c>
    </row>
    <row r="10771">
      <c r="A10771" s="1">
        <v>107.659996896982</v>
      </c>
      <c r="B10771" s="1">
        <v>307.12704</v>
      </c>
      <c r="C10771" s="1">
        <v>0.77077603</v>
      </c>
      <c r="D10771" s="1">
        <v>0.34731123</v>
      </c>
      <c r="E10771" s="1">
        <v>3.7916915</v>
      </c>
      <c r="F10771" s="4">
        <f t="shared" si="1"/>
        <v>0.08564178111</v>
      </c>
      <c r="G10771" s="4">
        <f t="shared" si="2"/>
        <v>3.779275033</v>
      </c>
    </row>
    <row r="10772">
      <c r="A10772" s="1">
        <v>107.669999033212</v>
      </c>
      <c r="B10772" s="1">
        <v>307.0375</v>
      </c>
      <c r="C10772" s="1">
        <v>0.7707894</v>
      </c>
      <c r="D10772" s="1">
        <v>0.41323322</v>
      </c>
      <c r="E10772" s="1">
        <v>3.790586</v>
      </c>
      <c r="F10772" s="4">
        <f t="shared" si="1"/>
        <v>0.08564326667</v>
      </c>
      <c r="G10772" s="4">
        <f t="shared" si="2"/>
        <v>3.778169601</v>
      </c>
    </row>
    <row r="10773">
      <c r="A10773" s="1">
        <v>107.680001169443</v>
      </c>
      <c r="B10773" s="1">
        <v>307.02228</v>
      </c>
      <c r="C10773" s="1">
        <v>0.7708693</v>
      </c>
      <c r="D10773" s="1">
        <v>0.41079167</v>
      </c>
      <c r="E10773" s="1">
        <v>3.790398</v>
      </c>
      <c r="F10773" s="4">
        <f t="shared" si="1"/>
        <v>0.08565214444</v>
      </c>
      <c r="G10773" s="4">
        <f t="shared" si="2"/>
        <v>3.7779817</v>
      </c>
    </row>
    <row r="10774">
      <c r="A10774" s="1">
        <v>107.690003305673</v>
      </c>
      <c r="B10774" s="1">
        <v>307.05273</v>
      </c>
      <c r="C10774" s="1">
        <v>0.7713092</v>
      </c>
      <c r="D10774" s="1">
        <v>0.027467497</v>
      </c>
      <c r="E10774" s="1">
        <v>3.790774</v>
      </c>
      <c r="F10774" s="4">
        <f t="shared" si="1"/>
        <v>0.08570102222</v>
      </c>
      <c r="G10774" s="4">
        <f t="shared" si="2"/>
        <v>3.778357626</v>
      </c>
    </row>
    <row r="10775">
      <c r="A10775" s="1">
        <v>107.699997812509</v>
      </c>
      <c r="B10775" s="1">
        <v>307.3937</v>
      </c>
      <c r="C10775" s="1">
        <v>0.7713892</v>
      </c>
      <c r="D10775" s="1">
        <v>-0.017701276</v>
      </c>
      <c r="E10775" s="1">
        <v>3.7949834</v>
      </c>
      <c r="F10775" s="4">
        <f t="shared" si="1"/>
        <v>0.08570991111</v>
      </c>
      <c r="G10775" s="4">
        <f t="shared" si="2"/>
        <v>3.782567132</v>
      </c>
    </row>
    <row r="10776">
      <c r="A10776" s="1">
        <v>107.70999994874</v>
      </c>
      <c r="B10776" s="1">
        <v>307.44324</v>
      </c>
      <c r="C10776" s="1">
        <v>0.77132255</v>
      </c>
      <c r="D10776" s="1">
        <v>0.14344138</v>
      </c>
      <c r="E10776" s="1">
        <v>3.7955952</v>
      </c>
      <c r="F10776" s="4">
        <f t="shared" si="1"/>
        <v>0.08570250556</v>
      </c>
      <c r="G10776" s="4">
        <f t="shared" si="2"/>
        <v>3.783178737</v>
      </c>
    </row>
    <row r="10777">
      <c r="A10777" s="1">
        <v>107.72000208497</v>
      </c>
      <c r="B10777" s="1">
        <v>307.41467</v>
      </c>
      <c r="C10777" s="1">
        <v>0.7713359</v>
      </c>
      <c r="D10777" s="1">
        <v>0.21058415</v>
      </c>
      <c r="E10777" s="1">
        <v>3.7952423</v>
      </c>
      <c r="F10777" s="4">
        <f t="shared" si="1"/>
        <v>0.08570398889</v>
      </c>
      <c r="G10777" s="4">
        <f t="shared" si="2"/>
        <v>3.782826021</v>
      </c>
    </row>
    <row r="10778">
      <c r="A10778" s="1">
        <v>107.729996591806</v>
      </c>
      <c r="B10778" s="1">
        <v>307.3842</v>
      </c>
      <c r="C10778" s="1">
        <v>0.7713359</v>
      </c>
      <c r="D10778" s="1">
        <v>0.27772692</v>
      </c>
      <c r="E10778" s="1">
        <v>3.794866</v>
      </c>
      <c r="F10778" s="4">
        <f t="shared" si="1"/>
        <v>0.08570398889</v>
      </c>
      <c r="G10778" s="4">
        <f t="shared" si="2"/>
        <v>3.782449848</v>
      </c>
    </row>
    <row r="10779">
      <c r="A10779" s="1">
        <v>107.739998728036</v>
      </c>
      <c r="B10779" s="1">
        <v>307.27942</v>
      </c>
      <c r="C10779" s="1">
        <v>0.7713492</v>
      </c>
      <c r="D10779" s="1">
        <v>0.34486967</v>
      </c>
      <c r="E10779" s="1">
        <v>3.7935724</v>
      </c>
      <c r="F10779" s="4">
        <f t="shared" si="1"/>
        <v>0.08570546667</v>
      </c>
      <c r="G10779" s="4">
        <f t="shared" si="2"/>
        <v>3.781156268</v>
      </c>
    </row>
    <row r="10780">
      <c r="A10780" s="1">
        <v>107.750000864267</v>
      </c>
      <c r="B10780" s="1">
        <v>307.26038</v>
      </c>
      <c r="C10780" s="1">
        <v>0.7714558</v>
      </c>
      <c r="D10780" s="1">
        <v>0.31312945</v>
      </c>
      <c r="E10780" s="1">
        <v>3.7933373</v>
      </c>
      <c r="F10780" s="4">
        <f t="shared" si="1"/>
        <v>0.08571731111</v>
      </c>
      <c r="G10780" s="4">
        <f t="shared" si="2"/>
        <v>3.780921206</v>
      </c>
    </row>
    <row r="10781">
      <c r="A10781" s="1">
        <v>107.760003000497</v>
      </c>
      <c r="B10781" s="1">
        <v>307.25275</v>
      </c>
      <c r="C10781" s="1">
        <v>0.77157587</v>
      </c>
      <c r="D10781" s="1">
        <v>0.25453213</v>
      </c>
      <c r="E10781" s="1">
        <v>3.7932434</v>
      </c>
      <c r="F10781" s="4">
        <f t="shared" si="1"/>
        <v>0.08573065222</v>
      </c>
      <c r="G10781" s="4">
        <f t="shared" si="2"/>
        <v>3.780827009</v>
      </c>
    </row>
    <row r="10782">
      <c r="A10782" s="1">
        <v>107.769997507333</v>
      </c>
      <c r="B10782" s="1">
        <v>307.27753</v>
      </c>
      <c r="C10782" s="1">
        <v>0.77162915</v>
      </c>
      <c r="D10782" s="1">
        <v>0.27894768</v>
      </c>
      <c r="E10782" s="1">
        <v>3.793549</v>
      </c>
      <c r="F10782" s="4">
        <f t="shared" si="1"/>
        <v>0.08573657222</v>
      </c>
      <c r="G10782" s="4">
        <f t="shared" si="2"/>
        <v>3.781132935</v>
      </c>
    </row>
    <row r="10783">
      <c r="A10783" s="1">
        <v>107.779999643564</v>
      </c>
      <c r="B10783" s="1">
        <v>307.32513</v>
      </c>
      <c r="C10783" s="1">
        <v>0.77162915</v>
      </c>
      <c r="D10783" s="1">
        <v>0.34609047</v>
      </c>
      <c r="E10783" s="1">
        <v>3.794137</v>
      </c>
      <c r="F10783" s="4">
        <f t="shared" si="1"/>
        <v>0.08573657222</v>
      </c>
      <c r="G10783" s="4">
        <f t="shared" si="2"/>
        <v>3.781720589</v>
      </c>
    </row>
    <row r="10784">
      <c r="A10784" s="1">
        <v>107.790001779794</v>
      </c>
      <c r="B10784" s="1">
        <v>307.28516</v>
      </c>
      <c r="C10784" s="1">
        <v>0.77162915</v>
      </c>
      <c r="D10784" s="1">
        <v>0.4266618</v>
      </c>
      <c r="E10784" s="1">
        <v>3.7936432</v>
      </c>
      <c r="F10784" s="4">
        <f t="shared" si="1"/>
        <v>0.08573657222</v>
      </c>
      <c r="G10784" s="4">
        <f t="shared" si="2"/>
        <v>3.781227132</v>
      </c>
    </row>
    <row r="10785">
      <c r="A10785" s="1">
        <v>107.79999628663</v>
      </c>
      <c r="B10785" s="1">
        <v>307.2737</v>
      </c>
      <c r="C10785" s="1">
        <v>0.7718558</v>
      </c>
      <c r="D10785" s="1">
        <v>0.3106879</v>
      </c>
      <c r="E10785" s="1">
        <v>3.7935023</v>
      </c>
      <c r="F10785" s="4">
        <f t="shared" si="1"/>
        <v>0.08576175556</v>
      </c>
      <c r="G10785" s="4">
        <f t="shared" si="2"/>
        <v>3.781085651</v>
      </c>
    </row>
    <row r="10786">
      <c r="A10786" s="1">
        <v>107.809998422861</v>
      </c>
      <c r="B10786" s="1">
        <v>307.4242</v>
      </c>
      <c r="C10786" s="1">
        <v>0.7721357</v>
      </c>
      <c r="D10786" s="1">
        <v>0.04089605</v>
      </c>
      <c r="E10786" s="1">
        <v>3.79536</v>
      </c>
      <c r="F10786" s="4">
        <f t="shared" si="1"/>
        <v>0.08579285556</v>
      </c>
      <c r="G10786" s="4">
        <f t="shared" si="2"/>
        <v>3.782943675</v>
      </c>
    </row>
    <row r="10787">
      <c r="A10787" s="1">
        <v>107.820000559091</v>
      </c>
      <c r="B10787" s="1">
        <v>307.52325</v>
      </c>
      <c r="C10787" s="1">
        <v>0.7720424</v>
      </c>
      <c r="D10787" s="1">
        <v>0.21546726</v>
      </c>
      <c r="E10787" s="1">
        <v>3.7965827</v>
      </c>
      <c r="F10787" s="4">
        <f t="shared" si="1"/>
        <v>0.08578248889</v>
      </c>
      <c r="G10787" s="4">
        <f t="shared" si="2"/>
        <v>3.784166515</v>
      </c>
    </row>
    <row r="10788">
      <c r="A10788" s="1">
        <v>107.830002695322</v>
      </c>
      <c r="B10788" s="1">
        <v>307.57086</v>
      </c>
      <c r="C10788" s="1">
        <v>0.7719491</v>
      </c>
      <c r="D10788" s="1">
        <v>0.3766099</v>
      </c>
      <c r="E10788" s="1">
        <v>3.7971706</v>
      </c>
      <c r="F10788" s="4">
        <f t="shared" si="1"/>
        <v>0.08577212222</v>
      </c>
      <c r="G10788" s="4">
        <f t="shared" si="2"/>
        <v>3.784754293</v>
      </c>
    </row>
    <row r="10789">
      <c r="A10789" s="1">
        <v>107.839997202157</v>
      </c>
      <c r="B10789" s="1">
        <v>307.48895</v>
      </c>
      <c r="C10789" s="1">
        <v>0.77197576</v>
      </c>
      <c r="D10789" s="1">
        <v>0.44253188</v>
      </c>
      <c r="E10789" s="1">
        <v>3.7961593</v>
      </c>
      <c r="F10789" s="4">
        <f t="shared" si="1"/>
        <v>0.08577508444</v>
      </c>
      <c r="G10789" s="4">
        <f t="shared" si="2"/>
        <v>3.783743058</v>
      </c>
    </row>
    <row r="10790">
      <c r="A10790" s="1">
        <v>107.849999338388</v>
      </c>
      <c r="B10790" s="1">
        <v>307.49658</v>
      </c>
      <c r="C10790" s="1">
        <v>0.77224237</v>
      </c>
      <c r="D10790" s="1">
        <v>0.24354514</v>
      </c>
      <c r="E10790" s="1">
        <v>3.7962537</v>
      </c>
      <c r="F10790" s="4">
        <f t="shared" si="1"/>
        <v>0.08580470778</v>
      </c>
      <c r="G10790" s="4">
        <f t="shared" si="2"/>
        <v>3.783837256</v>
      </c>
    </row>
    <row r="10791">
      <c r="A10791" s="1">
        <v>107.860001474618</v>
      </c>
      <c r="B10791" s="1">
        <v>307.58612</v>
      </c>
      <c r="C10791" s="1">
        <v>0.77242893</v>
      </c>
      <c r="D10791" s="1">
        <v>0.09949338</v>
      </c>
      <c r="E10791" s="1">
        <v>3.7973588</v>
      </c>
      <c r="F10791" s="4">
        <f t="shared" si="1"/>
        <v>0.08582543667</v>
      </c>
      <c r="G10791" s="4">
        <f t="shared" si="2"/>
        <v>3.784942688</v>
      </c>
    </row>
    <row r="10792">
      <c r="A10792" s="1">
        <v>107.870003610849</v>
      </c>
      <c r="B10792" s="1">
        <v>307.6242</v>
      </c>
      <c r="C10792" s="1">
        <v>0.7723623</v>
      </c>
      <c r="D10792" s="1">
        <v>0.24720748</v>
      </c>
      <c r="E10792" s="1">
        <v>3.7978292</v>
      </c>
      <c r="F10792" s="4">
        <f t="shared" si="1"/>
        <v>0.08581803333</v>
      </c>
      <c r="G10792" s="4">
        <f t="shared" si="2"/>
        <v>3.785412811</v>
      </c>
    </row>
    <row r="10793">
      <c r="A10793" s="1">
        <v>107.879998117685</v>
      </c>
      <c r="B10793" s="1">
        <v>307.67374</v>
      </c>
      <c r="C10793" s="1">
        <v>0.772349</v>
      </c>
      <c r="D10793" s="1">
        <v>0.3546359</v>
      </c>
      <c r="E10793" s="1">
        <v>3.7984405</v>
      </c>
      <c r="F10793" s="4">
        <f t="shared" si="1"/>
        <v>0.08581655556</v>
      </c>
      <c r="G10793" s="4">
        <f t="shared" si="2"/>
        <v>3.786024416</v>
      </c>
    </row>
    <row r="10794">
      <c r="A10794" s="1">
        <v>107.890000253915</v>
      </c>
      <c r="B10794" s="1">
        <v>307.5785</v>
      </c>
      <c r="C10794" s="1">
        <v>0.772349</v>
      </c>
      <c r="D10794" s="1">
        <v>0.40712935</v>
      </c>
      <c r="E10794" s="1">
        <v>3.7972646</v>
      </c>
      <c r="F10794" s="4">
        <f t="shared" si="1"/>
        <v>0.08581655556</v>
      </c>
      <c r="G10794" s="4">
        <f t="shared" si="2"/>
        <v>3.784848614</v>
      </c>
    </row>
    <row r="10795">
      <c r="A10795" s="1">
        <v>107.900002390146</v>
      </c>
      <c r="B10795" s="1">
        <v>307.5461</v>
      </c>
      <c r="C10795" s="1">
        <v>0.7725489</v>
      </c>
      <c r="D10795" s="1">
        <v>0.3058048</v>
      </c>
      <c r="E10795" s="1">
        <v>3.796865</v>
      </c>
      <c r="F10795" s="4">
        <f t="shared" si="1"/>
        <v>0.08583876667</v>
      </c>
      <c r="G10795" s="4">
        <f t="shared" si="2"/>
        <v>3.784448614</v>
      </c>
    </row>
    <row r="10796">
      <c r="A10796" s="1">
        <v>107.909996896982</v>
      </c>
      <c r="B10796" s="1">
        <v>307.67374</v>
      </c>
      <c r="C10796" s="1">
        <v>0.7728422</v>
      </c>
      <c r="D10796" s="1">
        <v>0.05066227</v>
      </c>
      <c r="E10796" s="1">
        <v>3.7984405</v>
      </c>
      <c r="F10796" s="4">
        <f t="shared" si="1"/>
        <v>0.08587135556</v>
      </c>
      <c r="G10796" s="4">
        <f t="shared" si="2"/>
        <v>3.786024416</v>
      </c>
    </row>
    <row r="10797">
      <c r="A10797" s="1">
        <v>107.919999033212</v>
      </c>
      <c r="B10797" s="1">
        <v>307.76898</v>
      </c>
      <c r="C10797" s="1">
        <v>0.7728422</v>
      </c>
      <c r="D10797" s="1">
        <v>0.115363486</v>
      </c>
      <c r="E10797" s="1">
        <v>3.7996163</v>
      </c>
      <c r="F10797" s="4">
        <f t="shared" si="1"/>
        <v>0.08587135556</v>
      </c>
      <c r="G10797" s="4">
        <f t="shared" si="2"/>
        <v>3.787200219</v>
      </c>
    </row>
    <row r="10798">
      <c r="A10798" s="1">
        <v>107.930001169443</v>
      </c>
      <c r="B10798" s="1">
        <v>307.83182</v>
      </c>
      <c r="C10798" s="1">
        <v>0.7728288</v>
      </c>
      <c r="D10798" s="1">
        <v>0.20936337</v>
      </c>
      <c r="E10798" s="1">
        <v>3.8003924</v>
      </c>
      <c r="F10798" s="4">
        <f t="shared" si="1"/>
        <v>0.08586986667</v>
      </c>
      <c r="G10798" s="4">
        <f t="shared" si="2"/>
        <v>3.787976021</v>
      </c>
    </row>
    <row r="10799">
      <c r="A10799" s="1">
        <v>107.940003305673</v>
      </c>
      <c r="B10799" s="1">
        <v>307.7842</v>
      </c>
      <c r="C10799" s="1">
        <v>0.7728422</v>
      </c>
      <c r="D10799" s="1">
        <v>0.2618568</v>
      </c>
      <c r="E10799" s="1">
        <v>3.7998047</v>
      </c>
      <c r="F10799" s="4">
        <f t="shared" si="1"/>
        <v>0.08587135556</v>
      </c>
      <c r="G10799" s="4">
        <f t="shared" si="2"/>
        <v>3.78738812</v>
      </c>
    </row>
    <row r="10800">
      <c r="A10800" s="1">
        <v>107.949997812509</v>
      </c>
      <c r="B10800" s="1">
        <v>307.7823</v>
      </c>
      <c r="C10800" s="1">
        <v>0.7728422</v>
      </c>
      <c r="D10800" s="1">
        <v>0.34242812</v>
      </c>
      <c r="E10800" s="1">
        <v>3.799781</v>
      </c>
      <c r="F10800" s="4">
        <f t="shared" si="1"/>
        <v>0.08587135556</v>
      </c>
      <c r="G10800" s="4">
        <f t="shared" si="2"/>
        <v>3.787364663</v>
      </c>
    </row>
    <row r="10801">
      <c r="A10801" s="1">
        <v>107.95999994874</v>
      </c>
      <c r="B10801" s="1">
        <v>307.70804</v>
      </c>
      <c r="C10801" s="1">
        <v>0.7728422</v>
      </c>
      <c r="D10801" s="1">
        <v>0.42299944</v>
      </c>
      <c r="E10801" s="1">
        <v>3.7988641</v>
      </c>
      <c r="F10801" s="4">
        <f t="shared" si="1"/>
        <v>0.08587135556</v>
      </c>
      <c r="G10801" s="4">
        <f t="shared" si="2"/>
        <v>3.786447873</v>
      </c>
    </row>
    <row r="10802">
      <c r="A10802" s="1">
        <v>107.97000208497</v>
      </c>
      <c r="B10802" s="1">
        <v>307.64133</v>
      </c>
      <c r="C10802" s="1">
        <v>0.77298886</v>
      </c>
      <c r="D10802" s="1">
        <v>0.34975278</v>
      </c>
      <c r="E10802" s="1">
        <v>3.7980406</v>
      </c>
      <c r="F10802" s="4">
        <f t="shared" si="1"/>
        <v>0.08588765111</v>
      </c>
      <c r="G10802" s="4">
        <f t="shared" si="2"/>
        <v>3.785624293</v>
      </c>
    </row>
    <row r="10803">
      <c r="A10803" s="1">
        <v>107.979996591806</v>
      </c>
      <c r="B10803" s="1">
        <v>307.78992</v>
      </c>
      <c r="C10803" s="1">
        <v>0.7734021</v>
      </c>
      <c r="D10803" s="1">
        <v>-0.003051944</v>
      </c>
      <c r="E10803" s="1">
        <v>3.799875</v>
      </c>
      <c r="F10803" s="4">
        <f t="shared" si="1"/>
        <v>0.08593356667</v>
      </c>
      <c r="G10803" s="4">
        <f t="shared" si="2"/>
        <v>3.787458737</v>
      </c>
    </row>
    <row r="10804">
      <c r="A10804" s="1">
        <v>107.989998728036</v>
      </c>
      <c r="B10804" s="1">
        <v>307.96136</v>
      </c>
      <c r="C10804" s="1">
        <v>0.77342874</v>
      </c>
      <c r="D10804" s="1">
        <v>0.033571385</v>
      </c>
      <c r="E10804" s="1">
        <v>3.8019915</v>
      </c>
      <c r="F10804" s="4">
        <f t="shared" si="1"/>
        <v>0.08593652667</v>
      </c>
      <c r="G10804" s="4">
        <f t="shared" si="2"/>
        <v>3.78957528</v>
      </c>
    </row>
    <row r="10805">
      <c r="A10805" s="1">
        <v>108.000000864267</v>
      </c>
      <c r="B10805" s="1">
        <v>308.0528</v>
      </c>
      <c r="C10805" s="1">
        <v>0.7733754</v>
      </c>
      <c r="D10805" s="1">
        <v>0.15442838</v>
      </c>
      <c r="E10805" s="1">
        <v>3.8031204</v>
      </c>
      <c r="F10805" s="4">
        <f t="shared" si="1"/>
        <v>0.0859306</v>
      </c>
      <c r="G10805" s="4">
        <f t="shared" si="2"/>
        <v>3.790704169</v>
      </c>
    </row>
    <row r="10806">
      <c r="A10806" s="1">
        <v>108.010003000497</v>
      </c>
      <c r="B10806" s="1">
        <v>308.0185</v>
      </c>
      <c r="C10806" s="1">
        <v>0.77338874</v>
      </c>
      <c r="D10806" s="1">
        <v>0.22157115</v>
      </c>
      <c r="E10806" s="1">
        <v>3.802697</v>
      </c>
      <c r="F10806" s="4">
        <f t="shared" si="1"/>
        <v>0.08593208222</v>
      </c>
      <c r="G10806" s="4">
        <f t="shared" si="2"/>
        <v>3.790280712</v>
      </c>
    </row>
    <row r="10807">
      <c r="A10807" s="1">
        <v>108.019997507333</v>
      </c>
      <c r="B10807" s="1">
        <v>307.9766</v>
      </c>
      <c r="C10807" s="1">
        <v>0.77338874</v>
      </c>
      <c r="D10807" s="1">
        <v>0.2887139</v>
      </c>
      <c r="E10807" s="1">
        <v>3.8021796</v>
      </c>
      <c r="F10807" s="4">
        <f t="shared" si="1"/>
        <v>0.08593208222</v>
      </c>
      <c r="G10807" s="4">
        <f t="shared" si="2"/>
        <v>3.789763428</v>
      </c>
    </row>
    <row r="10808">
      <c r="A10808" s="1">
        <v>108.029999643564</v>
      </c>
      <c r="B10808" s="1">
        <v>307.95184</v>
      </c>
      <c r="C10808" s="1">
        <v>0.7734021</v>
      </c>
      <c r="D10808" s="1">
        <v>0.3558567</v>
      </c>
      <c r="E10808" s="1">
        <v>3.8018742</v>
      </c>
      <c r="F10808" s="4">
        <f t="shared" si="1"/>
        <v>0.08593356667</v>
      </c>
      <c r="G10808" s="4">
        <f t="shared" si="2"/>
        <v>3.789457749</v>
      </c>
    </row>
    <row r="10809">
      <c r="A10809" s="1">
        <v>108.040001779794</v>
      </c>
      <c r="B10809" s="1">
        <v>307.87564</v>
      </c>
      <c r="C10809" s="1">
        <v>0.7734021</v>
      </c>
      <c r="D10809" s="1">
        <v>0.436428</v>
      </c>
      <c r="E10809" s="1">
        <v>3.8009336</v>
      </c>
      <c r="F10809" s="4">
        <f t="shared" si="1"/>
        <v>0.08593356667</v>
      </c>
      <c r="G10809" s="4">
        <f t="shared" si="2"/>
        <v>3.788517009</v>
      </c>
    </row>
    <row r="10810">
      <c r="A10810" s="1">
        <v>108.04999628663</v>
      </c>
      <c r="B10810" s="1">
        <v>307.8604</v>
      </c>
      <c r="C10810" s="1">
        <v>0.773602</v>
      </c>
      <c r="D10810" s="1">
        <v>0.29237625</v>
      </c>
      <c r="E10810" s="1">
        <v>3.8007455</v>
      </c>
      <c r="F10810" s="4">
        <f t="shared" si="1"/>
        <v>0.08595577778</v>
      </c>
      <c r="G10810" s="4">
        <f t="shared" si="2"/>
        <v>3.78832886</v>
      </c>
    </row>
    <row r="10811">
      <c r="A10811" s="1">
        <v>108.059998422861</v>
      </c>
      <c r="B10811" s="1">
        <v>307.9747</v>
      </c>
      <c r="C10811" s="1">
        <v>0.7739486</v>
      </c>
      <c r="D10811" s="1">
        <v>0.007935055</v>
      </c>
      <c r="E10811" s="1">
        <v>3.8021564</v>
      </c>
      <c r="F10811" s="4">
        <f t="shared" si="1"/>
        <v>0.08599428889</v>
      </c>
      <c r="G10811" s="4">
        <f t="shared" si="2"/>
        <v>3.789739972</v>
      </c>
    </row>
    <row r="10812">
      <c r="A10812" s="1">
        <v>108.070000559091</v>
      </c>
      <c r="B10812" s="1">
        <v>308.0471</v>
      </c>
      <c r="C10812" s="1">
        <v>0.7738819</v>
      </c>
      <c r="D10812" s="1">
        <v>0.15564916</v>
      </c>
      <c r="E10812" s="1">
        <v>3.80305</v>
      </c>
      <c r="F10812" s="4">
        <f t="shared" si="1"/>
        <v>0.08598687778</v>
      </c>
      <c r="G10812" s="4">
        <f t="shared" si="2"/>
        <v>3.790633799</v>
      </c>
    </row>
    <row r="10813">
      <c r="A10813" s="1">
        <v>108.080002695322</v>
      </c>
      <c r="B10813" s="1">
        <v>308.1366</v>
      </c>
      <c r="C10813" s="1">
        <v>0.7738153</v>
      </c>
      <c r="D10813" s="1">
        <v>0.2899347</v>
      </c>
      <c r="E10813" s="1">
        <v>3.804155</v>
      </c>
      <c r="F10813" s="4">
        <f t="shared" si="1"/>
        <v>0.08597947778</v>
      </c>
      <c r="G10813" s="4">
        <f t="shared" si="2"/>
        <v>3.791738737</v>
      </c>
    </row>
    <row r="10814">
      <c r="A10814" s="1">
        <v>108.089997202157</v>
      </c>
      <c r="B10814" s="1">
        <v>308.0985</v>
      </c>
      <c r="C10814" s="1">
        <v>0.7738286</v>
      </c>
      <c r="D10814" s="1">
        <v>0.3558567</v>
      </c>
      <c r="E10814" s="1">
        <v>3.803685</v>
      </c>
      <c r="F10814" s="4">
        <f t="shared" si="1"/>
        <v>0.08598095556</v>
      </c>
      <c r="G10814" s="4">
        <f t="shared" si="2"/>
        <v>3.791268367</v>
      </c>
    </row>
    <row r="10815">
      <c r="A10815" s="1">
        <v>108.099999338388</v>
      </c>
      <c r="B10815" s="1">
        <v>308.06613</v>
      </c>
      <c r="C10815" s="1">
        <v>0.7738286</v>
      </c>
      <c r="D10815" s="1">
        <v>0.42299944</v>
      </c>
      <c r="E10815" s="1">
        <v>3.8032851</v>
      </c>
      <c r="F10815" s="4">
        <f t="shared" si="1"/>
        <v>0.08598095556</v>
      </c>
      <c r="G10815" s="4">
        <f t="shared" si="2"/>
        <v>3.790868737</v>
      </c>
    </row>
    <row r="10816">
      <c r="A10816" s="1">
        <v>108.110001474618</v>
      </c>
      <c r="B10816" s="1">
        <v>307.9766</v>
      </c>
      <c r="C10816" s="1">
        <v>0.7741352</v>
      </c>
      <c r="D10816" s="1">
        <v>0.20936337</v>
      </c>
      <c r="E10816" s="1">
        <v>3.8021796</v>
      </c>
      <c r="F10816" s="4">
        <f t="shared" si="1"/>
        <v>0.08601502222</v>
      </c>
      <c r="G10816" s="4">
        <f t="shared" si="2"/>
        <v>3.789763428</v>
      </c>
    </row>
    <row r="10817">
      <c r="A10817" s="1">
        <v>108.120003610849</v>
      </c>
      <c r="B10817" s="1">
        <v>308.11948</v>
      </c>
      <c r="C10817" s="1">
        <v>0.77432185</v>
      </c>
      <c r="D10817" s="1">
        <v>0.0653116</v>
      </c>
      <c r="E10817" s="1">
        <v>3.8039436</v>
      </c>
      <c r="F10817" s="4">
        <f t="shared" si="1"/>
        <v>0.08603576111</v>
      </c>
      <c r="G10817" s="4">
        <f t="shared" si="2"/>
        <v>3.791527379</v>
      </c>
    </row>
    <row r="10818">
      <c r="A10818" s="1">
        <v>108.129998117685</v>
      </c>
      <c r="B10818" s="1">
        <v>308.26996</v>
      </c>
      <c r="C10818" s="1">
        <v>0.77424186</v>
      </c>
      <c r="D10818" s="1">
        <v>0.19959715</v>
      </c>
      <c r="E10818" s="1">
        <v>3.8058014</v>
      </c>
      <c r="F10818" s="4">
        <f t="shared" si="1"/>
        <v>0.08602687333</v>
      </c>
      <c r="G10818" s="4">
        <f t="shared" si="2"/>
        <v>3.793385157</v>
      </c>
    </row>
    <row r="10819">
      <c r="A10819" s="1">
        <v>108.140000253915</v>
      </c>
      <c r="B10819" s="1">
        <v>308.2128</v>
      </c>
      <c r="C10819" s="1">
        <v>0.7742286</v>
      </c>
      <c r="D10819" s="1">
        <v>0.30702558</v>
      </c>
      <c r="E10819" s="1">
        <v>3.805096</v>
      </c>
      <c r="F10819" s="4">
        <f t="shared" si="1"/>
        <v>0.0860254</v>
      </c>
      <c r="G10819" s="4">
        <f t="shared" si="2"/>
        <v>3.792679478</v>
      </c>
    </row>
    <row r="10820">
      <c r="A10820" s="1">
        <v>108.150002390146</v>
      </c>
      <c r="B10820" s="1">
        <v>308.2185</v>
      </c>
      <c r="C10820" s="1">
        <v>0.7742286</v>
      </c>
      <c r="D10820" s="1">
        <v>0.3875969</v>
      </c>
      <c r="E10820" s="1">
        <v>3.8051665</v>
      </c>
      <c r="F10820" s="4">
        <f t="shared" si="1"/>
        <v>0.0860254</v>
      </c>
      <c r="G10820" s="4">
        <f t="shared" si="2"/>
        <v>3.792749848</v>
      </c>
    </row>
    <row r="10821">
      <c r="A10821" s="1">
        <v>108.159996896982</v>
      </c>
      <c r="B10821" s="1">
        <v>308.11566</v>
      </c>
      <c r="C10821" s="1">
        <v>0.7742552</v>
      </c>
      <c r="D10821" s="1">
        <v>0.4266618</v>
      </c>
      <c r="E10821" s="1">
        <v>3.8038964</v>
      </c>
      <c r="F10821" s="4">
        <f t="shared" si="1"/>
        <v>0.08602835556</v>
      </c>
      <c r="G10821" s="4">
        <f t="shared" si="2"/>
        <v>3.791480219</v>
      </c>
    </row>
    <row r="10822">
      <c r="A10822" s="1">
        <v>108.169999033212</v>
      </c>
      <c r="B10822" s="1">
        <v>308.1004</v>
      </c>
      <c r="C10822" s="1">
        <v>0.77462846</v>
      </c>
      <c r="D10822" s="1">
        <v>0.12879205</v>
      </c>
      <c r="E10822" s="1">
        <v>3.8037083</v>
      </c>
      <c r="F10822" s="4">
        <f t="shared" si="1"/>
        <v>0.08606982889</v>
      </c>
      <c r="G10822" s="4">
        <f t="shared" si="2"/>
        <v>3.791291823</v>
      </c>
    </row>
    <row r="10823">
      <c r="A10823" s="1">
        <v>108.180001169443</v>
      </c>
      <c r="B10823" s="1">
        <v>308.34995</v>
      </c>
      <c r="C10823" s="1">
        <v>0.7747884</v>
      </c>
      <c r="D10823" s="1">
        <v>0.012818165</v>
      </c>
      <c r="E10823" s="1">
        <v>3.8067892</v>
      </c>
      <c r="F10823" s="4">
        <f t="shared" si="1"/>
        <v>0.0860876</v>
      </c>
      <c r="G10823" s="4">
        <f t="shared" si="2"/>
        <v>3.794372688</v>
      </c>
    </row>
    <row r="10824">
      <c r="A10824" s="1">
        <v>108.190003305673</v>
      </c>
      <c r="B10824" s="1">
        <v>308.36328</v>
      </c>
      <c r="C10824" s="1">
        <v>0.77476174</v>
      </c>
      <c r="D10824" s="1">
        <v>0.1202466</v>
      </c>
      <c r="E10824" s="1">
        <v>3.8069537</v>
      </c>
      <c r="F10824" s="4">
        <f t="shared" si="1"/>
        <v>0.08608463778</v>
      </c>
      <c r="G10824" s="4">
        <f t="shared" si="2"/>
        <v>3.794537256</v>
      </c>
    </row>
    <row r="10825">
      <c r="A10825" s="1">
        <v>108.199997812509</v>
      </c>
      <c r="B10825" s="1">
        <v>308.41663</v>
      </c>
      <c r="C10825" s="1">
        <v>0.77476174</v>
      </c>
      <c r="D10825" s="1">
        <v>0.20081793</v>
      </c>
      <c r="E10825" s="1">
        <v>3.8076122</v>
      </c>
      <c r="F10825" s="4">
        <f t="shared" si="1"/>
        <v>0.08608463778</v>
      </c>
      <c r="G10825" s="4">
        <f t="shared" si="2"/>
        <v>3.795195898</v>
      </c>
    </row>
    <row r="10826">
      <c r="A10826" s="1">
        <v>108.20999994874</v>
      </c>
      <c r="B10826" s="1">
        <v>308.38235</v>
      </c>
      <c r="C10826" s="1">
        <v>0.77476174</v>
      </c>
      <c r="D10826" s="1">
        <v>0.2679607</v>
      </c>
      <c r="E10826" s="1">
        <v>3.807189</v>
      </c>
      <c r="F10826" s="4">
        <f t="shared" si="1"/>
        <v>0.08608463778</v>
      </c>
      <c r="G10826" s="4">
        <f t="shared" si="2"/>
        <v>3.794772688</v>
      </c>
    </row>
    <row r="10827">
      <c r="A10827" s="1">
        <v>108.22000208497</v>
      </c>
      <c r="B10827" s="1">
        <v>308.30234</v>
      </c>
      <c r="C10827" s="1">
        <v>0.7747751</v>
      </c>
      <c r="D10827" s="1">
        <v>0.33510345</v>
      </c>
      <c r="E10827" s="1">
        <v>3.806201</v>
      </c>
      <c r="F10827" s="4">
        <f t="shared" si="1"/>
        <v>0.08608612222</v>
      </c>
      <c r="G10827" s="4">
        <f t="shared" si="2"/>
        <v>3.79378491</v>
      </c>
    </row>
    <row r="10828">
      <c r="A10828" s="1">
        <v>108.229996591806</v>
      </c>
      <c r="B10828" s="1">
        <v>308.30234</v>
      </c>
      <c r="C10828" s="1">
        <v>0.7747751</v>
      </c>
      <c r="D10828" s="1">
        <v>0.41567478</v>
      </c>
      <c r="E10828" s="1">
        <v>3.806201</v>
      </c>
      <c r="F10828" s="4">
        <f t="shared" si="1"/>
        <v>0.08608612222</v>
      </c>
      <c r="G10828" s="4">
        <f t="shared" si="2"/>
        <v>3.79378491</v>
      </c>
    </row>
    <row r="10829">
      <c r="A10829" s="1">
        <v>108.239998728036</v>
      </c>
      <c r="B10829" s="1">
        <v>308.21472</v>
      </c>
      <c r="C10829" s="1">
        <v>0.77490836</v>
      </c>
      <c r="D10829" s="1">
        <v>0.34242812</v>
      </c>
      <c r="E10829" s="1">
        <v>3.8051195</v>
      </c>
      <c r="F10829" s="4">
        <f t="shared" si="1"/>
        <v>0.08610092889</v>
      </c>
      <c r="G10829" s="4">
        <f t="shared" si="2"/>
        <v>3.792703181</v>
      </c>
    </row>
    <row r="10830">
      <c r="A10830" s="1">
        <v>108.250000864267</v>
      </c>
      <c r="B10830" s="1">
        <v>308.38806</v>
      </c>
      <c r="C10830" s="1">
        <v>0.7753349</v>
      </c>
      <c r="D10830" s="1">
        <v>-0.022584386</v>
      </c>
      <c r="E10830" s="1">
        <v>3.8072596</v>
      </c>
      <c r="F10830" s="4">
        <f t="shared" si="1"/>
        <v>0.08614832222</v>
      </c>
      <c r="G10830" s="4">
        <f t="shared" si="2"/>
        <v>3.794843181</v>
      </c>
    </row>
    <row r="10831">
      <c r="A10831" s="1">
        <v>108.260003000497</v>
      </c>
      <c r="B10831" s="1">
        <v>308.62427</v>
      </c>
      <c r="C10831" s="1">
        <v>0.77534825</v>
      </c>
      <c r="D10831" s="1">
        <v>0.04211683</v>
      </c>
      <c r="E10831" s="1">
        <v>3.8101754</v>
      </c>
      <c r="F10831" s="4">
        <f t="shared" si="1"/>
        <v>0.08614980556</v>
      </c>
      <c r="G10831" s="4">
        <f t="shared" si="2"/>
        <v>3.797759354</v>
      </c>
    </row>
    <row r="10832">
      <c r="A10832" s="1">
        <v>108.269997507333</v>
      </c>
      <c r="B10832" s="1">
        <v>308.6452</v>
      </c>
      <c r="C10832" s="1">
        <v>0.77530825</v>
      </c>
      <c r="D10832" s="1">
        <v>0.14954527</v>
      </c>
      <c r="E10832" s="1">
        <v>3.810434</v>
      </c>
      <c r="F10832" s="4">
        <f t="shared" si="1"/>
        <v>0.08614536111</v>
      </c>
      <c r="G10832" s="4">
        <f t="shared" si="2"/>
        <v>3.798017749</v>
      </c>
    </row>
    <row r="10833">
      <c r="A10833" s="1">
        <v>108.279999643564</v>
      </c>
      <c r="B10833" s="1">
        <v>308.6795</v>
      </c>
      <c r="C10833" s="1">
        <v>0.7753216</v>
      </c>
      <c r="D10833" s="1">
        <v>0.21668804</v>
      </c>
      <c r="E10833" s="1">
        <v>3.8108573</v>
      </c>
      <c r="F10833" s="4">
        <f t="shared" si="1"/>
        <v>0.08614684444</v>
      </c>
      <c r="G10833" s="4">
        <f t="shared" si="2"/>
        <v>3.798441206</v>
      </c>
    </row>
    <row r="10834">
      <c r="A10834" s="1">
        <v>108.290001779794</v>
      </c>
      <c r="B10834" s="1">
        <v>308.55188</v>
      </c>
      <c r="C10834" s="1">
        <v>0.7753616</v>
      </c>
      <c r="D10834" s="1">
        <v>0.24110359</v>
      </c>
      <c r="E10834" s="1">
        <v>3.8092818</v>
      </c>
      <c r="F10834" s="4">
        <f t="shared" si="1"/>
        <v>0.08615128889</v>
      </c>
      <c r="G10834" s="4">
        <f t="shared" si="2"/>
        <v>3.796865651</v>
      </c>
    </row>
    <row r="10835">
      <c r="A10835" s="1">
        <v>108.29999628663</v>
      </c>
      <c r="B10835" s="1">
        <v>308.5576</v>
      </c>
      <c r="C10835" s="1">
        <v>0.7754149</v>
      </c>
      <c r="D10835" s="1">
        <v>0.2667399</v>
      </c>
      <c r="E10835" s="1">
        <v>3.8093524</v>
      </c>
      <c r="F10835" s="4">
        <f t="shared" si="1"/>
        <v>0.08615721111</v>
      </c>
      <c r="G10835" s="4">
        <f t="shared" si="2"/>
        <v>3.796936268</v>
      </c>
    </row>
    <row r="10836">
      <c r="A10836" s="1">
        <v>108.309998422861</v>
      </c>
      <c r="B10836" s="1">
        <v>308.52902</v>
      </c>
      <c r="C10836" s="1">
        <v>0.7754683</v>
      </c>
      <c r="D10836" s="1">
        <v>0.29237625</v>
      </c>
      <c r="E10836" s="1">
        <v>3.8089995</v>
      </c>
      <c r="F10836" s="4">
        <f t="shared" si="1"/>
        <v>0.08616314444</v>
      </c>
      <c r="G10836" s="4">
        <f t="shared" si="2"/>
        <v>3.796583428</v>
      </c>
    </row>
    <row r="10837">
      <c r="A10837" s="1">
        <v>108.320000559091</v>
      </c>
      <c r="B10837" s="1">
        <v>308.5252</v>
      </c>
      <c r="C10837" s="1">
        <v>0.7755349</v>
      </c>
      <c r="D10837" s="1">
        <v>0.28749314</v>
      </c>
      <c r="E10837" s="1">
        <v>3.8089523</v>
      </c>
      <c r="F10837" s="4">
        <f t="shared" si="1"/>
        <v>0.08617054444</v>
      </c>
      <c r="G10837" s="4">
        <f t="shared" si="2"/>
        <v>3.796536268</v>
      </c>
    </row>
    <row r="10838">
      <c r="A10838" s="1">
        <v>108.330002695322</v>
      </c>
      <c r="B10838" s="1">
        <v>308.5557</v>
      </c>
      <c r="C10838" s="1">
        <v>0.7755882</v>
      </c>
      <c r="D10838" s="1">
        <v>0.3106879</v>
      </c>
      <c r="E10838" s="1">
        <v>3.809329</v>
      </c>
      <c r="F10838" s="4">
        <f t="shared" si="1"/>
        <v>0.08617646667</v>
      </c>
      <c r="G10838" s="4">
        <f t="shared" si="2"/>
        <v>3.796912811</v>
      </c>
    </row>
    <row r="10839">
      <c r="A10839" s="1">
        <v>108.339997202157</v>
      </c>
      <c r="B10839" s="1">
        <v>308.50806</v>
      </c>
      <c r="C10839" s="1">
        <v>0.7756282</v>
      </c>
      <c r="D10839" s="1">
        <v>0.35097358</v>
      </c>
      <c r="E10839" s="1">
        <v>3.8087409</v>
      </c>
      <c r="F10839" s="4">
        <f t="shared" si="1"/>
        <v>0.08618091111</v>
      </c>
      <c r="G10839" s="4">
        <f t="shared" si="2"/>
        <v>3.796324663</v>
      </c>
    </row>
    <row r="10840">
      <c r="A10840" s="1">
        <v>108.349999338388</v>
      </c>
      <c r="B10840" s="1">
        <v>308.5576</v>
      </c>
      <c r="C10840" s="1">
        <v>0.77565485</v>
      </c>
      <c r="D10840" s="1">
        <v>0.39125922</v>
      </c>
      <c r="E10840" s="1">
        <v>3.8093524</v>
      </c>
      <c r="F10840" s="4">
        <f t="shared" si="1"/>
        <v>0.08618387222</v>
      </c>
      <c r="G10840" s="4">
        <f t="shared" si="2"/>
        <v>3.796936268</v>
      </c>
    </row>
    <row r="10841">
      <c r="A10841" s="1">
        <v>108.360001474618</v>
      </c>
      <c r="B10841" s="1">
        <v>308.5252</v>
      </c>
      <c r="C10841" s="1">
        <v>0.77569485</v>
      </c>
      <c r="D10841" s="1">
        <v>0.4303241</v>
      </c>
      <c r="E10841" s="1">
        <v>3.8089523</v>
      </c>
      <c r="F10841" s="4">
        <f t="shared" si="1"/>
        <v>0.08618831667</v>
      </c>
      <c r="G10841" s="4">
        <f t="shared" si="2"/>
        <v>3.796536268</v>
      </c>
    </row>
    <row r="10842">
      <c r="A10842" s="1">
        <v>108.370003610849</v>
      </c>
      <c r="B10842" s="1">
        <v>308.48138</v>
      </c>
      <c r="C10842" s="1">
        <v>0.77573484</v>
      </c>
      <c r="D10842" s="1">
        <v>0.45473966</v>
      </c>
      <c r="E10842" s="1">
        <v>3.8084118</v>
      </c>
      <c r="F10842" s="4">
        <f t="shared" si="1"/>
        <v>0.08619276</v>
      </c>
      <c r="G10842" s="4">
        <f t="shared" si="2"/>
        <v>3.79599528</v>
      </c>
    </row>
    <row r="10843">
      <c r="A10843" s="1">
        <v>108.379998117685</v>
      </c>
      <c r="B10843" s="1">
        <v>308.52332</v>
      </c>
      <c r="C10843" s="1">
        <v>0.7758682</v>
      </c>
      <c r="D10843" s="1">
        <v>0.42299944</v>
      </c>
      <c r="E10843" s="1">
        <v>3.808929</v>
      </c>
      <c r="F10843" s="4">
        <f t="shared" si="1"/>
        <v>0.08620757778</v>
      </c>
      <c r="G10843" s="4">
        <f t="shared" si="2"/>
        <v>3.796513058</v>
      </c>
    </row>
    <row r="10844">
      <c r="A10844" s="1">
        <v>108.390000253915</v>
      </c>
      <c r="B10844" s="1">
        <v>308.5919</v>
      </c>
      <c r="C10844" s="1">
        <v>0.7762547</v>
      </c>
      <c r="D10844" s="1">
        <v>0.095831044</v>
      </c>
      <c r="E10844" s="1">
        <v>3.8097758</v>
      </c>
      <c r="F10844" s="4">
        <f t="shared" si="1"/>
        <v>0.08625052222</v>
      </c>
      <c r="G10844" s="4">
        <f t="shared" si="2"/>
        <v>3.797359725</v>
      </c>
    </row>
    <row r="10845">
      <c r="A10845" s="1">
        <v>108.400002390146</v>
      </c>
      <c r="B10845" s="1">
        <v>308.9119</v>
      </c>
      <c r="C10845" s="1">
        <v>0.77628136</v>
      </c>
      <c r="D10845" s="1">
        <v>0.10437649</v>
      </c>
      <c r="E10845" s="1">
        <v>3.8137267</v>
      </c>
      <c r="F10845" s="4">
        <f t="shared" si="1"/>
        <v>0.08625348444</v>
      </c>
      <c r="G10845" s="4">
        <f t="shared" si="2"/>
        <v>3.801310342</v>
      </c>
    </row>
    <row r="10846">
      <c r="A10846" s="1">
        <v>108.409996896982</v>
      </c>
      <c r="B10846" s="1">
        <v>308.95187</v>
      </c>
      <c r="C10846" s="1">
        <v>0.77624136</v>
      </c>
      <c r="D10846" s="1">
        <v>0.22523348</v>
      </c>
      <c r="E10846" s="1">
        <v>3.8142204</v>
      </c>
      <c r="F10846" s="4">
        <f t="shared" si="1"/>
        <v>0.08624904</v>
      </c>
      <c r="G10846" s="4">
        <f t="shared" si="2"/>
        <v>3.801803799</v>
      </c>
    </row>
    <row r="10847">
      <c r="A10847" s="1">
        <v>108.419999033212</v>
      </c>
      <c r="B10847" s="1">
        <v>308.89664</v>
      </c>
      <c r="C10847" s="1">
        <v>0.7762547</v>
      </c>
      <c r="D10847" s="1">
        <v>0.29237625</v>
      </c>
      <c r="E10847" s="1">
        <v>3.8135386</v>
      </c>
      <c r="F10847" s="4">
        <f t="shared" si="1"/>
        <v>0.08625052222</v>
      </c>
      <c r="G10847" s="4">
        <f t="shared" si="2"/>
        <v>3.801121947</v>
      </c>
    </row>
    <row r="10848">
      <c r="A10848" s="1">
        <v>108.430001169443</v>
      </c>
      <c r="B10848" s="1">
        <v>308.8719</v>
      </c>
      <c r="C10848" s="1">
        <v>0.7762547</v>
      </c>
      <c r="D10848" s="1">
        <v>0.359519</v>
      </c>
      <c r="E10848" s="1">
        <v>3.8132327</v>
      </c>
      <c r="F10848" s="4">
        <f t="shared" si="1"/>
        <v>0.08625052222</v>
      </c>
      <c r="G10848" s="4">
        <f t="shared" si="2"/>
        <v>3.800816515</v>
      </c>
    </row>
    <row r="10849">
      <c r="A10849" s="1">
        <v>108.440003305673</v>
      </c>
      <c r="B10849" s="1">
        <v>308.78616</v>
      </c>
      <c r="C10849" s="1">
        <v>0.7762547</v>
      </c>
      <c r="D10849" s="1">
        <v>0.44009033</v>
      </c>
      <c r="E10849" s="1">
        <v>3.8121746</v>
      </c>
      <c r="F10849" s="4">
        <f t="shared" si="1"/>
        <v>0.08625052222</v>
      </c>
      <c r="G10849" s="4">
        <f t="shared" si="2"/>
        <v>3.799757996</v>
      </c>
    </row>
    <row r="10850">
      <c r="A10850" s="1">
        <v>108.449997812509</v>
      </c>
      <c r="B10850" s="1">
        <v>308.77283</v>
      </c>
      <c r="C10850" s="1">
        <v>0.776508</v>
      </c>
      <c r="D10850" s="1">
        <v>0.25453213</v>
      </c>
      <c r="E10850" s="1">
        <v>3.8120096</v>
      </c>
      <c r="F10850" s="4">
        <f t="shared" si="1"/>
        <v>0.08627866667</v>
      </c>
      <c r="G10850" s="4">
        <f t="shared" si="2"/>
        <v>3.799593428</v>
      </c>
    </row>
    <row r="10851">
      <c r="A10851" s="1">
        <v>108.45999994874</v>
      </c>
      <c r="B10851" s="1">
        <v>308.9138</v>
      </c>
      <c r="C10851" s="1">
        <v>0.7768413</v>
      </c>
      <c r="D10851" s="1">
        <v>-0.029909052</v>
      </c>
      <c r="E10851" s="1">
        <v>3.81375</v>
      </c>
      <c r="F10851" s="4">
        <f t="shared" si="1"/>
        <v>0.0863157</v>
      </c>
      <c r="G10851" s="4">
        <f t="shared" si="2"/>
        <v>3.801333799</v>
      </c>
    </row>
    <row r="10852">
      <c r="A10852" s="1">
        <v>108.47000208497</v>
      </c>
      <c r="B10852" s="1">
        <v>309.1176</v>
      </c>
      <c r="C10852" s="1">
        <v>0.7768413</v>
      </c>
      <c r="D10852" s="1">
        <v>0.05066227</v>
      </c>
      <c r="E10852" s="1">
        <v>3.8162663</v>
      </c>
      <c r="F10852" s="4">
        <f t="shared" si="1"/>
        <v>0.0863157</v>
      </c>
      <c r="G10852" s="4">
        <f t="shared" si="2"/>
        <v>3.803849848</v>
      </c>
    </row>
    <row r="10853">
      <c r="A10853" s="1">
        <v>108.479996591806</v>
      </c>
      <c r="B10853" s="1">
        <v>309.17474</v>
      </c>
      <c r="C10853" s="1">
        <v>0.7768413</v>
      </c>
      <c r="D10853" s="1">
        <v>0.11780504</v>
      </c>
      <c r="E10853" s="1">
        <v>3.8169718</v>
      </c>
      <c r="F10853" s="4">
        <f t="shared" si="1"/>
        <v>0.0863157</v>
      </c>
      <c r="G10853" s="4">
        <f t="shared" si="2"/>
        <v>3.80455528</v>
      </c>
    </row>
    <row r="10854">
      <c r="A10854" s="1">
        <v>108.489998728036</v>
      </c>
      <c r="B10854" s="1">
        <v>309.10428</v>
      </c>
      <c r="C10854" s="1">
        <v>0.7768546</v>
      </c>
      <c r="D10854" s="1">
        <v>0.18372704</v>
      </c>
      <c r="E10854" s="1">
        <v>3.8161018</v>
      </c>
      <c r="F10854" s="4">
        <f t="shared" si="1"/>
        <v>0.08631717778</v>
      </c>
      <c r="G10854" s="4">
        <f t="shared" si="2"/>
        <v>3.803685404</v>
      </c>
    </row>
    <row r="10855">
      <c r="A10855" s="1">
        <v>108.500000864267</v>
      </c>
      <c r="B10855" s="1">
        <v>309.10046</v>
      </c>
      <c r="C10855" s="1">
        <v>0.7768546</v>
      </c>
      <c r="D10855" s="1">
        <v>0.26429835</v>
      </c>
      <c r="E10855" s="1">
        <v>3.8160548</v>
      </c>
      <c r="F10855" s="4">
        <f t="shared" si="1"/>
        <v>0.08631717778</v>
      </c>
      <c r="G10855" s="4">
        <f t="shared" si="2"/>
        <v>3.803638243</v>
      </c>
    </row>
    <row r="10856">
      <c r="A10856" s="1">
        <v>108.510003000497</v>
      </c>
      <c r="B10856" s="1">
        <v>309.02237</v>
      </c>
      <c r="C10856" s="1">
        <v>0.7768546</v>
      </c>
      <c r="D10856" s="1">
        <v>0.33144113</v>
      </c>
      <c r="E10856" s="1">
        <v>3.8150904</v>
      </c>
      <c r="F10856" s="4">
        <f t="shared" si="1"/>
        <v>0.08631717778</v>
      </c>
      <c r="G10856" s="4">
        <f t="shared" si="2"/>
        <v>3.802674169</v>
      </c>
    </row>
    <row r="10857">
      <c r="A10857" s="1">
        <v>108.519997507333</v>
      </c>
      <c r="B10857" s="1">
        <v>308.9557</v>
      </c>
      <c r="C10857" s="1">
        <v>0.7768679</v>
      </c>
      <c r="D10857" s="1">
        <v>0.3985839</v>
      </c>
      <c r="E10857" s="1">
        <v>3.8142672</v>
      </c>
      <c r="F10857" s="4">
        <f t="shared" si="1"/>
        <v>0.08631865556</v>
      </c>
      <c r="G10857" s="4">
        <f t="shared" si="2"/>
        <v>3.801851083</v>
      </c>
    </row>
    <row r="10858">
      <c r="A10858" s="1">
        <v>108.529999643564</v>
      </c>
      <c r="B10858" s="1">
        <v>308.93283</v>
      </c>
      <c r="C10858" s="1">
        <v>0.7769213</v>
      </c>
      <c r="D10858" s="1">
        <v>0.42422023</v>
      </c>
      <c r="E10858" s="1">
        <v>3.8139853</v>
      </c>
      <c r="F10858" s="4">
        <f t="shared" si="1"/>
        <v>0.08632458889</v>
      </c>
      <c r="G10858" s="4">
        <f t="shared" si="2"/>
        <v>3.801568737</v>
      </c>
    </row>
    <row r="10859">
      <c r="A10859" s="1">
        <v>108.540001779794</v>
      </c>
      <c r="B10859" s="1">
        <v>308.9252</v>
      </c>
      <c r="C10859" s="1">
        <v>0.7773611</v>
      </c>
      <c r="D10859" s="1">
        <v>0.057986937</v>
      </c>
      <c r="E10859" s="1">
        <v>3.813891</v>
      </c>
      <c r="F10859" s="4">
        <f t="shared" si="1"/>
        <v>0.08637345556</v>
      </c>
      <c r="G10859" s="4">
        <f t="shared" si="2"/>
        <v>3.80147454</v>
      </c>
    </row>
    <row r="10860">
      <c r="A10860" s="1">
        <v>108.54999628663</v>
      </c>
      <c r="B10860" s="1">
        <v>309.2738</v>
      </c>
      <c r="C10860" s="1">
        <v>0.7775077</v>
      </c>
      <c r="D10860" s="1">
        <v>-0.044558384</v>
      </c>
      <c r="E10860" s="1">
        <v>3.8181949</v>
      </c>
      <c r="F10860" s="4">
        <f t="shared" si="1"/>
        <v>0.08638974444</v>
      </c>
      <c r="G10860" s="4">
        <f t="shared" si="2"/>
        <v>3.805778243</v>
      </c>
    </row>
    <row r="10861">
      <c r="A10861" s="1">
        <v>108.559998422861</v>
      </c>
      <c r="B10861" s="1">
        <v>309.32904</v>
      </c>
      <c r="C10861" s="1">
        <v>0.77741444</v>
      </c>
      <c r="D10861" s="1">
        <v>0.116584264</v>
      </c>
      <c r="E10861" s="1">
        <v>3.8188767</v>
      </c>
      <c r="F10861" s="4">
        <f t="shared" si="1"/>
        <v>0.08637938222</v>
      </c>
      <c r="G10861" s="4">
        <f t="shared" si="2"/>
        <v>3.806460219</v>
      </c>
    </row>
    <row r="10862">
      <c r="A10862" s="1">
        <v>108.570000559091</v>
      </c>
      <c r="B10862" s="1">
        <v>309.28143</v>
      </c>
      <c r="C10862" s="1">
        <v>0.77741444</v>
      </c>
      <c r="D10862" s="1">
        <v>0.19593482</v>
      </c>
      <c r="E10862" s="1">
        <v>3.8182886</v>
      </c>
      <c r="F10862" s="4">
        <f t="shared" si="1"/>
        <v>0.08637938222</v>
      </c>
      <c r="G10862" s="4">
        <f t="shared" si="2"/>
        <v>3.805872441</v>
      </c>
    </row>
    <row r="10863">
      <c r="A10863" s="1">
        <v>108.580002695322</v>
      </c>
      <c r="B10863" s="1">
        <v>309.30618</v>
      </c>
      <c r="C10863" s="1">
        <v>0.77741444</v>
      </c>
      <c r="D10863" s="1">
        <v>0.27650613</v>
      </c>
      <c r="E10863" s="1">
        <v>3.8185945</v>
      </c>
      <c r="F10863" s="4">
        <f t="shared" si="1"/>
        <v>0.08637938222</v>
      </c>
      <c r="G10863" s="4">
        <f t="shared" si="2"/>
        <v>3.806177996</v>
      </c>
    </row>
    <row r="10864">
      <c r="A10864" s="1">
        <v>108.589997202157</v>
      </c>
      <c r="B10864" s="1">
        <v>309.22427</v>
      </c>
      <c r="C10864" s="1">
        <v>0.77741444</v>
      </c>
      <c r="D10864" s="1">
        <v>0.3436489</v>
      </c>
      <c r="E10864" s="1">
        <v>3.817583</v>
      </c>
      <c r="F10864" s="4">
        <f t="shared" si="1"/>
        <v>0.08637938222</v>
      </c>
      <c r="G10864" s="4">
        <f t="shared" si="2"/>
        <v>3.805166762</v>
      </c>
    </row>
    <row r="10865">
      <c r="A10865" s="1">
        <v>108.599999338388</v>
      </c>
      <c r="B10865" s="1">
        <v>309.1919</v>
      </c>
      <c r="C10865" s="1">
        <v>0.77741444</v>
      </c>
      <c r="D10865" s="1">
        <v>0.42422023</v>
      </c>
      <c r="E10865" s="1">
        <v>3.8171835</v>
      </c>
      <c r="F10865" s="4">
        <f t="shared" si="1"/>
        <v>0.08637938222</v>
      </c>
      <c r="G10865" s="4">
        <f t="shared" si="2"/>
        <v>3.804767132</v>
      </c>
    </row>
    <row r="10866">
      <c r="A10866" s="1">
        <v>108.610001474618</v>
      </c>
      <c r="B10866" s="1">
        <v>309.1252</v>
      </c>
      <c r="C10866" s="1">
        <v>0.7776677</v>
      </c>
      <c r="D10866" s="1">
        <v>0.23988281</v>
      </c>
      <c r="E10866" s="1">
        <v>3.8163605</v>
      </c>
      <c r="F10866" s="4">
        <f t="shared" si="1"/>
        <v>0.08640752222</v>
      </c>
      <c r="G10866" s="4">
        <f t="shared" si="2"/>
        <v>3.803943675</v>
      </c>
    </row>
    <row r="10867">
      <c r="A10867" s="1">
        <v>108.620003610849</v>
      </c>
      <c r="B10867" s="1">
        <v>309.27</v>
      </c>
      <c r="C10867" s="1">
        <v>0.7779343</v>
      </c>
      <c r="D10867" s="1">
        <v>0.026246719</v>
      </c>
      <c r="E10867" s="1">
        <v>3.8181477</v>
      </c>
      <c r="F10867" s="4">
        <f t="shared" si="1"/>
        <v>0.08643714444</v>
      </c>
      <c r="G10867" s="4">
        <f t="shared" si="2"/>
        <v>3.80573133</v>
      </c>
    </row>
    <row r="10868">
      <c r="A10868" s="1">
        <v>108.629998117685</v>
      </c>
      <c r="B10868" s="1">
        <v>309.4338</v>
      </c>
      <c r="C10868" s="1">
        <v>0.77788097</v>
      </c>
      <c r="D10868" s="1">
        <v>0.16053227</v>
      </c>
      <c r="E10868" s="1">
        <v>3.82017</v>
      </c>
      <c r="F10868" s="4">
        <f t="shared" si="1"/>
        <v>0.08643121889</v>
      </c>
      <c r="G10868" s="4">
        <f t="shared" si="2"/>
        <v>3.807753552</v>
      </c>
    </row>
    <row r="10869">
      <c r="A10869" s="1">
        <v>108.640000253915</v>
      </c>
      <c r="B10869" s="1">
        <v>309.37286</v>
      </c>
      <c r="C10869" s="1">
        <v>0.7778543</v>
      </c>
      <c r="D10869" s="1">
        <v>0.25453213</v>
      </c>
      <c r="E10869" s="1">
        <v>3.8194172</v>
      </c>
      <c r="F10869" s="4">
        <f t="shared" si="1"/>
        <v>0.08642825556</v>
      </c>
      <c r="G10869" s="4">
        <f t="shared" si="2"/>
        <v>3.807001206</v>
      </c>
    </row>
    <row r="10870">
      <c r="A10870" s="1">
        <v>108.650002390146</v>
      </c>
      <c r="B10870" s="1">
        <v>309.37668</v>
      </c>
      <c r="C10870" s="1">
        <v>0.7778543</v>
      </c>
      <c r="D10870" s="1">
        <v>0.33510345</v>
      </c>
      <c r="E10870" s="1">
        <v>3.8194644</v>
      </c>
      <c r="F10870" s="4">
        <f t="shared" si="1"/>
        <v>0.08642825556</v>
      </c>
      <c r="G10870" s="4">
        <f t="shared" si="2"/>
        <v>3.807048367</v>
      </c>
    </row>
    <row r="10871">
      <c r="A10871" s="1">
        <v>108.659996896982</v>
      </c>
      <c r="B10871" s="1">
        <v>309.30618</v>
      </c>
      <c r="C10871" s="1">
        <v>0.7778543</v>
      </c>
      <c r="D10871" s="1">
        <v>0.41567478</v>
      </c>
      <c r="E10871" s="1">
        <v>3.8185945</v>
      </c>
      <c r="F10871" s="4">
        <f t="shared" si="1"/>
        <v>0.08642825556</v>
      </c>
      <c r="G10871" s="4">
        <f t="shared" si="2"/>
        <v>3.806177996</v>
      </c>
    </row>
    <row r="10872">
      <c r="A10872" s="1">
        <v>108.669999033212</v>
      </c>
      <c r="B10872" s="1">
        <v>309.24905</v>
      </c>
      <c r="C10872" s="1">
        <v>0.7779343</v>
      </c>
      <c r="D10872" s="1">
        <v>0.41323322</v>
      </c>
      <c r="E10872" s="1">
        <v>3.817889</v>
      </c>
      <c r="F10872" s="4">
        <f t="shared" si="1"/>
        <v>0.08643714444</v>
      </c>
      <c r="G10872" s="4">
        <f t="shared" si="2"/>
        <v>3.805472688</v>
      </c>
    </row>
    <row r="10873">
      <c r="A10873" s="1">
        <v>108.680001169443</v>
      </c>
      <c r="B10873" s="1">
        <v>309.33478</v>
      </c>
      <c r="C10873" s="1">
        <v>0.77833426</v>
      </c>
      <c r="D10873" s="1">
        <v>0.07141549</v>
      </c>
      <c r="E10873" s="1">
        <v>3.818947</v>
      </c>
      <c r="F10873" s="4">
        <f t="shared" si="1"/>
        <v>0.08648158444</v>
      </c>
      <c r="G10873" s="4">
        <f t="shared" si="2"/>
        <v>3.806531083</v>
      </c>
    </row>
    <row r="10874">
      <c r="A10874" s="1">
        <v>108.690003305673</v>
      </c>
      <c r="B10874" s="1">
        <v>309.52145</v>
      </c>
      <c r="C10874" s="1">
        <v>0.7784142</v>
      </c>
      <c r="D10874" s="1">
        <v>0.039675273</v>
      </c>
      <c r="E10874" s="1">
        <v>3.8212516</v>
      </c>
      <c r="F10874" s="4">
        <f t="shared" si="1"/>
        <v>0.08649046667</v>
      </c>
      <c r="G10874" s="4">
        <f t="shared" si="2"/>
        <v>3.808835651</v>
      </c>
    </row>
    <row r="10875">
      <c r="A10875" s="1">
        <v>108.699997812509</v>
      </c>
      <c r="B10875" s="1">
        <v>309.61288</v>
      </c>
      <c r="C10875" s="1">
        <v>0.77838755</v>
      </c>
      <c r="D10875" s="1">
        <v>0.14710371</v>
      </c>
      <c r="E10875" s="1">
        <v>3.8223808</v>
      </c>
      <c r="F10875" s="4">
        <f t="shared" si="1"/>
        <v>0.08648750556</v>
      </c>
      <c r="G10875" s="4">
        <f t="shared" si="2"/>
        <v>3.809964416</v>
      </c>
    </row>
    <row r="10876">
      <c r="A10876" s="1">
        <v>108.70999994874</v>
      </c>
      <c r="B10876" s="1">
        <v>309.60336</v>
      </c>
      <c r="C10876" s="1">
        <v>0.77838755</v>
      </c>
      <c r="D10876" s="1">
        <v>0.22767504</v>
      </c>
      <c r="E10876" s="1">
        <v>3.822263</v>
      </c>
      <c r="F10876" s="4">
        <f t="shared" si="1"/>
        <v>0.08648750556</v>
      </c>
      <c r="G10876" s="4">
        <f t="shared" si="2"/>
        <v>3.809846885</v>
      </c>
    </row>
    <row r="10877">
      <c r="A10877" s="1">
        <v>108.72000208497</v>
      </c>
      <c r="B10877" s="1">
        <v>309.5481</v>
      </c>
      <c r="C10877" s="1">
        <v>0.7784009</v>
      </c>
      <c r="D10877" s="1">
        <v>0.28138924</v>
      </c>
      <c r="E10877" s="1">
        <v>3.821581</v>
      </c>
      <c r="F10877" s="4">
        <f t="shared" si="1"/>
        <v>0.08648898889</v>
      </c>
      <c r="G10877" s="4">
        <f t="shared" si="2"/>
        <v>3.809164663</v>
      </c>
    </row>
    <row r="10878">
      <c r="A10878" s="1">
        <v>108.729996591806</v>
      </c>
      <c r="B10878" s="1">
        <v>309.53668</v>
      </c>
      <c r="C10878" s="1">
        <v>0.7784009</v>
      </c>
      <c r="D10878" s="1">
        <v>0.36196056</v>
      </c>
      <c r="E10878" s="1">
        <v>3.82144</v>
      </c>
      <c r="F10878" s="4">
        <f t="shared" si="1"/>
        <v>0.08648898889</v>
      </c>
      <c r="G10878" s="4">
        <f t="shared" si="2"/>
        <v>3.809023675</v>
      </c>
    </row>
    <row r="10879">
      <c r="A10879" s="1">
        <v>108.739998728036</v>
      </c>
      <c r="B10879" s="1">
        <v>309.39572</v>
      </c>
      <c r="C10879" s="1">
        <v>0.7784009</v>
      </c>
      <c r="D10879" s="1">
        <v>0.44253188</v>
      </c>
      <c r="E10879" s="1">
        <v>3.8196995</v>
      </c>
      <c r="F10879" s="4">
        <f t="shared" si="1"/>
        <v>0.08648898889</v>
      </c>
      <c r="G10879" s="4">
        <f t="shared" si="2"/>
        <v>3.807283428</v>
      </c>
    </row>
    <row r="10880">
      <c r="A10880" s="1">
        <v>108.750000864267</v>
      </c>
      <c r="B10880" s="1">
        <v>309.42047</v>
      </c>
      <c r="C10880" s="1">
        <v>0.7786408</v>
      </c>
      <c r="D10880" s="1">
        <v>0.28505158</v>
      </c>
      <c r="E10880" s="1">
        <v>3.8200054</v>
      </c>
      <c r="F10880" s="4">
        <f t="shared" si="1"/>
        <v>0.08651564444</v>
      </c>
      <c r="G10880" s="4">
        <f t="shared" si="2"/>
        <v>3.807588984</v>
      </c>
    </row>
    <row r="10881">
      <c r="A10881" s="1">
        <v>108.760003000497</v>
      </c>
      <c r="B10881" s="1">
        <v>309.59003</v>
      </c>
      <c r="C10881" s="1">
        <v>0.7790007</v>
      </c>
      <c r="D10881" s="1">
        <v>-0.04089605</v>
      </c>
      <c r="E10881" s="1">
        <v>3.8220985</v>
      </c>
      <c r="F10881" s="4">
        <f t="shared" si="1"/>
        <v>0.08655563333</v>
      </c>
      <c r="G10881" s="4">
        <f t="shared" si="2"/>
        <v>3.809682317</v>
      </c>
    </row>
    <row r="10882">
      <c r="A10882" s="1">
        <v>108.769997507333</v>
      </c>
      <c r="B10882" s="1">
        <v>309.7386</v>
      </c>
      <c r="C10882" s="1">
        <v>0.7790007</v>
      </c>
      <c r="D10882" s="1">
        <v>0.025025941</v>
      </c>
      <c r="E10882" s="1">
        <v>3.8239326</v>
      </c>
      <c r="F10882" s="4">
        <f t="shared" si="1"/>
        <v>0.08655563333</v>
      </c>
      <c r="G10882" s="4">
        <f t="shared" si="2"/>
        <v>3.811516515</v>
      </c>
    </row>
    <row r="10883">
      <c r="A10883" s="1">
        <v>108.779999643564</v>
      </c>
      <c r="B10883" s="1">
        <v>309.8186</v>
      </c>
      <c r="C10883" s="1">
        <v>0.7790007</v>
      </c>
      <c r="D10883" s="1">
        <v>0.105597265</v>
      </c>
      <c r="E10883" s="1">
        <v>3.8249207</v>
      </c>
      <c r="F10883" s="4">
        <f t="shared" si="1"/>
        <v>0.08655563333</v>
      </c>
      <c r="G10883" s="4">
        <f t="shared" si="2"/>
        <v>3.812504169</v>
      </c>
    </row>
    <row r="10884">
      <c r="A10884" s="1">
        <v>108.790001779794</v>
      </c>
      <c r="B10884" s="1">
        <v>309.7767</v>
      </c>
      <c r="C10884" s="1">
        <v>0.7790007</v>
      </c>
      <c r="D10884" s="1">
        <v>0.1861686</v>
      </c>
      <c r="E10884" s="1">
        <v>3.824403</v>
      </c>
      <c r="F10884" s="4">
        <f t="shared" si="1"/>
        <v>0.08655563333</v>
      </c>
      <c r="G10884" s="4">
        <f t="shared" si="2"/>
        <v>3.811986885</v>
      </c>
    </row>
    <row r="10885">
      <c r="A10885" s="1">
        <v>108.79999628663</v>
      </c>
      <c r="B10885" s="1">
        <v>309.76526</v>
      </c>
      <c r="C10885" s="1">
        <v>0.7790007</v>
      </c>
      <c r="D10885" s="1">
        <v>0.25331137</v>
      </c>
      <c r="E10885" s="1">
        <v>3.8242621</v>
      </c>
      <c r="F10885" s="4">
        <f t="shared" si="1"/>
        <v>0.08655563333</v>
      </c>
      <c r="G10885" s="4">
        <f t="shared" si="2"/>
        <v>3.811845651</v>
      </c>
    </row>
    <row r="10886">
      <c r="A10886" s="1">
        <v>108.809998422861</v>
      </c>
      <c r="B10886" s="1">
        <v>309.6948</v>
      </c>
      <c r="C10886" s="1">
        <v>0.77906734</v>
      </c>
      <c r="D10886" s="1">
        <v>0.26429835</v>
      </c>
      <c r="E10886" s="1">
        <v>3.8233917</v>
      </c>
      <c r="F10886" s="4">
        <f t="shared" si="1"/>
        <v>0.08656303778</v>
      </c>
      <c r="G10886" s="4">
        <f t="shared" si="2"/>
        <v>3.810975774</v>
      </c>
    </row>
    <row r="10887">
      <c r="A10887" s="1">
        <v>108.820000559091</v>
      </c>
      <c r="B10887" s="1">
        <v>309.65668</v>
      </c>
      <c r="C10887" s="1">
        <v>0.77921396</v>
      </c>
      <c r="D10887" s="1">
        <v>0.20570104</v>
      </c>
      <c r="E10887" s="1">
        <v>3.8229213</v>
      </c>
      <c r="F10887" s="4">
        <f t="shared" si="1"/>
        <v>0.08657932889</v>
      </c>
      <c r="G10887" s="4">
        <f t="shared" si="2"/>
        <v>3.810505157</v>
      </c>
    </row>
    <row r="10888">
      <c r="A10888" s="1">
        <v>108.830002695322</v>
      </c>
      <c r="B10888" s="1">
        <v>309.74432</v>
      </c>
      <c r="C10888" s="1">
        <v>0.77928066</v>
      </c>
      <c r="D10888" s="1">
        <v>0.18983093</v>
      </c>
      <c r="E10888" s="1">
        <v>3.8240035</v>
      </c>
      <c r="F10888" s="4">
        <f t="shared" si="1"/>
        <v>0.08658674</v>
      </c>
      <c r="G10888" s="4">
        <f t="shared" si="2"/>
        <v>3.811587132</v>
      </c>
    </row>
    <row r="10889">
      <c r="A10889" s="1">
        <v>108.839997202157</v>
      </c>
      <c r="B10889" s="1">
        <v>309.72147</v>
      </c>
      <c r="C10889" s="1">
        <v>0.77929395</v>
      </c>
      <c r="D10889" s="1">
        <v>0.25575292</v>
      </c>
      <c r="E10889" s="1">
        <v>3.8237212</v>
      </c>
      <c r="F10889" s="4">
        <f t="shared" si="1"/>
        <v>0.08658821667</v>
      </c>
      <c r="G10889" s="4">
        <f t="shared" si="2"/>
        <v>3.811305033</v>
      </c>
    </row>
    <row r="10890">
      <c r="A10890" s="1">
        <v>108.849999338388</v>
      </c>
      <c r="B10890" s="1">
        <v>309.7424</v>
      </c>
      <c r="C10890" s="1">
        <v>0.7793206</v>
      </c>
      <c r="D10890" s="1">
        <v>0.2948178</v>
      </c>
      <c r="E10890" s="1">
        <v>3.8239799</v>
      </c>
      <c r="F10890" s="4">
        <f t="shared" si="1"/>
        <v>0.08659117778</v>
      </c>
      <c r="G10890" s="4">
        <f t="shared" si="2"/>
        <v>3.811563428</v>
      </c>
    </row>
    <row r="10891">
      <c r="A10891" s="1">
        <v>108.860001474618</v>
      </c>
      <c r="B10891" s="1">
        <v>309.72525</v>
      </c>
      <c r="C10891" s="1">
        <v>0.779374</v>
      </c>
      <c r="D10891" s="1">
        <v>0.31801257</v>
      </c>
      <c r="E10891" s="1">
        <v>3.8237681</v>
      </c>
      <c r="F10891" s="4">
        <f t="shared" si="1"/>
        <v>0.08659711111</v>
      </c>
      <c r="G10891" s="4">
        <f t="shared" si="2"/>
        <v>3.8113517</v>
      </c>
    </row>
    <row r="10892">
      <c r="A10892" s="1">
        <v>108.870003610849</v>
      </c>
      <c r="B10892" s="1">
        <v>309.71002</v>
      </c>
      <c r="C10892" s="1">
        <v>0.779454</v>
      </c>
      <c r="D10892" s="1">
        <v>0.315571</v>
      </c>
      <c r="E10892" s="1">
        <v>3.8235798</v>
      </c>
      <c r="F10892" s="4">
        <f t="shared" si="1"/>
        <v>0.086606</v>
      </c>
      <c r="G10892" s="4">
        <f t="shared" si="2"/>
        <v>3.811163675</v>
      </c>
    </row>
    <row r="10893">
      <c r="A10893" s="1">
        <v>108.879998117685</v>
      </c>
      <c r="B10893" s="1">
        <v>309.76144</v>
      </c>
      <c r="C10893" s="1">
        <v>0.7795473</v>
      </c>
      <c r="D10893" s="1">
        <v>0.29970092</v>
      </c>
      <c r="E10893" s="1">
        <v>3.824215</v>
      </c>
      <c r="F10893" s="4">
        <f t="shared" si="1"/>
        <v>0.08661636667</v>
      </c>
      <c r="G10893" s="4">
        <f t="shared" si="2"/>
        <v>3.81179849</v>
      </c>
    </row>
    <row r="10894">
      <c r="A10894" s="1">
        <v>108.890000253915</v>
      </c>
      <c r="B10894" s="1">
        <v>309.7424</v>
      </c>
      <c r="C10894" s="1">
        <v>0.7795739</v>
      </c>
      <c r="D10894" s="1">
        <v>0.3387658</v>
      </c>
      <c r="E10894" s="1">
        <v>3.8239799</v>
      </c>
      <c r="F10894" s="4">
        <f t="shared" si="1"/>
        <v>0.08661932222</v>
      </c>
      <c r="G10894" s="4">
        <f t="shared" si="2"/>
        <v>3.811563428</v>
      </c>
    </row>
    <row r="10895">
      <c r="A10895" s="1">
        <v>108.900002390146</v>
      </c>
      <c r="B10895" s="1">
        <v>309.7481</v>
      </c>
      <c r="C10895" s="1">
        <v>0.7795739</v>
      </c>
      <c r="D10895" s="1">
        <v>0.41933712</v>
      </c>
      <c r="E10895" s="1">
        <v>3.8240502</v>
      </c>
      <c r="F10895" s="4">
        <f t="shared" si="1"/>
        <v>0.08661932222</v>
      </c>
      <c r="G10895" s="4">
        <f t="shared" si="2"/>
        <v>3.811633799</v>
      </c>
    </row>
    <row r="10896">
      <c r="A10896" s="1">
        <v>108.909996896982</v>
      </c>
      <c r="B10896" s="1">
        <v>309.72906</v>
      </c>
      <c r="C10896" s="1">
        <v>0.77974725</v>
      </c>
      <c r="D10896" s="1">
        <v>0.31923336</v>
      </c>
      <c r="E10896" s="1">
        <v>3.8238149</v>
      </c>
      <c r="F10896" s="4">
        <f t="shared" si="1"/>
        <v>0.08663858333</v>
      </c>
      <c r="G10896" s="4">
        <f t="shared" si="2"/>
        <v>3.811398737</v>
      </c>
    </row>
    <row r="10897">
      <c r="A10897" s="1">
        <v>108.919999033212</v>
      </c>
      <c r="B10897" s="1">
        <v>309.85477</v>
      </c>
      <c r="C10897" s="1">
        <v>0.78008044</v>
      </c>
      <c r="D10897" s="1">
        <v>0.03601294</v>
      </c>
      <c r="E10897" s="1">
        <v>3.8253672</v>
      </c>
      <c r="F10897" s="4">
        <f t="shared" si="1"/>
        <v>0.08667560444</v>
      </c>
      <c r="G10897" s="4">
        <f t="shared" si="2"/>
        <v>3.812950712</v>
      </c>
    </row>
    <row r="10898">
      <c r="A10898" s="1">
        <v>108.930001169443</v>
      </c>
      <c r="B10898" s="1">
        <v>310.0586</v>
      </c>
      <c r="C10898" s="1">
        <v>0.78008044</v>
      </c>
      <c r="D10898" s="1">
        <v>0.10193493</v>
      </c>
      <c r="E10898" s="1">
        <v>3.8278835</v>
      </c>
      <c r="F10898" s="4">
        <f t="shared" si="1"/>
        <v>0.08667560444</v>
      </c>
      <c r="G10898" s="4">
        <f t="shared" si="2"/>
        <v>3.815467132</v>
      </c>
    </row>
    <row r="10899">
      <c r="A10899" s="1">
        <v>108.940003305673</v>
      </c>
      <c r="B10899" s="1">
        <v>310.07004</v>
      </c>
      <c r="C10899" s="1">
        <v>0.78006715</v>
      </c>
      <c r="D10899" s="1">
        <v>0.19593482</v>
      </c>
      <c r="E10899" s="1">
        <v>3.8280244</v>
      </c>
      <c r="F10899" s="4">
        <f t="shared" si="1"/>
        <v>0.08667412778</v>
      </c>
      <c r="G10899" s="4">
        <f t="shared" si="2"/>
        <v>3.815608367</v>
      </c>
    </row>
    <row r="10900">
      <c r="A10900" s="1">
        <v>108.949997812509</v>
      </c>
      <c r="B10900" s="1">
        <v>310.08145</v>
      </c>
      <c r="C10900" s="1">
        <v>0.78006715</v>
      </c>
      <c r="D10900" s="1">
        <v>0.27650613</v>
      </c>
      <c r="E10900" s="1">
        <v>3.8281658</v>
      </c>
      <c r="F10900" s="4">
        <f t="shared" si="1"/>
        <v>0.08667412778</v>
      </c>
      <c r="G10900" s="4">
        <f t="shared" si="2"/>
        <v>3.815749231</v>
      </c>
    </row>
    <row r="10901">
      <c r="A10901" s="1">
        <v>108.95999994874</v>
      </c>
      <c r="B10901" s="1">
        <v>310.0148</v>
      </c>
      <c r="C10901" s="1">
        <v>0.78006715</v>
      </c>
      <c r="D10901" s="1">
        <v>0.3436489</v>
      </c>
      <c r="E10901" s="1">
        <v>3.8273425</v>
      </c>
      <c r="F10901" s="4">
        <f t="shared" si="1"/>
        <v>0.08667412778</v>
      </c>
      <c r="G10901" s="4">
        <f t="shared" si="2"/>
        <v>3.814926391</v>
      </c>
    </row>
    <row r="10902">
      <c r="A10902" s="1">
        <v>108.97000208497</v>
      </c>
      <c r="B10902" s="1">
        <v>309.97287</v>
      </c>
      <c r="C10902" s="1">
        <v>0.78006715</v>
      </c>
      <c r="D10902" s="1">
        <v>0.42422023</v>
      </c>
      <c r="E10902" s="1">
        <v>3.8268254</v>
      </c>
      <c r="F10902" s="4">
        <f t="shared" si="1"/>
        <v>0.08667412778</v>
      </c>
      <c r="G10902" s="4">
        <f t="shared" si="2"/>
        <v>3.814408737</v>
      </c>
    </row>
    <row r="10903">
      <c r="A10903" s="1">
        <v>108.979996591806</v>
      </c>
      <c r="B10903" s="1">
        <v>309.9405</v>
      </c>
      <c r="C10903" s="1">
        <v>0.7801738</v>
      </c>
      <c r="D10903" s="1">
        <v>0.4205579</v>
      </c>
      <c r="E10903" s="1">
        <v>3.8264253</v>
      </c>
      <c r="F10903" s="4">
        <f t="shared" si="1"/>
        <v>0.08668597778</v>
      </c>
      <c r="G10903" s="4">
        <f t="shared" si="2"/>
        <v>3.814009107</v>
      </c>
    </row>
    <row r="10904">
      <c r="A10904" s="1">
        <v>108.989998728036</v>
      </c>
      <c r="B10904" s="1">
        <v>309.9843</v>
      </c>
      <c r="C10904" s="1">
        <v>0.7806537</v>
      </c>
      <c r="D10904" s="1">
        <v>-0.017701276</v>
      </c>
      <c r="E10904" s="1">
        <v>3.8269663</v>
      </c>
      <c r="F10904" s="4">
        <f t="shared" si="1"/>
        <v>0.0867393</v>
      </c>
      <c r="G10904" s="4">
        <f t="shared" si="2"/>
        <v>3.814549848</v>
      </c>
    </row>
    <row r="10905">
      <c r="A10905" s="1">
        <v>109.000000864267</v>
      </c>
      <c r="B10905" s="1">
        <v>310.3367</v>
      </c>
      <c r="C10905" s="1">
        <v>0.780787</v>
      </c>
      <c r="D10905" s="1">
        <v>-0.10681804</v>
      </c>
      <c r="E10905" s="1">
        <v>3.8313167</v>
      </c>
      <c r="F10905" s="4">
        <f t="shared" si="1"/>
        <v>0.08675411111</v>
      </c>
      <c r="G10905" s="4">
        <f t="shared" si="2"/>
        <v>3.818900465</v>
      </c>
    </row>
    <row r="10906">
      <c r="A10906" s="1">
        <v>109.010003000497</v>
      </c>
      <c r="B10906" s="1">
        <v>310.43387</v>
      </c>
      <c r="C10906" s="1">
        <v>0.780747</v>
      </c>
      <c r="D10906" s="5">
        <v>6.103888E-4</v>
      </c>
      <c r="E10906" s="1">
        <v>3.8325162</v>
      </c>
      <c r="F10906" s="4">
        <f t="shared" si="1"/>
        <v>0.08674966667</v>
      </c>
      <c r="G10906" s="4">
        <f t="shared" si="2"/>
        <v>3.820100095</v>
      </c>
    </row>
    <row r="10907">
      <c r="A10907" s="1">
        <v>109.019997507333</v>
      </c>
      <c r="B10907" s="1">
        <v>310.42816</v>
      </c>
      <c r="C10907" s="1">
        <v>0.78076035</v>
      </c>
      <c r="D10907" s="1">
        <v>0.06653238</v>
      </c>
      <c r="E10907" s="1">
        <v>3.8324456</v>
      </c>
      <c r="F10907" s="4">
        <f t="shared" si="1"/>
        <v>0.08675115</v>
      </c>
      <c r="G10907" s="4">
        <f t="shared" si="2"/>
        <v>3.820029601</v>
      </c>
    </row>
    <row r="10908">
      <c r="A10908" s="1">
        <v>109.029999643564</v>
      </c>
      <c r="B10908" s="1">
        <v>310.42435</v>
      </c>
      <c r="C10908" s="1">
        <v>0.78076035</v>
      </c>
      <c r="D10908" s="1">
        <v>0.14710371</v>
      </c>
      <c r="E10908" s="1">
        <v>3.832399</v>
      </c>
      <c r="F10908" s="4">
        <f t="shared" si="1"/>
        <v>0.08675115</v>
      </c>
      <c r="G10908" s="4">
        <f t="shared" si="2"/>
        <v>3.819982564</v>
      </c>
    </row>
    <row r="10909">
      <c r="A10909" s="1">
        <v>109.040001779794</v>
      </c>
      <c r="B10909" s="1">
        <v>310.30624</v>
      </c>
      <c r="C10909" s="1">
        <v>0.78077364</v>
      </c>
      <c r="D10909" s="1">
        <v>0.19959715</v>
      </c>
      <c r="E10909" s="1">
        <v>3.8309407</v>
      </c>
      <c r="F10909" s="4">
        <f t="shared" si="1"/>
        <v>0.08675262667</v>
      </c>
      <c r="G10909" s="4">
        <f t="shared" si="2"/>
        <v>3.818524416</v>
      </c>
    </row>
    <row r="10910">
      <c r="A10910" s="1">
        <v>109.04999628663</v>
      </c>
      <c r="B10910" s="1">
        <v>310.2986</v>
      </c>
      <c r="C10910" s="1">
        <v>0.78080034</v>
      </c>
      <c r="D10910" s="1">
        <v>0.25331137</v>
      </c>
      <c r="E10910" s="1">
        <v>3.8308465</v>
      </c>
      <c r="F10910" s="4">
        <f t="shared" si="1"/>
        <v>0.08675559333</v>
      </c>
      <c r="G10910" s="4">
        <f t="shared" si="2"/>
        <v>3.818430095</v>
      </c>
    </row>
    <row r="10911">
      <c r="A10911" s="1">
        <v>109.059998422861</v>
      </c>
      <c r="B10911" s="1">
        <v>310.26242</v>
      </c>
      <c r="C10911" s="1">
        <v>0.7808536</v>
      </c>
      <c r="D10911" s="1">
        <v>0.29115546</v>
      </c>
      <c r="E10911" s="1">
        <v>3.8303998</v>
      </c>
      <c r="F10911" s="4">
        <f t="shared" si="1"/>
        <v>0.08676151111</v>
      </c>
      <c r="G10911" s="4">
        <f t="shared" si="2"/>
        <v>3.817983428</v>
      </c>
    </row>
    <row r="10912">
      <c r="A10912" s="1">
        <v>109.070000559091</v>
      </c>
      <c r="B10912" s="1">
        <v>310.21863</v>
      </c>
      <c r="C10912" s="1">
        <v>0.78092027</v>
      </c>
      <c r="D10912" s="1">
        <v>0.28749314</v>
      </c>
      <c r="E10912" s="1">
        <v>3.829859</v>
      </c>
      <c r="F10912" s="4">
        <f t="shared" si="1"/>
        <v>0.08676891889</v>
      </c>
      <c r="G10912" s="4">
        <f t="shared" si="2"/>
        <v>3.817442811</v>
      </c>
    </row>
    <row r="10913">
      <c r="A10913" s="1">
        <v>109.080002695322</v>
      </c>
      <c r="B10913" s="1">
        <v>310.23767</v>
      </c>
      <c r="C10913" s="1">
        <v>0.7809869</v>
      </c>
      <c r="D10913" s="1">
        <v>0.28627235</v>
      </c>
      <c r="E10913" s="1">
        <v>3.8300939</v>
      </c>
      <c r="F10913" s="4">
        <f t="shared" si="1"/>
        <v>0.08677632222</v>
      </c>
      <c r="G10913" s="4">
        <f t="shared" si="2"/>
        <v>3.817677873</v>
      </c>
    </row>
    <row r="10914">
      <c r="A10914" s="1">
        <v>109.089997202157</v>
      </c>
      <c r="B10914" s="1">
        <v>310.2224</v>
      </c>
      <c r="C10914" s="1">
        <v>0.7810669</v>
      </c>
      <c r="D10914" s="1">
        <v>0.2679607</v>
      </c>
      <c r="E10914" s="1">
        <v>3.8299057</v>
      </c>
      <c r="F10914" s="4">
        <f t="shared" si="1"/>
        <v>0.08678521111</v>
      </c>
      <c r="G10914" s="4">
        <f t="shared" si="2"/>
        <v>3.817489354</v>
      </c>
    </row>
    <row r="10915">
      <c r="A10915" s="1">
        <v>109.099999338388</v>
      </c>
      <c r="B10915" s="1">
        <v>310.28146</v>
      </c>
      <c r="C10915" s="1">
        <v>0.78112024</v>
      </c>
      <c r="D10915" s="1">
        <v>0.2948178</v>
      </c>
      <c r="E10915" s="1">
        <v>3.8306348</v>
      </c>
      <c r="F10915" s="4">
        <f t="shared" si="1"/>
        <v>0.08679113778</v>
      </c>
      <c r="G10915" s="4">
        <f t="shared" si="2"/>
        <v>3.81821849</v>
      </c>
    </row>
    <row r="10916">
      <c r="A10916" s="1">
        <v>109.110001474618</v>
      </c>
      <c r="B10916" s="1">
        <v>310.26434</v>
      </c>
      <c r="C10916" s="1">
        <v>0.7811469</v>
      </c>
      <c r="D10916" s="1">
        <v>0.34609047</v>
      </c>
      <c r="E10916" s="1">
        <v>3.8304234</v>
      </c>
      <c r="F10916" s="4">
        <f t="shared" si="1"/>
        <v>0.0867941</v>
      </c>
      <c r="G10916" s="4">
        <f t="shared" si="2"/>
        <v>3.818007132</v>
      </c>
    </row>
    <row r="10917">
      <c r="A10917" s="1">
        <v>109.120003610849</v>
      </c>
      <c r="B10917" s="1">
        <v>310.23386</v>
      </c>
      <c r="C10917" s="1">
        <v>0.78116024</v>
      </c>
      <c r="D10917" s="1">
        <v>0.39980468</v>
      </c>
      <c r="E10917" s="1">
        <v>3.8300471</v>
      </c>
      <c r="F10917" s="4">
        <f t="shared" si="1"/>
        <v>0.08679558222</v>
      </c>
      <c r="G10917" s="4">
        <f t="shared" si="2"/>
        <v>3.817630836</v>
      </c>
    </row>
    <row r="10918">
      <c r="A10918" s="1">
        <v>109.129998117685</v>
      </c>
      <c r="B10918" s="1">
        <v>310.26434</v>
      </c>
      <c r="C10918" s="1">
        <v>0.78136015</v>
      </c>
      <c r="D10918" s="1">
        <v>0.27040225</v>
      </c>
      <c r="E10918" s="1">
        <v>3.8304234</v>
      </c>
      <c r="F10918" s="4">
        <f t="shared" si="1"/>
        <v>0.08681779444</v>
      </c>
      <c r="G10918" s="4">
        <f t="shared" si="2"/>
        <v>3.818007132</v>
      </c>
    </row>
    <row r="10919">
      <c r="A10919" s="1">
        <v>109.140000253915</v>
      </c>
      <c r="B10919" s="1">
        <v>310.40338</v>
      </c>
      <c r="C10919" s="1">
        <v>0.78170675</v>
      </c>
      <c r="D10919" s="1">
        <v>-0.014038943</v>
      </c>
      <c r="E10919" s="1">
        <v>3.8321402</v>
      </c>
      <c r="F10919" s="4">
        <f t="shared" si="1"/>
        <v>0.08685630556</v>
      </c>
      <c r="G10919" s="4">
        <f t="shared" si="2"/>
        <v>3.819723675</v>
      </c>
    </row>
    <row r="10920">
      <c r="A10920" s="1">
        <v>109.150002390146</v>
      </c>
      <c r="B10920" s="1">
        <v>310.66245</v>
      </c>
      <c r="C10920" s="1">
        <v>0.78166676</v>
      </c>
      <c r="D10920" s="1">
        <v>0.09216871</v>
      </c>
      <c r="E10920" s="1">
        <v>3.8353384</v>
      </c>
      <c r="F10920" s="4">
        <f t="shared" si="1"/>
        <v>0.08685186222</v>
      </c>
      <c r="G10920" s="4">
        <f t="shared" si="2"/>
        <v>3.82292207</v>
      </c>
    </row>
    <row r="10921">
      <c r="A10921" s="1">
        <v>109.159996896982</v>
      </c>
      <c r="B10921" s="1">
        <v>310.65674</v>
      </c>
      <c r="C10921" s="1">
        <v>0.78162676</v>
      </c>
      <c r="D10921" s="1">
        <v>0.2130257</v>
      </c>
      <c r="E10921" s="1">
        <v>3.8352675</v>
      </c>
      <c r="F10921" s="4">
        <f t="shared" si="1"/>
        <v>0.08684741778</v>
      </c>
      <c r="G10921" s="4">
        <f t="shared" si="2"/>
        <v>3.822851577</v>
      </c>
    </row>
    <row r="10922">
      <c r="A10922" s="1">
        <v>109.169999033212</v>
      </c>
      <c r="B10922" s="1">
        <v>310.59958</v>
      </c>
      <c r="C10922" s="1">
        <v>0.78162676</v>
      </c>
      <c r="D10922" s="1">
        <v>0.293597</v>
      </c>
      <c r="E10922" s="1">
        <v>3.834562</v>
      </c>
      <c r="F10922" s="4">
        <f t="shared" si="1"/>
        <v>0.08684741778</v>
      </c>
      <c r="G10922" s="4">
        <f t="shared" si="2"/>
        <v>3.822145898</v>
      </c>
    </row>
    <row r="10923">
      <c r="A10923" s="1">
        <v>109.180001169443</v>
      </c>
      <c r="B10923" s="1">
        <v>310.5558</v>
      </c>
      <c r="C10923" s="1">
        <v>0.78162676</v>
      </c>
      <c r="D10923" s="1">
        <v>0.3607398</v>
      </c>
      <c r="E10923" s="1">
        <v>3.8340216</v>
      </c>
      <c r="F10923" s="4">
        <f t="shared" si="1"/>
        <v>0.08684741778</v>
      </c>
      <c r="G10923" s="4">
        <f t="shared" si="2"/>
        <v>3.821605404</v>
      </c>
    </row>
    <row r="10924">
      <c r="A10924" s="1">
        <v>109.190003305673</v>
      </c>
      <c r="B10924" s="1">
        <v>310.46054</v>
      </c>
      <c r="C10924" s="1">
        <v>0.78164005</v>
      </c>
      <c r="D10924" s="1">
        <v>0.4266618</v>
      </c>
      <c r="E10924" s="1">
        <v>3.8328457</v>
      </c>
      <c r="F10924" s="4">
        <f t="shared" si="1"/>
        <v>0.08684889444</v>
      </c>
      <c r="G10924" s="4">
        <f t="shared" si="2"/>
        <v>3.820429354</v>
      </c>
    </row>
    <row r="10925">
      <c r="A10925" s="1">
        <v>109.199997812509</v>
      </c>
      <c r="B10925" s="1">
        <v>310.46625</v>
      </c>
      <c r="C10925" s="1">
        <v>0.7818267</v>
      </c>
      <c r="D10925" s="1">
        <v>0.32411647</v>
      </c>
      <c r="E10925" s="1">
        <v>3.8329158</v>
      </c>
      <c r="F10925" s="4">
        <f t="shared" si="1"/>
        <v>0.08686963333</v>
      </c>
      <c r="G10925" s="4">
        <f t="shared" si="2"/>
        <v>3.820499848</v>
      </c>
    </row>
    <row r="10926">
      <c r="A10926" s="1">
        <v>109.20999994874</v>
      </c>
      <c r="B10926" s="1">
        <v>310.5558</v>
      </c>
      <c r="C10926" s="1">
        <v>0.7821467</v>
      </c>
      <c r="D10926" s="1">
        <v>0.055545382</v>
      </c>
      <c r="E10926" s="1">
        <v>3.8340216</v>
      </c>
      <c r="F10926" s="4">
        <f t="shared" si="1"/>
        <v>0.08690518889</v>
      </c>
      <c r="G10926" s="4">
        <f t="shared" si="2"/>
        <v>3.821605404</v>
      </c>
    </row>
    <row r="10927">
      <c r="A10927" s="1">
        <v>109.22000208497</v>
      </c>
      <c r="B10927" s="1">
        <v>310.70056</v>
      </c>
      <c r="C10927" s="1">
        <v>0.78216</v>
      </c>
      <c r="D10927" s="1">
        <v>0.10681804</v>
      </c>
      <c r="E10927" s="1">
        <v>3.8358088</v>
      </c>
      <c r="F10927" s="4">
        <f t="shared" si="1"/>
        <v>0.08690666667</v>
      </c>
      <c r="G10927" s="4">
        <f t="shared" si="2"/>
        <v>3.823392564</v>
      </c>
    </row>
    <row r="10928">
      <c r="A10928" s="1">
        <v>109.229996591806</v>
      </c>
      <c r="B10928" s="1">
        <v>310.76913</v>
      </c>
      <c r="C10928" s="1">
        <v>0.7821467</v>
      </c>
      <c r="D10928" s="1">
        <v>0.18738937</v>
      </c>
      <c r="E10928" s="1">
        <v>3.8366551</v>
      </c>
      <c r="F10928" s="4">
        <f t="shared" si="1"/>
        <v>0.08690518889</v>
      </c>
      <c r="G10928" s="4">
        <f t="shared" si="2"/>
        <v>3.824239107</v>
      </c>
    </row>
    <row r="10929">
      <c r="A10929" s="1">
        <v>109.239998728036</v>
      </c>
      <c r="B10929" s="1">
        <v>310.71008</v>
      </c>
      <c r="C10929" s="1">
        <v>0.78216</v>
      </c>
      <c r="D10929" s="1">
        <v>0.25331137</v>
      </c>
      <c r="E10929" s="1">
        <v>3.835926</v>
      </c>
      <c r="F10929" s="4">
        <f t="shared" si="1"/>
        <v>0.08690666667</v>
      </c>
      <c r="G10929" s="4">
        <f t="shared" si="2"/>
        <v>3.823510095</v>
      </c>
    </row>
    <row r="10930">
      <c r="A10930" s="1">
        <v>109.250000864267</v>
      </c>
      <c r="B10930" s="1">
        <v>310.70435</v>
      </c>
      <c r="C10930" s="1">
        <v>0.78216</v>
      </c>
      <c r="D10930" s="1">
        <v>0.3338827</v>
      </c>
      <c r="E10930" s="1">
        <v>3.8358557</v>
      </c>
      <c r="F10930" s="4">
        <f t="shared" si="1"/>
        <v>0.08690666667</v>
      </c>
      <c r="G10930" s="4">
        <f t="shared" si="2"/>
        <v>3.823439354</v>
      </c>
    </row>
    <row r="10931">
      <c r="A10931" s="1">
        <v>109.260003000497</v>
      </c>
      <c r="B10931" s="1">
        <v>310.65674</v>
      </c>
      <c r="C10931" s="1">
        <v>0.78216</v>
      </c>
      <c r="D10931" s="1">
        <v>0.40102544</v>
      </c>
      <c r="E10931" s="1">
        <v>3.8352675</v>
      </c>
      <c r="F10931" s="4">
        <f t="shared" si="1"/>
        <v>0.08690666667</v>
      </c>
      <c r="G10931" s="4">
        <f t="shared" si="2"/>
        <v>3.822851577</v>
      </c>
    </row>
    <row r="10932">
      <c r="A10932" s="1">
        <v>109.269997507333</v>
      </c>
      <c r="B10932" s="1">
        <v>310.59006</v>
      </c>
      <c r="C10932" s="1">
        <v>0.7822666</v>
      </c>
      <c r="D10932" s="1">
        <v>0.38393456</v>
      </c>
      <c r="E10932" s="1">
        <v>3.8344448</v>
      </c>
      <c r="F10932" s="4">
        <f t="shared" si="1"/>
        <v>0.08691851111</v>
      </c>
      <c r="G10932" s="4">
        <f t="shared" si="2"/>
        <v>3.822028367</v>
      </c>
    </row>
    <row r="10933">
      <c r="A10933" s="1">
        <v>109.279999643564</v>
      </c>
      <c r="B10933" s="1">
        <v>310.70056</v>
      </c>
      <c r="C10933" s="1">
        <v>0.7826665</v>
      </c>
      <c r="D10933" s="1">
        <v>0.03112983</v>
      </c>
      <c r="E10933" s="1">
        <v>3.8358088</v>
      </c>
      <c r="F10933" s="4">
        <f t="shared" si="1"/>
        <v>0.08696294444</v>
      </c>
      <c r="G10933" s="4">
        <f t="shared" si="2"/>
        <v>3.823392564</v>
      </c>
    </row>
    <row r="10934">
      <c r="A10934" s="1">
        <v>109.290001779794</v>
      </c>
      <c r="B10934" s="1">
        <v>310.912</v>
      </c>
      <c r="C10934" s="1">
        <v>0.78275985</v>
      </c>
      <c r="D10934" s="1">
        <v>-0.0018311664</v>
      </c>
      <c r="E10934" s="1">
        <v>3.8384192</v>
      </c>
      <c r="F10934" s="4">
        <f t="shared" si="1"/>
        <v>0.08697331667</v>
      </c>
      <c r="G10934" s="4">
        <f t="shared" si="2"/>
        <v>3.826002935</v>
      </c>
    </row>
    <row r="10935">
      <c r="A10935" s="1">
        <v>109.29999628663</v>
      </c>
      <c r="B10935" s="1">
        <v>311.00534</v>
      </c>
      <c r="C10935" s="1">
        <v>0.7827465</v>
      </c>
      <c r="D10935" s="1">
        <v>0.09216871</v>
      </c>
      <c r="E10935" s="1">
        <v>3.8395715</v>
      </c>
      <c r="F10935" s="4">
        <f t="shared" si="1"/>
        <v>0.08697183333</v>
      </c>
      <c r="G10935" s="4">
        <f t="shared" si="2"/>
        <v>3.82715528</v>
      </c>
    </row>
    <row r="10936">
      <c r="A10936" s="1">
        <v>109.309998422861</v>
      </c>
      <c r="B10936" s="1">
        <v>310.99008</v>
      </c>
      <c r="C10936" s="1">
        <v>0.7827465</v>
      </c>
      <c r="D10936" s="1">
        <v>0.15931149</v>
      </c>
      <c r="E10936" s="1">
        <v>3.8393834</v>
      </c>
      <c r="F10936" s="4">
        <f t="shared" si="1"/>
        <v>0.08697183333</v>
      </c>
      <c r="G10936" s="4">
        <f t="shared" si="2"/>
        <v>3.826966885</v>
      </c>
    </row>
    <row r="10937">
      <c r="A10937" s="1">
        <v>109.320000559091</v>
      </c>
      <c r="B10937" s="1">
        <v>310.95007</v>
      </c>
      <c r="C10937" s="1">
        <v>0.78277314</v>
      </c>
      <c r="D10937" s="1">
        <v>0.21180493</v>
      </c>
      <c r="E10937" s="1">
        <v>3.8388894</v>
      </c>
      <c r="F10937" s="4">
        <f t="shared" si="1"/>
        <v>0.08697479333</v>
      </c>
      <c r="G10937" s="4">
        <f t="shared" si="2"/>
        <v>3.826472935</v>
      </c>
    </row>
    <row r="10938">
      <c r="A10938" s="1">
        <v>109.330002695322</v>
      </c>
      <c r="B10938" s="1">
        <v>310.9577</v>
      </c>
      <c r="C10938" s="1">
        <v>0.7828265</v>
      </c>
      <c r="D10938" s="1">
        <v>0.23866203</v>
      </c>
      <c r="E10938" s="1">
        <v>3.8389833</v>
      </c>
      <c r="F10938" s="4">
        <f t="shared" si="1"/>
        <v>0.08698072222</v>
      </c>
      <c r="G10938" s="4">
        <f t="shared" si="2"/>
        <v>3.826567132</v>
      </c>
    </row>
    <row r="10939">
      <c r="A10939" s="1">
        <v>109.339997202157</v>
      </c>
      <c r="B10939" s="1">
        <v>310.88724</v>
      </c>
      <c r="C10939" s="1">
        <v>0.7829331</v>
      </c>
      <c r="D10939" s="1">
        <v>0.19227248</v>
      </c>
      <c r="E10939" s="1">
        <v>3.8381133</v>
      </c>
      <c r="F10939" s="4">
        <f t="shared" si="1"/>
        <v>0.08699256667</v>
      </c>
      <c r="G10939" s="4">
        <f t="shared" si="2"/>
        <v>3.825697256</v>
      </c>
    </row>
    <row r="10940">
      <c r="A10940" s="1">
        <v>109.349999338388</v>
      </c>
      <c r="B10940" s="1">
        <v>310.9615</v>
      </c>
      <c r="C10940" s="1">
        <v>0.7830131</v>
      </c>
      <c r="D10940" s="1">
        <v>0.18983093</v>
      </c>
      <c r="E10940" s="1">
        <v>3.8390303</v>
      </c>
      <c r="F10940" s="4">
        <f t="shared" si="1"/>
        <v>0.08700145556</v>
      </c>
      <c r="G10940" s="4">
        <f t="shared" si="2"/>
        <v>3.826614046</v>
      </c>
    </row>
    <row r="10941">
      <c r="A10941" s="1">
        <v>109.360001474618</v>
      </c>
      <c r="B10941" s="1">
        <v>310.98056</v>
      </c>
      <c r="C10941" s="1">
        <v>0.7830531</v>
      </c>
      <c r="D10941" s="1">
        <v>0.2130257</v>
      </c>
      <c r="E10941" s="1">
        <v>3.8392656</v>
      </c>
      <c r="F10941" s="4">
        <f t="shared" si="1"/>
        <v>0.0870059</v>
      </c>
      <c r="G10941" s="4">
        <f t="shared" si="2"/>
        <v>3.826849354</v>
      </c>
    </row>
    <row r="10942">
      <c r="A10942" s="1">
        <v>109.370003610849</v>
      </c>
      <c r="B10942" s="1">
        <v>310.9653</v>
      </c>
      <c r="C10942" s="1">
        <v>0.78307974</v>
      </c>
      <c r="D10942" s="1">
        <v>0.26429835</v>
      </c>
      <c r="E10942" s="1">
        <v>3.8390775</v>
      </c>
      <c r="F10942" s="4">
        <f t="shared" si="1"/>
        <v>0.08700886</v>
      </c>
      <c r="G10942" s="4">
        <f t="shared" si="2"/>
        <v>3.826660959</v>
      </c>
    </row>
    <row r="10943">
      <c r="A10943" s="1">
        <v>109.379998117685</v>
      </c>
      <c r="B10943" s="1">
        <v>310.97482</v>
      </c>
      <c r="C10943" s="1">
        <v>0.78313303</v>
      </c>
      <c r="D10943" s="1">
        <v>0.2899347</v>
      </c>
      <c r="E10943" s="1">
        <v>3.8391948</v>
      </c>
      <c r="F10943" s="4">
        <f t="shared" si="1"/>
        <v>0.08701478111</v>
      </c>
      <c r="G10943" s="4">
        <f t="shared" si="2"/>
        <v>3.82677849</v>
      </c>
    </row>
    <row r="10944">
      <c r="A10944" s="1">
        <v>109.390000253915</v>
      </c>
      <c r="B10944" s="1">
        <v>310.90057</v>
      </c>
      <c r="C10944" s="1">
        <v>0.7831997</v>
      </c>
      <c r="D10944" s="1">
        <v>0.28749314</v>
      </c>
      <c r="E10944" s="1">
        <v>3.8382778</v>
      </c>
      <c r="F10944" s="4">
        <f t="shared" si="1"/>
        <v>0.08702218889</v>
      </c>
      <c r="G10944" s="4">
        <f t="shared" si="2"/>
        <v>3.825861823</v>
      </c>
    </row>
    <row r="10945">
      <c r="A10945" s="1">
        <v>109.400002390146</v>
      </c>
      <c r="B10945" s="1">
        <v>310.9558</v>
      </c>
      <c r="C10945" s="1">
        <v>0.7832531</v>
      </c>
      <c r="D10945" s="1">
        <v>0.3119087</v>
      </c>
      <c r="E10945" s="1">
        <v>3.8389597</v>
      </c>
      <c r="F10945" s="4">
        <f t="shared" si="1"/>
        <v>0.08702812222</v>
      </c>
      <c r="G10945" s="4">
        <f t="shared" si="2"/>
        <v>3.826543675</v>
      </c>
    </row>
    <row r="10946">
      <c r="A10946" s="1">
        <v>109.409996896982</v>
      </c>
      <c r="B10946" s="1">
        <v>310.94818</v>
      </c>
      <c r="C10946" s="1">
        <v>0.78329307</v>
      </c>
      <c r="D10946" s="1">
        <v>0.34975278</v>
      </c>
      <c r="E10946" s="1">
        <v>3.838866</v>
      </c>
      <c r="F10946" s="4">
        <f t="shared" si="1"/>
        <v>0.08703256333</v>
      </c>
      <c r="G10946" s="4">
        <f t="shared" si="2"/>
        <v>3.826449601</v>
      </c>
    </row>
    <row r="10947">
      <c r="A10947" s="1">
        <v>109.419999033212</v>
      </c>
      <c r="B10947" s="1">
        <v>310.9215</v>
      </c>
      <c r="C10947" s="1">
        <v>0.7833064</v>
      </c>
      <c r="D10947" s="1">
        <v>0.40224624</v>
      </c>
      <c r="E10947" s="1">
        <v>3.8385365</v>
      </c>
      <c r="F10947" s="4">
        <f t="shared" si="1"/>
        <v>0.08703404444</v>
      </c>
      <c r="G10947" s="4">
        <f t="shared" si="2"/>
        <v>3.826120219</v>
      </c>
    </row>
    <row r="10948">
      <c r="A10948" s="1">
        <v>109.430001169443</v>
      </c>
      <c r="B10948" s="1">
        <v>311.01868</v>
      </c>
      <c r="C10948" s="1">
        <v>0.78365296</v>
      </c>
      <c r="D10948" s="1">
        <v>0.13245438</v>
      </c>
      <c r="E10948" s="1">
        <v>3.839736</v>
      </c>
      <c r="F10948" s="4">
        <f t="shared" si="1"/>
        <v>0.08707255111</v>
      </c>
      <c r="G10948" s="4">
        <f t="shared" si="2"/>
        <v>3.827319972</v>
      </c>
    </row>
    <row r="10949">
      <c r="A10949" s="1">
        <v>109.440003305673</v>
      </c>
      <c r="B10949" s="1">
        <v>311.1577</v>
      </c>
      <c r="C10949" s="1">
        <v>0.78374624</v>
      </c>
      <c r="D10949" s="1">
        <v>0.07385705</v>
      </c>
      <c r="E10949" s="1">
        <v>3.8414528</v>
      </c>
      <c r="F10949" s="4">
        <f t="shared" si="1"/>
        <v>0.08708291556</v>
      </c>
      <c r="G10949" s="4">
        <f t="shared" si="2"/>
        <v>3.829036268</v>
      </c>
    </row>
    <row r="10950">
      <c r="A10950" s="1">
        <v>109.449997812509</v>
      </c>
      <c r="B10950" s="1">
        <v>311.2377</v>
      </c>
      <c r="C10950" s="1">
        <v>0.78369296</v>
      </c>
      <c r="D10950" s="1">
        <v>0.22157115</v>
      </c>
      <c r="E10950" s="1">
        <v>3.8424401</v>
      </c>
      <c r="F10950" s="4">
        <f t="shared" si="1"/>
        <v>0.08707699556</v>
      </c>
      <c r="G10950" s="4">
        <f t="shared" si="2"/>
        <v>3.830023922</v>
      </c>
    </row>
    <row r="10951">
      <c r="A10951" s="1">
        <v>109.45999994874</v>
      </c>
      <c r="B10951" s="1">
        <v>311.2434</v>
      </c>
      <c r="C10951" s="1">
        <v>0.78369296</v>
      </c>
      <c r="D10951" s="1">
        <v>0.30092168</v>
      </c>
      <c r="E10951" s="1">
        <v>3.8425107</v>
      </c>
      <c r="F10951" s="4">
        <f t="shared" si="1"/>
        <v>0.08707699556</v>
      </c>
      <c r="G10951" s="4">
        <f t="shared" si="2"/>
        <v>3.830094293</v>
      </c>
    </row>
    <row r="10952">
      <c r="A10952" s="1">
        <v>109.47000208497</v>
      </c>
      <c r="B10952" s="1">
        <v>311.18628</v>
      </c>
      <c r="C10952" s="1">
        <v>0.78369296</v>
      </c>
      <c r="D10952" s="1">
        <v>0.36806446</v>
      </c>
      <c r="E10952" s="1">
        <v>3.8418052</v>
      </c>
      <c r="F10952" s="4">
        <f t="shared" si="1"/>
        <v>0.08707699556</v>
      </c>
      <c r="G10952" s="4">
        <f t="shared" si="2"/>
        <v>3.829389107</v>
      </c>
    </row>
    <row r="10953">
      <c r="A10953" s="1">
        <v>109.479996591806</v>
      </c>
      <c r="B10953" s="1">
        <v>311.14627</v>
      </c>
      <c r="C10953" s="1">
        <v>0.7837063</v>
      </c>
      <c r="D10953" s="1">
        <v>0.43520722</v>
      </c>
      <c r="E10953" s="1">
        <v>3.8413115</v>
      </c>
      <c r="F10953" s="4">
        <f t="shared" si="1"/>
        <v>0.08707847778</v>
      </c>
      <c r="G10953" s="4">
        <f t="shared" si="2"/>
        <v>3.828895157</v>
      </c>
    </row>
    <row r="10954">
      <c r="A10954" s="1">
        <v>109.489998728036</v>
      </c>
      <c r="B10954" s="1">
        <v>311.09485</v>
      </c>
      <c r="C10954" s="1">
        <v>0.7840662</v>
      </c>
      <c r="D10954" s="1">
        <v>0.15076604</v>
      </c>
      <c r="E10954" s="1">
        <v>3.8406765</v>
      </c>
      <c r="F10954" s="4">
        <f t="shared" si="1"/>
        <v>0.08711846667</v>
      </c>
      <c r="G10954" s="4">
        <f t="shared" si="2"/>
        <v>3.828260342</v>
      </c>
    </row>
    <row r="10955">
      <c r="A10955" s="1">
        <v>109.500000864267</v>
      </c>
      <c r="B10955" s="1">
        <v>311.3101</v>
      </c>
      <c r="C10955" s="1">
        <v>0.7842395</v>
      </c>
      <c r="D10955" s="1">
        <v>0.022584386</v>
      </c>
      <c r="E10955" s="1">
        <v>3.8433342</v>
      </c>
      <c r="F10955" s="4">
        <f t="shared" si="1"/>
        <v>0.08713772222</v>
      </c>
      <c r="G10955" s="4">
        <f t="shared" si="2"/>
        <v>3.830917749</v>
      </c>
    </row>
    <row r="10956">
      <c r="A10956" s="1">
        <v>109.510003000497</v>
      </c>
      <c r="B10956" s="1">
        <v>311.392</v>
      </c>
      <c r="C10956" s="1">
        <v>0.7842128</v>
      </c>
      <c r="D10956" s="1">
        <v>0.13001283</v>
      </c>
      <c r="E10956" s="1">
        <v>3.844345</v>
      </c>
      <c r="F10956" s="4">
        <f t="shared" si="1"/>
        <v>0.08713475556</v>
      </c>
      <c r="G10956" s="4">
        <f t="shared" si="2"/>
        <v>3.83192886</v>
      </c>
    </row>
    <row r="10957">
      <c r="A10957" s="1">
        <v>109.519997507333</v>
      </c>
      <c r="B10957" s="1">
        <v>311.392</v>
      </c>
      <c r="C10957" s="1">
        <v>0.7842128</v>
      </c>
      <c r="D10957" s="1">
        <v>0.1971556</v>
      </c>
      <c r="E10957" s="1">
        <v>3.844345</v>
      </c>
      <c r="F10957" s="4">
        <f t="shared" si="1"/>
        <v>0.08713475556</v>
      </c>
      <c r="G10957" s="4">
        <f t="shared" si="2"/>
        <v>3.83192886</v>
      </c>
    </row>
    <row r="10958">
      <c r="A10958" s="1">
        <v>109.529999643564</v>
      </c>
      <c r="B10958" s="1">
        <v>311.41296</v>
      </c>
      <c r="C10958" s="1">
        <v>0.7842128</v>
      </c>
      <c r="D10958" s="1">
        <v>0.27772692</v>
      </c>
      <c r="E10958" s="1">
        <v>3.8446038</v>
      </c>
      <c r="F10958" s="4">
        <f t="shared" si="1"/>
        <v>0.08713475556</v>
      </c>
      <c r="G10958" s="4">
        <f t="shared" si="2"/>
        <v>3.832187626</v>
      </c>
    </row>
    <row r="10959">
      <c r="A10959" s="1">
        <v>109.540001779794</v>
      </c>
      <c r="B10959" s="1">
        <v>311.33865</v>
      </c>
      <c r="C10959" s="1">
        <v>0.7842261</v>
      </c>
      <c r="D10959" s="1">
        <v>0.3436489</v>
      </c>
      <c r="E10959" s="1">
        <v>3.8436866</v>
      </c>
      <c r="F10959" s="4">
        <f t="shared" si="1"/>
        <v>0.08713623333</v>
      </c>
      <c r="G10959" s="4">
        <f t="shared" si="2"/>
        <v>3.831270219</v>
      </c>
    </row>
    <row r="10960">
      <c r="A10960" s="1">
        <v>109.54999628663</v>
      </c>
      <c r="B10960" s="1">
        <v>311.29486</v>
      </c>
      <c r="C10960" s="1">
        <v>0.7842261</v>
      </c>
      <c r="D10960" s="1">
        <v>0.41079167</v>
      </c>
      <c r="E10960" s="1">
        <v>3.8431456</v>
      </c>
      <c r="F10960" s="4">
        <f t="shared" si="1"/>
        <v>0.08713623333</v>
      </c>
      <c r="G10960" s="4">
        <f t="shared" si="2"/>
        <v>3.830729601</v>
      </c>
    </row>
    <row r="10961">
      <c r="A10961" s="1">
        <v>109.559998422861</v>
      </c>
      <c r="B10961" s="1">
        <v>311.24722</v>
      </c>
      <c r="C10961" s="1">
        <v>0.7843994</v>
      </c>
      <c r="D10961" s="1">
        <v>0.32289568</v>
      </c>
      <c r="E10961" s="1">
        <v>3.842558</v>
      </c>
      <c r="F10961" s="4">
        <f t="shared" si="1"/>
        <v>0.08715548889</v>
      </c>
      <c r="G10961" s="4">
        <f t="shared" si="2"/>
        <v>3.830141453</v>
      </c>
    </row>
    <row r="10962">
      <c r="A10962" s="1">
        <v>109.570000559091</v>
      </c>
      <c r="B10962" s="1">
        <v>311.37296</v>
      </c>
      <c r="C10962" s="1">
        <v>0.7848127</v>
      </c>
      <c r="D10962" s="1">
        <v>-0.03112983</v>
      </c>
      <c r="E10962" s="1">
        <v>3.8441098</v>
      </c>
      <c r="F10962" s="4">
        <f t="shared" si="1"/>
        <v>0.08720141111</v>
      </c>
      <c r="G10962" s="4">
        <f t="shared" si="2"/>
        <v>3.831693799</v>
      </c>
    </row>
    <row r="10963">
      <c r="A10963" s="1">
        <v>109.580002695322</v>
      </c>
      <c r="B10963" s="1">
        <v>311.72537</v>
      </c>
      <c r="C10963" s="1">
        <v>0.78482604</v>
      </c>
      <c r="D10963" s="1">
        <v>0.0054934993</v>
      </c>
      <c r="E10963" s="1">
        <v>3.8484607</v>
      </c>
      <c r="F10963" s="4">
        <f t="shared" si="1"/>
        <v>0.08720289333</v>
      </c>
      <c r="G10963" s="4">
        <f t="shared" si="2"/>
        <v>3.83604454</v>
      </c>
    </row>
    <row r="10964">
      <c r="A10964" s="1">
        <v>109.589997202157</v>
      </c>
      <c r="B10964" s="1">
        <v>311.68918</v>
      </c>
      <c r="C10964" s="1">
        <v>0.7847727</v>
      </c>
      <c r="D10964" s="1">
        <v>0.13977905</v>
      </c>
      <c r="E10964" s="1">
        <v>3.8480139</v>
      </c>
      <c r="F10964" s="4">
        <f t="shared" si="1"/>
        <v>0.08719696667</v>
      </c>
      <c r="G10964" s="4">
        <f t="shared" si="2"/>
        <v>3.835597749</v>
      </c>
    </row>
    <row r="10965">
      <c r="A10965" s="1">
        <v>109.599999338388</v>
      </c>
      <c r="B10965" s="1">
        <v>311.69107</v>
      </c>
      <c r="C10965" s="1">
        <v>0.7847727</v>
      </c>
      <c r="D10965" s="1">
        <v>0.20692182</v>
      </c>
      <c r="E10965" s="1">
        <v>3.848037</v>
      </c>
      <c r="F10965" s="4">
        <f t="shared" si="1"/>
        <v>0.08719696667</v>
      </c>
      <c r="G10965" s="4">
        <f t="shared" si="2"/>
        <v>3.835621083</v>
      </c>
    </row>
    <row r="10966">
      <c r="A10966" s="1">
        <v>109.610001474618</v>
      </c>
      <c r="B10966" s="1">
        <v>311.5825</v>
      </c>
      <c r="C10966" s="1">
        <v>0.78478605</v>
      </c>
      <c r="D10966" s="1">
        <v>0.27406457</v>
      </c>
      <c r="E10966" s="1">
        <v>3.8466969</v>
      </c>
      <c r="F10966" s="4">
        <f t="shared" si="1"/>
        <v>0.08719845</v>
      </c>
      <c r="G10966" s="4">
        <f t="shared" si="2"/>
        <v>3.834280712</v>
      </c>
    </row>
    <row r="10967">
      <c r="A10967" s="1">
        <v>109.620003610849</v>
      </c>
      <c r="B10967" s="1">
        <v>311.52344</v>
      </c>
      <c r="C10967" s="1">
        <v>0.78478605</v>
      </c>
      <c r="D10967" s="1">
        <v>0.3546359</v>
      </c>
      <c r="E10967" s="1">
        <v>3.8459678</v>
      </c>
      <c r="F10967" s="4">
        <f t="shared" si="1"/>
        <v>0.08719845</v>
      </c>
      <c r="G10967" s="4">
        <f t="shared" si="2"/>
        <v>3.833551577</v>
      </c>
    </row>
    <row r="10968">
      <c r="A10968" s="1">
        <v>109.629998117685</v>
      </c>
      <c r="B10968" s="1">
        <v>311.48154</v>
      </c>
      <c r="C10968" s="1">
        <v>0.78478605</v>
      </c>
      <c r="D10968" s="1">
        <v>0.42177868</v>
      </c>
      <c r="E10968" s="1">
        <v>3.8454506</v>
      </c>
      <c r="F10968" s="4">
        <f t="shared" si="1"/>
        <v>0.08719845</v>
      </c>
      <c r="G10968" s="4">
        <f t="shared" si="2"/>
        <v>3.833034293</v>
      </c>
    </row>
    <row r="10969">
      <c r="A10969" s="1">
        <v>109.640000253915</v>
      </c>
      <c r="B10969" s="1">
        <v>311.41296</v>
      </c>
      <c r="C10969" s="1">
        <v>0.7850526</v>
      </c>
      <c r="D10969" s="1">
        <v>0.27772692</v>
      </c>
      <c r="E10969" s="1">
        <v>3.8446038</v>
      </c>
      <c r="F10969" s="4">
        <f t="shared" si="1"/>
        <v>0.08722806667</v>
      </c>
      <c r="G10969" s="4">
        <f t="shared" si="2"/>
        <v>3.832187626</v>
      </c>
    </row>
    <row r="10970">
      <c r="A10970" s="1">
        <v>109.650002390146</v>
      </c>
      <c r="B10970" s="1">
        <v>311.64536</v>
      </c>
      <c r="C10970" s="1">
        <v>0.7853192</v>
      </c>
      <c r="D10970" s="1">
        <v>0.037233718</v>
      </c>
      <c r="E10970" s="1">
        <v>3.847473</v>
      </c>
      <c r="F10970" s="4">
        <f t="shared" si="1"/>
        <v>0.08725768889</v>
      </c>
      <c r="G10970" s="4">
        <f t="shared" si="2"/>
        <v>3.835056762</v>
      </c>
    </row>
    <row r="10971">
      <c r="A10971" s="1">
        <v>109.659996896982</v>
      </c>
      <c r="B10971" s="1">
        <v>311.7368</v>
      </c>
      <c r="C10971" s="1">
        <v>0.7852259</v>
      </c>
      <c r="D10971" s="1">
        <v>0.17029849</v>
      </c>
      <c r="E10971" s="1">
        <v>3.8486018</v>
      </c>
      <c r="F10971" s="4">
        <f t="shared" si="1"/>
        <v>0.08724732222</v>
      </c>
      <c r="G10971" s="4">
        <f t="shared" si="2"/>
        <v>3.836185651</v>
      </c>
    </row>
    <row r="10972">
      <c r="A10972" s="1">
        <v>109.669999033212</v>
      </c>
      <c r="B10972" s="1">
        <v>311.72156</v>
      </c>
      <c r="C10972" s="1">
        <v>0.78518593</v>
      </c>
      <c r="D10972" s="1">
        <v>0.30458403</v>
      </c>
      <c r="E10972" s="1">
        <v>3.8484137</v>
      </c>
      <c r="F10972" s="4">
        <f t="shared" si="1"/>
        <v>0.08724288111</v>
      </c>
      <c r="G10972" s="4">
        <f t="shared" si="2"/>
        <v>3.835997502</v>
      </c>
    </row>
    <row r="10973">
      <c r="A10973" s="1">
        <v>109.680001169443</v>
      </c>
      <c r="B10973" s="1">
        <v>311.71964</v>
      </c>
      <c r="C10973" s="1">
        <v>0.78518593</v>
      </c>
      <c r="D10973" s="1">
        <v>0.37172678</v>
      </c>
      <c r="E10973" s="1">
        <v>3.84839</v>
      </c>
      <c r="F10973" s="4">
        <f t="shared" si="1"/>
        <v>0.08724288111</v>
      </c>
      <c r="G10973" s="4">
        <f t="shared" si="2"/>
        <v>3.835973799</v>
      </c>
    </row>
    <row r="10974">
      <c r="A10974" s="1">
        <v>109.690003305673</v>
      </c>
      <c r="B10974" s="1">
        <v>311.59583</v>
      </c>
      <c r="C10974" s="1">
        <v>0.7852126</v>
      </c>
      <c r="D10974" s="1">
        <v>0.43886957</v>
      </c>
      <c r="E10974" s="1">
        <v>3.8468616</v>
      </c>
      <c r="F10974" s="4">
        <f t="shared" si="1"/>
        <v>0.08724584444</v>
      </c>
      <c r="G10974" s="4">
        <f t="shared" si="2"/>
        <v>3.83444528</v>
      </c>
    </row>
    <row r="10975">
      <c r="A10975" s="1">
        <v>109.699997812509</v>
      </c>
      <c r="B10975" s="1">
        <v>311.63202</v>
      </c>
      <c r="C10975" s="1">
        <v>0.7855591</v>
      </c>
      <c r="D10975" s="1">
        <v>0.15442838</v>
      </c>
      <c r="E10975" s="1">
        <v>3.8473084</v>
      </c>
      <c r="F10975" s="4">
        <f t="shared" si="1"/>
        <v>0.08728434444</v>
      </c>
      <c r="G10975" s="4">
        <f t="shared" si="2"/>
        <v>3.83489207</v>
      </c>
    </row>
    <row r="10976">
      <c r="A10976" s="1">
        <v>109.70999994874</v>
      </c>
      <c r="B10976" s="1">
        <v>311.76154</v>
      </c>
      <c r="C10976" s="1">
        <v>0.78565246</v>
      </c>
      <c r="D10976" s="1">
        <v>0.1092596</v>
      </c>
      <c r="E10976" s="1">
        <v>3.8489075</v>
      </c>
      <c r="F10976" s="4">
        <f t="shared" si="1"/>
        <v>0.08729471778</v>
      </c>
      <c r="G10976" s="4">
        <f t="shared" si="2"/>
        <v>3.836491083</v>
      </c>
    </row>
    <row r="10977">
      <c r="A10977" s="1">
        <v>109.72000208497</v>
      </c>
      <c r="B10977" s="1">
        <v>311.79965</v>
      </c>
      <c r="C10977" s="1">
        <v>0.78557247</v>
      </c>
      <c r="D10977" s="1">
        <v>0.27040225</v>
      </c>
      <c r="E10977" s="1">
        <v>3.8493779</v>
      </c>
      <c r="F10977" s="4">
        <f t="shared" si="1"/>
        <v>0.08728583</v>
      </c>
      <c r="G10977" s="4">
        <f t="shared" si="2"/>
        <v>3.836961577</v>
      </c>
    </row>
    <row r="10978">
      <c r="A10978" s="1">
        <v>109.729996591806</v>
      </c>
      <c r="B10978" s="1">
        <v>311.81107</v>
      </c>
      <c r="C10978" s="1">
        <v>0.7855458</v>
      </c>
      <c r="D10978" s="1">
        <v>0.37783068</v>
      </c>
      <c r="E10978" s="1">
        <v>3.8495188</v>
      </c>
      <c r="F10978" s="4">
        <f t="shared" si="1"/>
        <v>0.08728286667</v>
      </c>
      <c r="G10978" s="4">
        <f t="shared" si="2"/>
        <v>3.837102564</v>
      </c>
    </row>
    <row r="10979">
      <c r="A10979" s="1">
        <v>109.739998728036</v>
      </c>
      <c r="B10979" s="1">
        <v>311.71393</v>
      </c>
      <c r="C10979" s="1">
        <v>0.7855591</v>
      </c>
      <c r="D10979" s="1">
        <v>0.4303241</v>
      </c>
      <c r="E10979" s="1">
        <v>3.8483195</v>
      </c>
      <c r="F10979" s="4">
        <f t="shared" si="1"/>
        <v>0.08728434444</v>
      </c>
      <c r="G10979" s="4">
        <f t="shared" si="2"/>
        <v>3.835903305</v>
      </c>
    </row>
    <row r="10980">
      <c r="A10980" s="1">
        <v>109.750000864267</v>
      </c>
      <c r="B10980" s="1">
        <v>311.7406</v>
      </c>
      <c r="C10980" s="1">
        <v>0.7859058</v>
      </c>
      <c r="D10980" s="1">
        <v>0.1751816</v>
      </c>
      <c r="E10980" s="1">
        <v>3.8486488</v>
      </c>
      <c r="F10980" s="4">
        <f t="shared" si="1"/>
        <v>0.08732286667</v>
      </c>
      <c r="G10980" s="4">
        <f t="shared" si="2"/>
        <v>3.836232564</v>
      </c>
    </row>
    <row r="10981">
      <c r="A10981" s="1">
        <v>109.760003000497</v>
      </c>
      <c r="B10981" s="1">
        <v>311.8606</v>
      </c>
      <c r="C10981" s="1">
        <v>0.78603905</v>
      </c>
      <c r="D10981" s="1">
        <v>0.07385705</v>
      </c>
      <c r="E10981" s="1">
        <v>3.85013</v>
      </c>
      <c r="F10981" s="4">
        <f t="shared" si="1"/>
        <v>0.08733767222</v>
      </c>
      <c r="G10981" s="4">
        <f t="shared" si="2"/>
        <v>3.837714046</v>
      </c>
    </row>
    <row r="10982">
      <c r="A10982" s="1">
        <v>109.769997507333</v>
      </c>
      <c r="B10982" s="1">
        <v>311.96536</v>
      </c>
      <c r="C10982" s="1">
        <v>0.78599906</v>
      </c>
      <c r="D10982" s="1">
        <v>0.19471404</v>
      </c>
      <c r="E10982" s="1">
        <v>3.8514237</v>
      </c>
      <c r="F10982" s="4">
        <f t="shared" si="1"/>
        <v>0.08733322889</v>
      </c>
      <c r="G10982" s="4">
        <f t="shared" si="2"/>
        <v>3.839007379</v>
      </c>
    </row>
    <row r="10983">
      <c r="A10983" s="1">
        <v>109.779999643564</v>
      </c>
      <c r="B10983" s="1">
        <v>311.96344</v>
      </c>
      <c r="C10983" s="1">
        <v>0.78599906</v>
      </c>
      <c r="D10983" s="1">
        <v>0.27528536</v>
      </c>
      <c r="E10983" s="1">
        <v>3.8514001</v>
      </c>
      <c r="F10983" s="4">
        <f t="shared" si="1"/>
        <v>0.08733322889</v>
      </c>
      <c r="G10983" s="4">
        <f t="shared" si="2"/>
        <v>3.838983675</v>
      </c>
    </row>
    <row r="10984">
      <c r="A10984" s="1">
        <v>109.790001779794</v>
      </c>
      <c r="B10984" s="1">
        <v>311.87012</v>
      </c>
      <c r="C10984" s="1">
        <v>0.78599906</v>
      </c>
      <c r="D10984" s="1">
        <v>0.34242812</v>
      </c>
      <c r="E10984" s="1">
        <v>3.8502479</v>
      </c>
      <c r="F10984" s="4">
        <f t="shared" si="1"/>
        <v>0.08733322889</v>
      </c>
      <c r="G10984" s="4">
        <f t="shared" si="2"/>
        <v>3.837831577</v>
      </c>
    </row>
    <row r="10985">
      <c r="A10985" s="1">
        <v>109.79999628663</v>
      </c>
      <c r="B10985" s="1">
        <v>311.87012</v>
      </c>
      <c r="C10985" s="1">
        <v>0.78599906</v>
      </c>
      <c r="D10985" s="1">
        <v>0.42299944</v>
      </c>
      <c r="E10985" s="1">
        <v>3.8502479</v>
      </c>
      <c r="F10985" s="4">
        <f t="shared" si="1"/>
        <v>0.08733322889</v>
      </c>
      <c r="G10985" s="4">
        <f t="shared" si="2"/>
        <v>3.837831577</v>
      </c>
    </row>
    <row r="10986">
      <c r="A10986" s="1">
        <v>109.809998422861</v>
      </c>
      <c r="B10986" s="1">
        <v>311.80536</v>
      </c>
      <c r="C10986" s="1">
        <v>0.7862123</v>
      </c>
      <c r="D10986" s="1">
        <v>0.30702558</v>
      </c>
      <c r="E10986" s="1">
        <v>3.8494482</v>
      </c>
      <c r="F10986" s="4">
        <f t="shared" si="1"/>
        <v>0.08735692222</v>
      </c>
      <c r="G10986" s="4">
        <f t="shared" si="2"/>
        <v>3.83703207</v>
      </c>
    </row>
    <row r="10987">
      <c r="A10987" s="1">
        <v>109.820000559091</v>
      </c>
      <c r="B10987" s="1">
        <v>311.9711</v>
      </c>
      <c r="C10987" s="1">
        <v>0.7865723</v>
      </c>
      <c r="D10987" s="1">
        <v>-0.018922053</v>
      </c>
      <c r="E10987" s="1">
        <v>3.8514943</v>
      </c>
      <c r="F10987" s="4">
        <f t="shared" si="1"/>
        <v>0.08739692222</v>
      </c>
      <c r="G10987" s="4">
        <f t="shared" si="2"/>
        <v>3.839078243</v>
      </c>
    </row>
    <row r="10988">
      <c r="A10988" s="1">
        <v>109.830002695322</v>
      </c>
      <c r="B10988" s="1">
        <v>312.1863</v>
      </c>
      <c r="C10988" s="1">
        <v>0.7865456</v>
      </c>
      <c r="D10988" s="1">
        <v>0.07385705</v>
      </c>
      <c r="E10988" s="1">
        <v>3.8541515</v>
      </c>
      <c r="F10988" s="4">
        <f t="shared" si="1"/>
        <v>0.08739395556</v>
      </c>
      <c r="G10988" s="4">
        <f t="shared" si="2"/>
        <v>3.841735033</v>
      </c>
    </row>
    <row r="10989">
      <c r="A10989" s="1">
        <v>109.839997202157</v>
      </c>
      <c r="B10989" s="1">
        <v>312.15585</v>
      </c>
      <c r="C10989" s="1">
        <v>0.7865323</v>
      </c>
      <c r="D10989" s="1">
        <v>0.15442838</v>
      </c>
      <c r="E10989" s="1">
        <v>3.8537755</v>
      </c>
      <c r="F10989" s="4">
        <f t="shared" si="1"/>
        <v>0.08739247778</v>
      </c>
      <c r="G10989" s="4">
        <f t="shared" si="2"/>
        <v>3.841359107</v>
      </c>
    </row>
    <row r="10990">
      <c r="A10990" s="1">
        <v>109.849999338388</v>
      </c>
      <c r="B10990" s="1">
        <v>312.1806</v>
      </c>
      <c r="C10990" s="1">
        <v>0.7865323</v>
      </c>
      <c r="D10990" s="1">
        <v>0.2349997</v>
      </c>
      <c r="E10990" s="1">
        <v>3.854081</v>
      </c>
      <c r="F10990" s="4">
        <f t="shared" si="1"/>
        <v>0.08739247778</v>
      </c>
      <c r="G10990" s="4">
        <f t="shared" si="2"/>
        <v>3.841664663</v>
      </c>
    </row>
    <row r="10991">
      <c r="A10991" s="1">
        <v>109.860001474618</v>
      </c>
      <c r="B10991" s="1">
        <v>312.11774</v>
      </c>
      <c r="C10991" s="1">
        <v>0.7865456</v>
      </c>
      <c r="D10991" s="1">
        <v>0.30214247</v>
      </c>
      <c r="E10991" s="1">
        <v>3.853305</v>
      </c>
      <c r="F10991" s="4">
        <f t="shared" si="1"/>
        <v>0.08739395556</v>
      </c>
      <c r="G10991" s="4">
        <f t="shared" si="2"/>
        <v>3.840888614</v>
      </c>
    </row>
    <row r="10992">
      <c r="A10992" s="1">
        <v>109.870003610849</v>
      </c>
      <c r="B10992" s="1">
        <v>312.053</v>
      </c>
      <c r="C10992" s="1">
        <v>0.7866122</v>
      </c>
      <c r="D10992" s="1">
        <v>0.29848012</v>
      </c>
      <c r="E10992" s="1">
        <v>3.8525054</v>
      </c>
      <c r="F10992" s="4">
        <f t="shared" si="1"/>
        <v>0.08740135556</v>
      </c>
      <c r="G10992" s="4">
        <f t="shared" si="2"/>
        <v>3.840089354</v>
      </c>
    </row>
    <row r="10993">
      <c r="A10993" s="1">
        <v>109.879998117685</v>
      </c>
      <c r="B10993" s="1">
        <v>312.0511</v>
      </c>
      <c r="C10993" s="1">
        <v>0.7866922</v>
      </c>
      <c r="D10993" s="1">
        <v>0.30946714</v>
      </c>
      <c r="E10993" s="1">
        <v>3.8524818</v>
      </c>
      <c r="F10993" s="4">
        <f t="shared" si="1"/>
        <v>0.08741024444</v>
      </c>
      <c r="G10993" s="4">
        <f t="shared" si="2"/>
        <v>3.840065898</v>
      </c>
    </row>
    <row r="10994">
      <c r="A10994" s="1">
        <v>109.890000253915</v>
      </c>
      <c r="B10994" s="1">
        <v>312.01108</v>
      </c>
      <c r="C10994" s="1">
        <v>0.78675884</v>
      </c>
      <c r="D10994" s="1">
        <v>0.30458403</v>
      </c>
      <c r="E10994" s="1">
        <v>3.8519878</v>
      </c>
      <c r="F10994" s="4">
        <f t="shared" si="1"/>
        <v>0.08741764889</v>
      </c>
      <c r="G10994" s="4">
        <f t="shared" si="2"/>
        <v>3.839571823</v>
      </c>
    </row>
    <row r="10995">
      <c r="A10995" s="1">
        <v>109.900002390146</v>
      </c>
      <c r="B10995" s="1">
        <v>312.07202</v>
      </c>
      <c r="C10995" s="1">
        <v>0.78678554</v>
      </c>
      <c r="D10995" s="1">
        <v>0.34486967</v>
      </c>
      <c r="E10995" s="1">
        <v>3.8527405</v>
      </c>
      <c r="F10995" s="4">
        <f t="shared" si="1"/>
        <v>0.08742061556</v>
      </c>
      <c r="G10995" s="4">
        <f t="shared" si="2"/>
        <v>3.840324169</v>
      </c>
    </row>
    <row r="10996">
      <c r="A10996" s="1">
        <v>109.909996896982</v>
      </c>
      <c r="B10996" s="1">
        <v>312.0435</v>
      </c>
      <c r="C10996" s="1">
        <v>0.78678554</v>
      </c>
      <c r="D10996" s="1">
        <v>0.425441</v>
      </c>
      <c r="E10996" s="1">
        <v>3.8523881</v>
      </c>
      <c r="F10996" s="4">
        <f t="shared" si="1"/>
        <v>0.08742061556</v>
      </c>
      <c r="G10996" s="4">
        <f t="shared" si="2"/>
        <v>3.83997207</v>
      </c>
    </row>
    <row r="10997">
      <c r="A10997" s="1">
        <v>109.919999033212</v>
      </c>
      <c r="B10997" s="1">
        <v>312.03394</v>
      </c>
      <c r="C10997" s="1">
        <v>0.7870921</v>
      </c>
      <c r="D10997" s="1">
        <v>0.1971556</v>
      </c>
      <c r="E10997" s="1">
        <v>3.8522701</v>
      </c>
      <c r="F10997" s="4">
        <f t="shared" si="1"/>
        <v>0.08745467778</v>
      </c>
      <c r="G10997" s="4">
        <f t="shared" si="2"/>
        <v>3.839854046</v>
      </c>
    </row>
    <row r="10998">
      <c r="A10998" s="1">
        <v>109.930001169443</v>
      </c>
      <c r="B10998" s="1">
        <v>312.22632</v>
      </c>
      <c r="C10998" s="1">
        <v>0.7872654</v>
      </c>
      <c r="D10998" s="1">
        <v>0.054324605</v>
      </c>
      <c r="E10998" s="1">
        <v>3.8546455</v>
      </c>
      <c r="F10998" s="4">
        <f t="shared" si="1"/>
        <v>0.08747393333</v>
      </c>
      <c r="G10998" s="4">
        <f t="shared" si="2"/>
        <v>3.842229107</v>
      </c>
    </row>
    <row r="10999">
      <c r="A10999" s="1">
        <v>109.940003305673</v>
      </c>
      <c r="B10999" s="1">
        <v>312.31586</v>
      </c>
      <c r="C10999" s="1">
        <v>0.78717214</v>
      </c>
      <c r="D10999" s="1">
        <v>0.22889581</v>
      </c>
      <c r="E10999" s="1">
        <v>3.8557506</v>
      </c>
      <c r="F10999" s="4">
        <f t="shared" si="1"/>
        <v>0.08746357111</v>
      </c>
      <c r="G10999" s="4">
        <f t="shared" si="2"/>
        <v>3.84333454</v>
      </c>
    </row>
    <row r="11000">
      <c r="A11000" s="1">
        <v>109.949997812509</v>
      </c>
      <c r="B11000" s="1">
        <v>312.31396</v>
      </c>
      <c r="C11000" s="1">
        <v>0.7871588</v>
      </c>
      <c r="D11000" s="1">
        <v>0.32289568</v>
      </c>
      <c r="E11000" s="1">
        <v>3.8557274</v>
      </c>
      <c r="F11000" s="4">
        <f t="shared" si="1"/>
        <v>0.08746208889</v>
      </c>
      <c r="G11000" s="4">
        <f t="shared" si="2"/>
        <v>3.843311083</v>
      </c>
    </row>
    <row r="11001">
      <c r="A11001" s="1">
        <v>109.95999994874</v>
      </c>
      <c r="B11001" s="1">
        <v>312.24347</v>
      </c>
      <c r="C11001" s="1">
        <v>0.7871588</v>
      </c>
      <c r="D11001" s="1">
        <v>0.403467</v>
      </c>
      <c r="E11001" s="1">
        <v>3.8548572</v>
      </c>
      <c r="F11001" s="4">
        <f t="shared" si="1"/>
        <v>0.08746208889</v>
      </c>
      <c r="G11001" s="4">
        <f t="shared" si="2"/>
        <v>3.842440836</v>
      </c>
    </row>
    <row r="11002">
      <c r="A11002" s="1">
        <v>109.97000208497</v>
      </c>
      <c r="B11002" s="1">
        <v>312.18823</v>
      </c>
      <c r="C11002" s="1">
        <v>0.7873321</v>
      </c>
      <c r="D11002" s="1">
        <v>0.33022034</v>
      </c>
      <c r="E11002" s="1">
        <v>3.854175</v>
      </c>
      <c r="F11002" s="4">
        <f t="shared" si="1"/>
        <v>0.08748134444</v>
      </c>
      <c r="G11002" s="4">
        <f t="shared" si="2"/>
        <v>3.84175886</v>
      </c>
    </row>
    <row r="11003">
      <c r="A11003" s="1">
        <v>109.979996591806</v>
      </c>
      <c r="B11003" s="1">
        <v>312.28156</v>
      </c>
      <c r="C11003" s="1">
        <v>0.7876254</v>
      </c>
      <c r="D11003" s="1">
        <v>0.06164927</v>
      </c>
      <c r="E11003" s="1">
        <v>3.8553274</v>
      </c>
      <c r="F11003" s="4">
        <f t="shared" si="1"/>
        <v>0.08751393333</v>
      </c>
      <c r="G11003" s="4">
        <f t="shared" si="2"/>
        <v>3.842911083</v>
      </c>
    </row>
    <row r="11004">
      <c r="A11004" s="1">
        <v>109.989998728036</v>
      </c>
      <c r="B11004" s="1">
        <v>312.35205</v>
      </c>
      <c r="C11004" s="1">
        <v>0.7875854</v>
      </c>
      <c r="D11004" s="1">
        <v>0.18128549</v>
      </c>
      <c r="E11004" s="1">
        <v>3.8561974</v>
      </c>
      <c r="F11004" s="4">
        <f t="shared" si="1"/>
        <v>0.08750948889</v>
      </c>
      <c r="G11004" s="4">
        <f t="shared" si="2"/>
        <v>3.84378133</v>
      </c>
    </row>
    <row r="11005">
      <c r="A11005" s="1">
        <v>110.000000864267</v>
      </c>
      <c r="B11005" s="1">
        <v>312.4054</v>
      </c>
      <c r="C11005" s="1">
        <v>0.7875454</v>
      </c>
      <c r="D11005" s="1">
        <v>0.2887139</v>
      </c>
      <c r="E11005" s="1">
        <v>3.856856</v>
      </c>
      <c r="F11005" s="4">
        <f t="shared" si="1"/>
        <v>0.08750504444</v>
      </c>
      <c r="G11005" s="4">
        <f t="shared" si="2"/>
        <v>3.844439972</v>
      </c>
    </row>
    <row r="11006">
      <c r="A11006" s="1">
        <v>110.010003000497</v>
      </c>
      <c r="B11006" s="1">
        <v>312.36346</v>
      </c>
      <c r="C11006" s="1">
        <v>0.7875587</v>
      </c>
      <c r="D11006" s="1">
        <v>0.3546359</v>
      </c>
      <c r="E11006" s="1">
        <v>3.8563387</v>
      </c>
      <c r="F11006" s="4">
        <f t="shared" si="1"/>
        <v>0.08750652222</v>
      </c>
      <c r="G11006" s="4">
        <f t="shared" si="2"/>
        <v>3.843922194</v>
      </c>
    </row>
    <row r="11007">
      <c r="A11007" s="1">
        <v>110.019997507333</v>
      </c>
      <c r="B11007" s="1">
        <v>312.30063</v>
      </c>
      <c r="C11007" s="1">
        <v>0.7875587</v>
      </c>
      <c r="D11007" s="1">
        <v>0.43520722</v>
      </c>
      <c r="E11007" s="1">
        <v>3.8555627</v>
      </c>
      <c r="F11007" s="4">
        <f t="shared" si="1"/>
        <v>0.08750652222</v>
      </c>
      <c r="G11007" s="4">
        <f t="shared" si="2"/>
        <v>3.843146515</v>
      </c>
    </row>
    <row r="11008">
      <c r="A11008" s="1">
        <v>110.029999643564</v>
      </c>
      <c r="B11008" s="1">
        <v>312.2968</v>
      </c>
      <c r="C11008" s="1">
        <v>0.78787863</v>
      </c>
      <c r="D11008" s="1">
        <v>0.19593482</v>
      </c>
      <c r="E11008" s="1">
        <v>3.8555155</v>
      </c>
      <c r="F11008" s="4">
        <f t="shared" si="1"/>
        <v>0.08754207</v>
      </c>
      <c r="G11008" s="4">
        <f t="shared" si="2"/>
        <v>3.843099231</v>
      </c>
    </row>
    <row r="11009">
      <c r="A11009" s="1">
        <v>110.040001779794</v>
      </c>
      <c r="B11009" s="1">
        <v>312.39206</v>
      </c>
      <c r="C11009" s="1">
        <v>0.7880919</v>
      </c>
      <c r="D11009" s="1">
        <v>0.023805164</v>
      </c>
      <c r="E11009" s="1">
        <v>3.8566914</v>
      </c>
      <c r="F11009" s="4">
        <f t="shared" si="1"/>
        <v>0.08756576667</v>
      </c>
      <c r="G11009" s="4">
        <f t="shared" si="2"/>
        <v>3.84427528</v>
      </c>
    </row>
    <row r="11010">
      <c r="A11010" s="1">
        <v>110.04999628663</v>
      </c>
      <c r="B11010" s="1">
        <v>312.51205</v>
      </c>
      <c r="C11010" s="1">
        <v>0.78807855</v>
      </c>
      <c r="D11010" s="1">
        <v>0.11780504</v>
      </c>
      <c r="E11010" s="1">
        <v>3.8581731</v>
      </c>
      <c r="F11010" s="4">
        <f t="shared" si="1"/>
        <v>0.08756428333</v>
      </c>
      <c r="G11010" s="4">
        <f t="shared" si="2"/>
        <v>3.845756638</v>
      </c>
    </row>
    <row r="11011">
      <c r="A11011" s="1">
        <v>110.059998422861</v>
      </c>
      <c r="B11011" s="1">
        <v>312.52728</v>
      </c>
      <c r="C11011" s="1">
        <v>0.78807855</v>
      </c>
      <c r="D11011" s="1">
        <v>0.18494782</v>
      </c>
      <c r="E11011" s="1">
        <v>3.858361</v>
      </c>
      <c r="F11011" s="4">
        <f t="shared" si="1"/>
        <v>0.08756428333</v>
      </c>
      <c r="G11011" s="4">
        <f t="shared" si="2"/>
        <v>3.845944663</v>
      </c>
    </row>
    <row r="11012">
      <c r="A11012" s="1">
        <v>110.070000559091</v>
      </c>
      <c r="B11012" s="1">
        <v>312.4892</v>
      </c>
      <c r="C11012" s="1">
        <v>0.78807855</v>
      </c>
      <c r="D11012" s="1">
        <v>0.26551914</v>
      </c>
      <c r="E11012" s="1">
        <v>3.8578908</v>
      </c>
      <c r="F11012" s="4">
        <f t="shared" si="1"/>
        <v>0.08756428333</v>
      </c>
      <c r="G11012" s="4">
        <f t="shared" si="2"/>
        <v>3.84547454</v>
      </c>
    </row>
    <row r="11013">
      <c r="A11013" s="1">
        <v>110.080002695322</v>
      </c>
      <c r="B11013" s="1">
        <v>312.50443</v>
      </c>
      <c r="C11013" s="1">
        <v>0.7880919</v>
      </c>
      <c r="D11013" s="1">
        <v>0.3326619</v>
      </c>
      <c r="E11013" s="1">
        <v>3.8580787</v>
      </c>
      <c r="F11013" s="4">
        <f t="shared" si="1"/>
        <v>0.08756576667</v>
      </c>
      <c r="G11013" s="4">
        <f t="shared" si="2"/>
        <v>3.845662564</v>
      </c>
    </row>
    <row r="11014">
      <c r="A11014" s="1">
        <v>110.089997202157</v>
      </c>
      <c r="B11014" s="1">
        <v>312.4111</v>
      </c>
      <c r="C11014" s="1">
        <v>0.7880919</v>
      </c>
      <c r="D11014" s="1">
        <v>0.39980468</v>
      </c>
      <c r="E11014" s="1">
        <v>3.8569264</v>
      </c>
      <c r="F11014" s="4">
        <f t="shared" si="1"/>
        <v>0.08756576667</v>
      </c>
      <c r="G11014" s="4">
        <f t="shared" si="2"/>
        <v>3.844510342</v>
      </c>
    </row>
    <row r="11015">
      <c r="A11015" s="1">
        <v>110.099999338388</v>
      </c>
      <c r="B11015" s="1">
        <v>312.39587</v>
      </c>
      <c r="C11015" s="1">
        <v>0.78819853</v>
      </c>
      <c r="D11015" s="1">
        <v>0.39614233</v>
      </c>
      <c r="E11015" s="1">
        <v>3.8567386</v>
      </c>
      <c r="F11015" s="4">
        <f t="shared" si="1"/>
        <v>0.08757761444</v>
      </c>
      <c r="G11015" s="4">
        <f t="shared" si="2"/>
        <v>3.844322317</v>
      </c>
    </row>
    <row r="11016">
      <c r="A11016" s="1">
        <v>110.110001474618</v>
      </c>
      <c r="B11016" s="1">
        <v>312.49683</v>
      </c>
      <c r="C11016" s="1">
        <v>0.7886385</v>
      </c>
      <c r="D11016" s="1">
        <v>-0.014038943</v>
      </c>
      <c r="E11016" s="1">
        <v>3.857985</v>
      </c>
      <c r="F11016" s="4">
        <f t="shared" si="1"/>
        <v>0.0876265</v>
      </c>
      <c r="G11016" s="4">
        <f t="shared" si="2"/>
        <v>3.845568737</v>
      </c>
    </row>
    <row r="11017">
      <c r="A11017" s="1">
        <v>110.120003610849</v>
      </c>
      <c r="B11017" s="1">
        <v>312.66064</v>
      </c>
      <c r="C11017" s="1">
        <v>0.7887184</v>
      </c>
      <c r="D11017" s="1">
        <v>-0.03112983</v>
      </c>
      <c r="E11017" s="1">
        <v>3.8600073</v>
      </c>
      <c r="F11017" s="4">
        <f t="shared" si="1"/>
        <v>0.08763537778</v>
      </c>
      <c r="G11017" s="4">
        <f t="shared" si="2"/>
        <v>3.847591083</v>
      </c>
    </row>
    <row r="11018">
      <c r="A11018" s="1">
        <v>110.129998117685</v>
      </c>
      <c r="B11018" s="1">
        <v>312.78256</v>
      </c>
      <c r="C11018" s="1">
        <v>0.7886651</v>
      </c>
      <c r="D11018" s="1">
        <v>0.10315571</v>
      </c>
      <c r="E11018" s="1">
        <v>3.8615124</v>
      </c>
      <c r="F11018" s="4">
        <f t="shared" si="1"/>
        <v>0.08762945556</v>
      </c>
      <c r="G11018" s="4">
        <f t="shared" si="2"/>
        <v>3.849096268</v>
      </c>
    </row>
    <row r="11019">
      <c r="A11019" s="1">
        <v>110.140000253915</v>
      </c>
      <c r="B11019" s="1">
        <v>312.78256</v>
      </c>
      <c r="C11019" s="1">
        <v>0.7886651</v>
      </c>
      <c r="D11019" s="1">
        <v>0.17029849</v>
      </c>
      <c r="E11019" s="1">
        <v>3.8615124</v>
      </c>
      <c r="F11019" s="4">
        <f t="shared" si="1"/>
        <v>0.08762945556</v>
      </c>
      <c r="G11019" s="4">
        <f t="shared" si="2"/>
        <v>3.849096268</v>
      </c>
    </row>
    <row r="11020">
      <c r="A11020" s="1">
        <v>110.150002390146</v>
      </c>
      <c r="B11020" s="1">
        <v>312.77112</v>
      </c>
      <c r="C11020" s="1">
        <v>0.7886784</v>
      </c>
      <c r="D11020" s="1">
        <v>0.23744126</v>
      </c>
      <c r="E11020" s="1">
        <v>3.8613713</v>
      </c>
      <c r="F11020" s="4">
        <f t="shared" si="1"/>
        <v>0.08763093333</v>
      </c>
      <c r="G11020" s="4">
        <f t="shared" si="2"/>
        <v>3.848955033</v>
      </c>
    </row>
    <row r="11021">
      <c r="A11021" s="1">
        <v>110.159996896982</v>
      </c>
      <c r="B11021" s="1">
        <v>312.70444</v>
      </c>
      <c r="C11021" s="1">
        <v>0.7886784</v>
      </c>
      <c r="D11021" s="1">
        <v>0.31801257</v>
      </c>
      <c r="E11021" s="1">
        <v>3.8605483</v>
      </c>
      <c r="F11021" s="4">
        <f t="shared" si="1"/>
        <v>0.08763093333</v>
      </c>
      <c r="G11021" s="4">
        <f t="shared" si="2"/>
        <v>3.848131823</v>
      </c>
    </row>
    <row r="11022">
      <c r="A11022" s="1">
        <v>110.169999033212</v>
      </c>
      <c r="B11022" s="1">
        <v>312.63208</v>
      </c>
      <c r="C11022" s="1">
        <v>0.7886784</v>
      </c>
      <c r="D11022" s="1">
        <v>0.38515535</v>
      </c>
      <c r="E11022" s="1">
        <v>3.8596547</v>
      </c>
      <c r="F11022" s="4">
        <f t="shared" si="1"/>
        <v>0.08763093333</v>
      </c>
      <c r="G11022" s="4">
        <f t="shared" si="2"/>
        <v>3.84723849</v>
      </c>
    </row>
    <row r="11023">
      <c r="A11023" s="1">
        <v>110.180001169443</v>
      </c>
      <c r="B11023" s="1">
        <v>312.62253</v>
      </c>
      <c r="C11023" s="1">
        <v>0.7887184</v>
      </c>
      <c r="D11023" s="1">
        <v>0.43886957</v>
      </c>
      <c r="E11023" s="1">
        <v>3.859537</v>
      </c>
      <c r="F11023" s="4">
        <f t="shared" si="1"/>
        <v>0.08763537778</v>
      </c>
      <c r="G11023" s="4">
        <f t="shared" si="2"/>
        <v>3.847120589</v>
      </c>
    </row>
    <row r="11024">
      <c r="A11024" s="1">
        <v>110.190003305673</v>
      </c>
      <c r="B11024" s="1">
        <v>312.57874</v>
      </c>
      <c r="C11024" s="1">
        <v>0.78909165</v>
      </c>
      <c r="D11024" s="1">
        <v>0.09949338</v>
      </c>
      <c r="E11024" s="1">
        <v>3.858996</v>
      </c>
      <c r="F11024" s="4">
        <f t="shared" si="1"/>
        <v>0.08767685</v>
      </c>
      <c r="G11024" s="4">
        <f t="shared" si="2"/>
        <v>3.846579972</v>
      </c>
    </row>
    <row r="11025">
      <c r="A11025" s="1">
        <v>110.199997812509</v>
      </c>
      <c r="B11025" s="1">
        <v>312.83017</v>
      </c>
      <c r="C11025" s="1">
        <v>0.78921163</v>
      </c>
      <c r="D11025" s="1">
        <v>0.04089605</v>
      </c>
      <c r="E11025" s="1">
        <v>3.8621004</v>
      </c>
      <c r="F11025" s="4">
        <f t="shared" si="1"/>
        <v>0.08769018111</v>
      </c>
      <c r="G11025" s="4">
        <f t="shared" si="2"/>
        <v>3.849684046</v>
      </c>
    </row>
    <row r="11026">
      <c r="A11026" s="1">
        <v>110.20999994874</v>
      </c>
      <c r="B11026" s="1">
        <v>312.8759</v>
      </c>
      <c r="C11026" s="1">
        <v>0.789145</v>
      </c>
      <c r="D11026" s="1">
        <v>0.2020387</v>
      </c>
      <c r="E11026" s="1">
        <v>3.8626647</v>
      </c>
      <c r="F11026" s="4">
        <f t="shared" si="1"/>
        <v>0.08768277778</v>
      </c>
      <c r="G11026" s="4">
        <f t="shared" si="2"/>
        <v>3.850248614</v>
      </c>
    </row>
    <row r="11027">
      <c r="A11027" s="1">
        <v>110.22000208497</v>
      </c>
      <c r="B11027" s="1">
        <v>312.82446</v>
      </c>
      <c r="C11027" s="1">
        <v>0.789145</v>
      </c>
      <c r="D11027" s="1">
        <v>0.2679607</v>
      </c>
      <c r="E11027" s="1">
        <v>3.8620296</v>
      </c>
      <c r="F11027" s="4">
        <f t="shared" si="1"/>
        <v>0.08768277778</v>
      </c>
      <c r="G11027" s="4">
        <f t="shared" si="2"/>
        <v>3.849613552</v>
      </c>
    </row>
    <row r="11028">
      <c r="A11028" s="1">
        <v>110.229996591806</v>
      </c>
      <c r="B11028" s="1">
        <v>312.82635</v>
      </c>
      <c r="C11028" s="1">
        <v>0.789145</v>
      </c>
      <c r="D11028" s="1">
        <v>0.34853202</v>
      </c>
      <c r="E11028" s="1">
        <v>3.8620532</v>
      </c>
      <c r="F11028" s="4">
        <f t="shared" si="1"/>
        <v>0.08768277778</v>
      </c>
      <c r="G11028" s="4">
        <f t="shared" si="2"/>
        <v>3.849636885</v>
      </c>
    </row>
    <row r="11029">
      <c r="A11029" s="1">
        <v>110.239998728036</v>
      </c>
      <c r="B11029" s="1">
        <v>312.7635</v>
      </c>
      <c r="C11029" s="1">
        <v>0.789145</v>
      </c>
      <c r="D11029" s="1">
        <v>0.42910334</v>
      </c>
      <c r="E11029" s="1">
        <v>3.8612773</v>
      </c>
      <c r="F11029" s="4">
        <f t="shared" si="1"/>
        <v>0.08768277778</v>
      </c>
      <c r="G11029" s="4">
        <f t="shared" si="2"/>
        <v>3.848860959</v>
      </c>
    </row>
    <row r="11030">
      <c r="A11030" s="1">
        <v>110.250000864267</v>
      </c>
      <c r="B11030" s="1">
        <v>312.74637</v>
      </c>
      <c r="C11030" s="1">
        <v>0.78933156</v>
      </c>
      <c r="D11030" s="1">
        <v>0.31435025</v>
      </c>
      <c r="E11030" s="1">
        <v>3.8610654</v>
      </c>
      <c r="F11030" s="4">
        <f t="shared" si="1"/>
        <v>0.08770350667</v>
      </c>
      <c r="G11030" s="4">
        <f t="shared" si="2"/>
        <v>3.848649478</v>
      </c>
    </row>
    <row r="11031">
      <c r="A11031" s="1">
        <v>110.260003000497</v>
      </c>
      <c r="B11031" s="1">
        <v>312.81683</v>
      </c>
      <c r="C11031" s="1">
        <v>0.7896248</v>
      </c>
      <c r="D11031" s="1">
        <v>0.07141549</v>
      </c>
      <c r="E11031" s="1">
        <v>3.8619359</v>
      </c>
      <c r="F11031" s="4">
        <f t="shared" si="1"/>
        <v>0.08773608889</v>
      </c>
      <c r="G11031" s="4">
        <f t="shared" si="2"/>
        <v>3.849519354</v>
      </c>
    </row>
    <row r="11032">
      <c r="A11032" s="1">
        <v>110.269997507333</v>
      </c>
      <c r="B11032" s="1">
        <v>312.93494</v>
      </c>
      <c r="C11032" s="1">
        <v>0.78959817</v>
      </c>
      <c r="D11032" s="1">
        <v>0.15198682</v>
      </c>
      <c r="E11032" s="1">
        <v>3.8633938</v>
      </c>
      <c r="F11032" s="4">
        <f t="shared" si="1"/>
        <v>0.08773313</v>
      </c>
      <c r="G11032" s="4">
        <f t="shared" si="2"/>
        <v>3.850977502</v>
      </c>
    </row>
    <row r="11033">
      <c r="A11033" s="1">
        <v>110.279999643564</v>
      </c>
      <c r="B11033" s="1">
        <v>312.98447</v>
      </c>
      <c r="C11033" s="1">
        <v>0.78959817</v>
      </c>
      <c r="D11033" s="1">
        <v>0.2459867</v>
      </c>
      <c r="E11033" s="1">
        <v>3.8640053</v>
      </c>
      <c r="F11033" s="4">
        <f t="shared" si="1"/>
        <v>0.08773313</v>
      </c>
      <c r="G11033" s="4">
        <f t="shared" si="2"/>
        <v>3.851588984</v>
      </c>
    </row>
    <row r="11034">
      <c r="A11034" s="1">
        <v>110.290001779794</v>
      </c>
      <c r="B11034" s="1">
        <v>312.93304</v>
      </c>
      <c r="C11034" s="1">
        <v>0.78959817</v>
      </c>
      <c r="D11034" s="1">
        <v>0.32655802</v>
      </c>
      <c r="E11034" s="1">
        <v>3.8633702</v>
      </c>
      <c r="F11034" s="4">
        <f t="shared" si="1"/>
        <v>0.08773313</v>
      </c>
      <c r="G11034" s="4">
        <f t="shared" si="2"/>
        <v>3.850954046</v>
      </c>
    </row>
    <row r="11035">
      <c r="A11035" s="1">
        <v>110.29999628663</v>
      </c>
      <c r="B11035" s="1">
        <v>312.9254</v>
      </c>
      <c r="C11035" s="1">
        <v>0.78959817</v>
      </c>
      <c r="D11035" s="1">
        <v>0.39370078</v>
      </c>
      <c r="E11035" s="1">
        <v>3.8632762</v>
      </c>
      <c r="F11035" s="4">
        <f t="shared" si="1"/>
        <v>0.08773313</v>
      </c>
      <c r="G11035" s="4">
        <f t="shared" si="2"/>
        <v>3.850859725</v>
      </c>
    </row>
    <row r="11036">
      <c r="A11036" s="1">
        <v>110.309998422861</v>
      </c>
      <c r="B11036" s="1">
        <v>312.86636</v>
      </c>
      <c r="C11036" s="1">
        <v>0.7896915</v>
      </c>
      <c r="D11036" s="1">
        <v>0.4046878</v>
      </c>
      <c r="E11036" s="1">
        <v>3.8625472</v>
      </c>
      <c r="F11036" s="4">
        <f t="shared" si="1"/>
        <v>0.0877435</v>
      </c>
      <c r="G11036" s="4">
        <f t="shared" si="2"/>
        <v>3.850130836</v>
      </c>
    </row>
    <row r="11037">
      <c r="A11037" s="1">
        <v>110.320000559091</v>
      </c>
      <c r="B11037" s="1">
        <v>312.94257</v>
      </c>
      <c r="C11037" s="1">
        <v>0.79010475</v>
      </c>
      <c r="D11037" s="1">
        <v>0.03601294</v>
      </c>
      <c r="E11037" s="1">
        <v>3.8634877</v>
      </c>
      <c r="F11037" s="4">
        <f t="shared" si="1"/>
        <v>0.08778941667</v>
      </c>
      <c r="G11037" s="4">
        <f t="shared" si="2"/>
        <v>3.8510717</v>
      </c>
    </row>
    <row r="11038">
      <c r="A11038" s="1">
        <v>110.330002695322</v>
      </c>
      <c r="B11038" s="1">
        <v>313.18637</v>
      </c>
      <c r="C11038" s="1">
        <v>0.7902114</v>
      </c>
      <c r="D11038" s="1">
        <v>-0.023805164</v>
      </c>
      <c r="E11038" s="1">
        <v>3.8664978</v>
      </c>
      <c r="F11038" s="4">
        <f t="shared" si="1"/>
        <v>0.08780126667</v>
      </c>
      <c r="G11038" s="4">
        <f t="shared" si="2"/>
        <v>3.854081577</v>
      </c>
    </row>
    <row r="11039">
      <c r="A11039" s="1">
        <v>110.339997202157</v>
      </c>
      <c r="B11039" s="1">
        <v>313.21494</v>
      </c>
      <c r="C11039" s="1">
        <v>0.7901714</v>
      </c>
      <c r="D11039" s="1">
        <v>0.09705182</v>
      </c>
      <c r="E11039" s="1">
        <v>3.8668509</v>
      </c>
      <c r="F11039" s="4">
        <f t="shared" si="1"/>
        <v>0.08779682222</v>
      </c>
      <c r="G11039" s="4">
        <f t="shared" si="2"/>
        <v>3.854434293</v>
      </c>
    </row>
    <row r="11040">
      <c r="A11040" s="1">
        <v>110.349999338388</v>
      </c>
      <c r="B11040" s="1">
        <v>313.30258</v>
      </c>
      <c r="C11040" s="1">
        <v>0.79018474</v>
      </c>
      <c r="D11040" s="1">
        <v>0.15076604</v>
      </c>
      <c r="E11040" s="1">
        <v>3.8679326</v>
      </c>
      <c r="F11040" s="4">
        <f t="shared" si="1"/>
        <v>0.08779830444</v>
      </c>
      <c r="G11040" s="4">
        <f t="shared" si="2"/>
        <v>3.855516268</v>
      </c>
    </row>
    <row r="11041">
      <c r="A11041" s="1">
        <v>110.360001474618</v>
      </c>
      <c r="B11041" s="1">
        <v>313.21304</v>
      </c>
      <c r="C11041" s="1">
        <v>0.79018474</v>
      </c>
      <c r="D11041" s="1">
        <v>0.23133737</v>
      </c>
      <c r="E11041" s="1">
        <v>3.8668272</v>
      </c>
      <c r="F11041" s="4">
        <f t="shared" si="1"/>
        <v>0.08779830444</v>
      </c>
      <c r="G11041" s="4">
        <f t="shared" si="2"/>
        <v>3.854410836</v>
      </c>
    </row>
    <row r="11042">
      <c r="A11042" s="1">
        <v>110.370003610849</v>
      </c>
      <c r="B11042" s="1">
        <v>313.13873</v>
      </c>
      <c r="C11042" s="1">
        <v>0.7901981</v>
      </c>
      <c r="D11042" s="1">
        <v>0.3119087</v>
      </c>
      <c r="E11042" s="1">
        <v>3.86591</v>
      </c>
      <c r="F11042" s="4">
        <f t="shared" si="1"/>
        <v>0.08779978889</v>
      </c>
      <c r="G11042" s="4">
        <f t="shared" si="2"/>
        <v>3.853493428</v>
      </c>
    </row>
    <row r="11043">
      <c r="A11043" s="1">
        <v>110.379998117685</v>
      </c>
      <c r="B11043" s="1">
        <v>313.10068</v>
      </c>
      <c r="C11043" s="1">
        <v>0.7901981</v>
      </c>
      <c r="D11043" s="1">
        <v>0.36440212</v>
      </c>
      <c r="E11043" s="1">
        <v>3.86544</v>
      </c>
      <c r="F11043" s="4">
        <f t="shared" si="1"/>
        <v>0.08779978889</v>
      </c>
      <c r="G11043" s="4">
        <f t="shared" si="2"/>
        <v>3.853023675</v>
      </c>
    </row>
    <row r="11044">
      <c r="A11044" s="1">
        <v>110.390000253915</v>
      </c>
      <c r="B11044" s="1">
        <v>313.00732</v>
      </c>
      <c r="C11044" s="1">
        <v>0.790238</v>
      </c>
      <c r="D11044" s="1">
        <v>0.41567478</v>
      </c>
      <c r="E11044" s="1">
        <v>3.8642874</v>
      </c>
      <c r="F11044" s="4">
        <f t="shared" si="1"/>
        <v>0.08780422222</v>
      </c>
      <c r="G11044" s="4">
        <f t="shared" si="2"/>
        <v>3.851871083</v>
      </c>
    </row>
    <row r="11045">
      <c r="A11045" s="1">
        <v>110.400002390146</v>
      </c>
      <c r="B11045" s="1">
        <v>313.0321</v>
      </c>
      <c r="C11045" s="1">
        <v>0.79029137</v>
      </c>
      <c r="D11045" s="1">
        <v>0.44009033</v>
      </c>
      <c r="E11045" s="1">
        <v>3.864593</v>
      </c>
      <c r="F11045" s="4">
        <f t="shared" si="1"/>
        <v>0.08781015222</v>
      </c>
      <c r="G11045" s="4">
        <f t="shared" si="2"/>
        <v>3.852177009</v>
      </c>
    </row>
    <row r="11046">
      <c r="A11046" s="1">
        <v>110.409996896982</v>
      </c>
      <c r="B11046" s="1">
        <v>312.9978</v>
      </c>
      <c r="C11046" s="1">
        <v>0.790358</v>
      </c>
      <c r="D11046" s="1">
        <v>0.43520722</v>
      </c>
      <c r="E11046" s="1">
        <v>3.8641696</v>
      </c>
      <c r="F11046" s="4">
        <f t="shared" si="1"/>
        <v>0.08781755556</v>
      </c>
      <c r="G11046" s="4">
        <f t="shared" si="2"/>
        <v>3.851753552</v>
      </c>
    </row>
    <row r="11047">
      <c r="A11047" s="1">
        <v>110.419999033212</v>
      </c>
      <c r="B11047" s="1">
        <v>312.97876</v>
      </c>
      <c r="C11047" s="1">
        <v>0.790478</v>
      </c>
      <c r="D11047" s="1">
        <v>0.4046878</v>
      </c>
      <c r="E11047" s="1">
        <v>3.8639345</v>
      </c>
      <c r="F11047" s="4">
        <f t="shared" si="1"/>
        <v>0.08783088889</v>
      </c>
      <c r="G11047" s="4">
        <f t="shared" si="2"/>
        <v>3.85151849</v>
      </c>
    </row>
    <row r="11048">
      <c r="A11048" s="1">
        <v>110.430001169443</v>
      </c>
      <c r="B11048" s="1">
        <v>313.13113</v>
      </c>
      <c r="C11048" s="1">
        <v>0.7909045</v>
      </c>
      <c r="D11048" s="1">
        <v>0.006714277</v>
      </c>
      <c r="E11048" s="1">
        <v>3.8658159</v>
      </c>
      <c r="F11048" s="4">
        <f t="shared" si="1"/>
        <v>0.08787827778</v>
      </c>
      <c r="G11048" s="4">
        <f t="shared" si="2"/>
        <v>3.853399601</v>
      </c>
    </row>
    <row r="11049">
      <c r="A11049" s="1">
        <v>110.440003305673</v>
      </c>
      <c r="B11049" s="1">
        <v>313.3159</v>
      </c>
      <c r="C11049" s="1">
        <v>0.7909179</v>
      </c>
      <c r="D11049" s="1">
        <v>0.057986937</v>
      </c>
      <c r="E11049" s="1">
        <v>3.8680968</v>
      </c>
      <c r="F11049" s="4">
        <f t="shared" si="1"/>
        <v>0.08787976667</v>
      </c>
      <c r="G11049" s="4">
        <f t="shared" si="2"/>
        <v>3.855680712</v>
      </c>
    </row>
    <row r="11050">
      <c r="A11050" s="1">
        <v>110.449997812509</v>
      </c>
      <c r="B11050" s="1">
        <v>313.4302</v>
      </c>
      <c r="C11050" s="1">
        <v>0.79082453</v>
      </c>
      <c r="D11050" s="1">
        <v>0.21912959</v>
      </c>
      <c r="E11050" s="1">
        <v>3.869508</v>
      </c>
      <c r="F11050" s="4">
        <f t="shared" si="1"/>
        <v>0.08786939222</v>
      </c>
      <c r="G11050" s="4">
        <f t="shared" si="2"/>
        <v>3.857091823</v>
      </c>
    </row>
    <row r="11051">
      <c r="A11051" s="1">
        <v>110.45999994874</v>
      </c>
      <c r="B11051" s="1">
        <v>313.32352</v>
      </c>
      <c r="C11051" s="1">
        <v>0.7908379</v>
      </c>
      <c r="D11051" s="1">
        <v>0.28627235</v>
      </c>
      <c r="E11051" s="1">
        <v>3.8681912</v>
      </c>
      <c r="F11051" s="4">
        <f t="shared" si="1"/>
        <v>0.08787087778</v>
      </c>
      <c r="G11051" s="4">
        <f t="shared" si="2"/>
        <v>3.855774786</v>
      </c>
    </row>
    <row r="11052">
      <c r="A11052" s="1">
        <v>110.47000208497</v>
      </c>
      <c r="B11052" s="1">
        <v>313.28925</v>
      </c>
      <c r="C11052" s="1">
        <v>0.7908379</v>
      </c>
      <c r="D11052" s="1">
        <v>0.36684367</v>
      </c>
      <c r="E11052" s="1">
        <v>3.867768</v>
      </c>
      <c r="F11052" s="4">
        <f t="shared" si="1"/>
        <v>0.08787087778</v>
      </c>
      <c r="G11052" s="4">
        <f t="shared" si="2"/>
        <v>3.8553517</v>
      </c>
    </row>
    <row r="11053">
      <c r="A11053" s="1">
        <v>110.479996591806</v>
      </c>
      <c r="B11053" s="1">
        <v>313.2721</v>
      </c>
      <c r="C11053" s="1">
        <v>0.79085124</v>
      </c>
      <c r="D11053" s="1">
        <v>0.43398646</v>
      </c>
      <c r="E11053" s="1">
        <v>3.8675563</v>
      </c>
      <c r="F11053" s="4">
        <f t="shared" si="1"/>
        <v>0.08787236</v>
      </c>
      <c r="G11053" s="4">
        <f t="shared" si="2"/>
        <v>3.855139972</v>
      </c>
    </row>
    <row r="11054">
      <c r="A11054" s="1">
        <v>110.489998728036</v>
      </c>
      <c r="B11054" s="1">
        <v>313.1654</v>
      </c>
      <c r="C11054" s="1">
        <v>0.79106456</v>
      </c>
      <c r="D11054" s="1">
        <v>0.30458403</v>
      </c>
      <c r="E11054" s="1">
        <v>3.866239</v>
      </c>
      <c r="F11054" s="4">
        <f t="shared" si="1"/>
        <v>0.08789606222</v>
      </c>
      <c r="G11054" s="4">
        <f t="shared" si="2"/>
        <v>3.853822688</v>
      </c>
    </row>
    <row r="11055">
      <c r="A11055" s="1">
        <v>110.500000864267</v>
      </c>
      <c r="B11055" s="1">
        <v>313.34067</v>
      </c>
      <c r="C11055" s="1">
        <v>0.7913978</v>
      </c>
      <c r="D11055" s="1">
        <v>0.021363609</v>
      </c>
      <c r="E11055" s="1">
        <v>3.8684027</v>
      </c>
      <c r="F11055" s="4">
        <f t="shared" si="1"/>
        <v>0.08793308889</v>
      </c>
      <c r="G11055" s="4">
        <f t="shared" si="2"/>
        <v>3.855986515</v>
      </c>
    </row>
    <row r="11056">
      <c r="A11056" s="1">
        <v>110.510003000497</v>
      </c>
      <c r="B11056" s="1">
        <v>313.44354</v>
      </c>
      <c r="C11056" s="1">
        <v>0.7913178</v>
      </c>
      <c r="D11056" s="1">
        <v>0.14099982</v>
      </c>
      <c r="E11056" s="1">
        <v>3.8696728</v>
      </c>
      <c r="F11056" s="4">
        <f t="shared" si="1"/>
        <v>0.0879242</v>
      </c>
      <c r="G11056" s="4">
        <f t="shared" si="2"/>
        <v>3.857256515</v>
      </c>
    </row>
    <row r="11057">
      <c r="A11057" s="1">
        <v>110.519997507333</v>
      </c>
      <c r="B11057" s="1">
        <v>313.474</v>
      </c>
      <c r="C11057" s="1">
        <v>0.7912645</v>
      </c>
      <c r="D11057" s="1">
        <v>0.2887139</v>
      </c>
      <c r="E11057" s="1">
        <v>3.870049</v>
      </c>
      <c r="F11057" s="4">
        <f t="shared" si="1"/>
        <v>0.08791827778</v>
      </c>
      <c r="G11057" s="4">
        <f t="shared" si="2"/>
        <v>3.857632564</v>
      </c>
    </row>
    <row r="11058">
      <c r="A11058" s="1">
        <v>110.529999643564</v>
      </c>
      <c r="B11058" s="1">
        <v>313.45496</v>
      </c>
      <c r="C11058" s="1">
        <v>0.7912778</v>
      </c>
      <c r="D11058" s="1">
        <v>0.3558567</v>
      </c>
      <c r="E11058" s="1">
        <v>3.869814</v>
      </c>
      <c r="F11058" s="4">
        <f t="shared" si="1"/>
        <v>0.08791975556</v>
      </c>
      <c r="G11058" s="4">
        <f t="shared" si="2"/>
        <v>3.857397502</v>
      </c>
    </row>
    <row r="11059">
      <c r="A11059" s="1">
        <v>110.540001779794</v>
      </c>
      <c r="B11059" s="1">
        <v>313.3483</v>
      </c>
      <c r="C11059" s="1">
        <v>0.7912778</v>
      </c>
      <c r="D11059" s="1">
        <v>0.42299944</v>
      </c>
      <c r="E11059" s="1">
        <v>3.868497</v>
      </c>
      <c r="F11059" s="4">
        <f t="shared" si="1"/>
        <v>0.08791975556</v>
      </c>
      <c r="G11059" s="4">
        <f t="shared" si="2"/>
        <v>3.856080712</v>
      </c>
    </row>
    <row r="11060">
      <c r="A11060" s="1">
        <v>110.54999628663</v>
      </c>
      <c r="B11060" s="1">
        <v>313.3483</v>
      </c>
      <c r="C11060" s="1">
        <v>0.79147774</v>
      </c>
      <c r="D11060" s="1">
        <v>0.32045412</v>
      </c>
      <c r="E11060" s="1">
        <v>3.868497</v>
      </c>
      <c r="F11060" s="4">
        <f t="shared" si="1"/>
        <v>0.08794197111</v>
      </c>
      <c r="G11060" s="4">
        <f t="shared" si="2"/>
        <v>3.856080712</v>
      </c>
    </row>
    <row r="11061">
      <c r="A11061" s="1">
        <v>110.559998422861</v>
      </c>
      <c r="B11061" s="1">
        <v>313.47974</v>
      </c>
      <c r="C11061" s="1">
        <v>0.79183763</v>
      </c>
      <c r="D11061" s="1">
        <v>-0.0054934993</v>
      </c>
      <c r="E11061" s="1">
        <v>3.8701196</v>
      </c>
      <c r="F11061" s="4">
        <f t="shared" si="1"/>
        <v>0.08798195889</v>
      </c>
      <c r="G11061" s="4">
        <f t="shared" si="2"/>
        <v>3.857703428</v>
      </c>
    </row>
    <row r="11062">
      <c r="A11062" s="1">
        <v>110.570000559091</v>
      </c>
      <c r="B11062" s="1">
        <v>313.65308</v>
      </c>
      <c r="C11062" s="1">
        <v>0.791851</v>
      </c>
      <c r="D11062" s="1">
        <v>0.04699994</v>
      </c>
      <c r="E11062" s="1">
        <v>3.8722594</v>
      </c>
      <c r="F11062" s="4">
        <f t="shared" si="1"/>
        <v>0.08798344444</v>
      </c>
      <c r="G11062" s="4">
        <f t="shared" si="2"/>
        <v>3.859843428</v>
      </c>
    </row>
    <row r="11063">
      <c r="A11063" s="1">
        <v>110.580002695322</v>
      </c>
      <c r="B11063" s="1">
        <v>313.73306</v>
      </c>
      <c r="C11063" s="1">
        <v>0.79183763</v>
      </c>
      <c r="D11063" s="1">
        <v>0.14099982</v>
      </c>
      <c r="E11063" s="1">
        <v>3.8732471</v>
      </c>
      <c r="F11063" s="4">
        <f t="shared" si="1"/>
        <v>0.08798195889</v>
      </c>
      <c r="G11063" s="4">
        <f t="shared" si="2"/>
        <v>3.860830836</v>
      </c>
    </row>
    <row r="11064">
      <c r="A11064" s="1">
        <v>110.589997202157</v>
      </c>
      <c r="B11064" s="1">
        <v>313.64545</v>
      </c>
      <c r="C11064" s="1">
        <v>0.79183763</v>
      </c>
      <c r="D11064" s="1">
        <v>0.2081426</v>
      </c>
      <c r="E11064" s="1">
        <v>3.8721654</v>
      </c>
      <c r="F11064" s="4">
        <f t="shared" si="1"/>
        <v>0.08798195889</v>
      </c>
      <c r="G11064" s="4">
        <f t="shared" si="2"/>
        <v>3.859749231</v>
      </c>
    </row>
    <row r="11065">
      <c r="A11065" s="1">
        <v>110.599999338388</v>
      </c>
      <c r="B11065" s="1">
        <v>313.64926</v>
      </c>
      <c r="C11065" s="1">
        <v>0.791851</v>
      </c>
      <c r="D11065" s="1">
        <v>0.27406457</v>
      </c>
      <c r="E11065" s="1">
        <v>3.8722126</v>
      </c>
      <c r="F11065" s="4">
        <f t="shared" si="1"/>
        <v>0.08798344444</v>
      </c>
      <c r="G11065" s="4">
        <f t="shared" si="2"/>
        <v>3.859796268</v>
      </c>
    </row>
    <row r="11066">
      <c r="A11066" s="1">
        <v>110.610001474618</v>
      </c>
      <c r="B11066" s="1">
        <v>313.59973</v>
      </c>
      <c r="C11066" s="1">
        <v>0.791851</v>
      </c>
      <c r="D11066" s="1">
        <v>0.3546359</v>
      </c>
      <c r="E11066" s="1">
        <v>3.8716009</v>
      </c>
      <c r="F11066" s="4">
        <f t="shared" si="1"/>
        <v>0.08798344444</v>
      </c>
      <c r="G11066" s="4">
        <f t="shared" si="2"/>
        <v>3.859184786</v>
      </c>
    </row>
    <row r="11067">
      <c r="A11067" s="1">
        <v>110.620003610849</v>
      </c>
      <c r="B11067" s="1">
        <v>313.5197</v>
      </c>
      <c r="C11067" s="1">
        <v>0.791851</v>
      </c>
      <c r="D11067" s="1">
        <v>0.42177868</v>
      </c>
      <c r="E11067" s="1">
        <v>3.870613</v>
      </c>
      <c r="F11067" s="4">
        <f t="shared" si="1"/>
        <v>0.08798344444</v>
      </c>
      <c r="G11067" s="4">
        <f t="shared" si="2"/>
        <v>3.858196762</v>
      </c>
    </row>
    <row r="11068">
      <c r="A11068" s="1">
        <v>110.629998117685</v>
      </c>
      <c r="B11068" s="1">
        <v>313.57117</v>
      </c>
      <c r="C11068" s="1">
        <v>0.7922375</v>
      </c>
      <c r="D11068" s="1">
        <v>0.12390893</v>
      </c>
      <c r="E11068" s="1">
        <v>3.8712485</v>
      </c>
      <c r="F11068" s="4">
        <f t="shared" si="1"/>
        <v>0.08802638889</v>
      </c>
      <c r="G11068" s="4">
        <f t="shared" si="2"/>
        <v>3.858832194</v>
      </c>
    </row>
    <row r="11069">
      <c r="A11069" s="1">
        <v>110.640000253915</v>
      </c>
      <c r="B11069" s="1">
        <v>313.7407</v>
      </c>
      <c r="C11069" s="1">
        <v>0.79253083</v>
      </c>
      <c r="D11069" s="1">
        <v>-0.13245438</v>
      </c>
      <c r="E11069" s="1">
        <v>3.8733413</v>
      </c>
      <c r="F11069" s="4">
        <f t="shared" si="1"/>
        <v>0.08805898111</v>
      </c>
      <c r="G11069" s="4">
        <f t="shared" si="2"/>
        <v>3.860925157</v>
      </c>
    </row>
    <row r="11070">
      <c r="A11070" s="1">
        <v>110.650002390146</v>
      </c>
      <c r="B11070" s="1">
        <v>314.00165</v>
      </c>
      <c r="C11070" s="1">
        <v>0.79245085</v>
      </c>
      <c r="D11070" s="5">
        <v>6.103888E-4</v>
      </c>
      <c r="E11070" s="1">
        <v>3.876563</v>
      </c>
      <c r="F11070" s="4">
        <f t="shared" si="1"/>
        <v>0.08805009444</v>
      </c>
      <c r="G11070" s="4">
        <f t="shared" si="2"/>
        <v>3.864146762</v>
      </c>
    </row>
    <row r="11071">
      <c r="A11071" s="1">
        <v>110.659996896982</v>
      </c>
      <c r="B11071" s="1">
        <v>313.96927</v>
      </c>
      <c r="C11071" s="1">
        <v>0.7924242</v>
      </c>
      <c r="D11071" s="1">
        <v>0.121467374</v>
      </c>
      <c r="E11071" s="1">
        <v>3.8761632</v>
      </c>
      <c r="F11071" s="4">
        <f t="shared" si="1"/>
        <v>0.08804713333</v>
      </c>
      <c r="G11071" s="4">
        <f t="shared" si="2"/>
        <v>3.863747009</v>
      </c>
    </row>
    <row r="11072">
      <c r="A11072" s="1">
        <v>110.669999033212</v>
      </c>
      <c r="B11072" s="1">
        <v>313.89877</v>
      </c>
      <c r="C11072" s="1">
        <v>0.79245085</v>
      </c>
      <c r="D11072" s="1">
        <v>0.16053227</v>
      </c>
      <c r="E11072" s="1">
        <v>3.8752928</v>
      </c>
      <c r="F11072" s="4">
        <f t="shared" si="1"/>
        <v>0.08805009444</v>
      </c>
      <c r="G11072" s="4">
        <f t="shared" si="2"/>
        <v>3.862876638</v>
      </c>
    </row>
    <row r="11073">
      <c r="A11073" s="1">
        <v>110.680001169443</v>
      </c>
      <c r="B11073" s="1">
        <v>313.87973</v>
      </c>
      <c r="C11073" s="1">
        <v>0.79245085</v>
      </c>
      <c r="D11073" s="1">
        <v>0.24110359</v>
      </c>
      <c r="E11073" s="1">
        <v>3.8750577</v>
      </c>
      <c r="F11073" s="4">
        <f t="shared" si="1"/>
        <v>0.08805009444</v>
      </c>
      <c r="G11073" s="4">
        <f t="shared" si="2"/>
        <v>3.862641577</v>
      </c>
    </row>
    <row r="11074">
      <c r="A11074" s="1">
        <v>110.690003305673</v>
      </c>
      <c r="B11074" s="1">
        <v>313.76166</v>
      </c>
      <c r="C11074" s="1">
        <v>0.79247755</v>
      </c>
      <c r="D11074" s="1">
        <v>0.293597</v>
      </c>
      <c r="E11074" s="1">
        <v>3.8736</v>
      </c>
      <c r="F11074" s="4">
        <f t="shared" si="1"/>
        <v>0.08805306111</v>
      </c>
      <c r="G11074" s="4">
        <f t="shared" si="2"/>
        <v>3.861183922</v>
      </c>
    </row>
    <row r="11075">
      <c r="A11075" s="1">
        <v>110.699997812509</v>
      </c>
      <c r="B11075" s="1">
        <v>313.76926</v>
      </c>
      <c r="C11075" s="1">
        <v>0.79251754</v>
      </c>
      <c r="D11075" s="1">
        <v>0.31801257</v>
      </c>
      <c r="E11075" s="1">
        <v>3.873694</v>
      </c>
      <c r="F11075" s="4">
        <f t="shared" si="1"/>
        <v>0.08805750444</v>
      </c>
      <c r="G11075" s="4">
        <f t="shared" si="2"/>
        <v>3.861277749</v>
      </c>
    </row>
    <row r="11076">
      <c r="A11076" s="1">
        <v>110.70999994874</v>
      </c>
      <c r="B11076" s="1">
        <v>313.71402</v>
      </c>
      <c r="C11076" s="1">
        <v>0.79255754</v>
      </c>
      <c r="D11076" s="1">
        <v>0.35707745</v>
      </c>
      <c r="E11076" s="1">
        <v>3.873012</v>
      </c>
      <c r="F11076" s="4">
        <f t="shared" si="1"/>
        <v>0.08806194889</v>
      </c>
      <c r="G11076" s="4">
        <f t="shared" si="2"/>
        <v>3.860595774</v>
      </c>
    </row>
    <row r="11077">
      <c r="A11077" s="1">
        <v>110.72000208497</v>
      </c>
      <c r="B11077" s="1">
        <v>313.69305</v>
      </c>
      <c r="C11077" s="1">
        <v>0.7926108</v>
      </c>
      <c r="D11077" s="1">
        <v>0.39614233</v>
      </c>
      <c r="E11077" s="1">
        <v>3.8727531</v>
      </c>
      <c r="F11077" s="4">
        <f t="shared" si="1"/>
        <v>0.08806786667</v>
      </c>
      <c r="G11077" s="4">
        <f t="shared" si="2"/>
        <v>3.860336885</v>
      </c>
    </row>
    <row r="11078">
      <c r="A11078" s="1">
        <v>110.729996591806</v>
      </c>
      <c r="B11078" s="1">
        <v>313.68927</v>
      </c>
      <c r="C11078" s="1">
        <v>0.7926508</v>
      </c>
      <c r="D11078" s="1">
        <v>0.4205579</v>
      </c>
      <c r="E11078" s="1">
        <v>3.8727064</v>
      </c>
      <c r="F11078" s="4">
        <f t="shared" si="1"/>
        <v>0.08807231111</v>
      </c>
      <c r="G11078" s="4">
        <f t="shared" si="2"/>
        <v>3.860290219</v>
      </c>
    </row>
    <row r="11079">
      <c r="A11079" s="1">
        <v>110.739998728036</v>
      </c>
      <c r="B11079" s="1">
        <v>313.69305</v>
      </c>
      <c r="C11079" s="1">
        <v>0.79302406</v>
      </c>
      <c r="D11079" s="1">
        <v>0.1092596</v>
      </c>
      <c r="E11079" s="1">
        <v>3.8727531</v>
      </c>
      <c r="F11079" s="4">
        <f t="shared" si="1"/>
        <v>0.08811378444</v>
      </c>
      <c r="G11079" s="4">
        <f t="shared" si="2"/>
        <v>3.860336885</v>
      </c>
    </row>
    <row r="11080">
      <c r="A11080" s="1">
        <v>110.750000864267</v>
      </c>
      <c r="B11080" s="1">
        <v>314.0131</v>
      </c>
      <c r="C11080" s="1">
        <v>0.793184</v>
      </c>
      <c r="D11080" s="1">
        <v>-0.006714277</v>
      </c>
      <c r="E11080" s="1">
        <v>3.8767045</v>
      </c>
      <c r="F11080" s="4">
        <f t="shared" si="1"/>
        <v>0.08813155556</v>
      </c>
      <c r="G11080" s="4">
        <f t="shared" si="2"/>
        <v>3.86428812</v>
      </c>
    </row>
    <row r="11081">
      <c r="A11081" s="1">
        <v>110.760003000497</v>
      </c>
      <c r="B11081" s="1">
        <v>314.06073</v>
      </c>
      <c r="C11081" s="1">
        <v>0.7930907</v>
      </c>
      <c r="D11081" s="1">
        <v>0.16785693</v>
      </c>
      <c r="E11081" s="1">
        <v>3.8772922</v>
      </c>
      <c r="F11081" s="4">
        <f t="shared" si="1"/>
        <v>0.08812118889</v>
      </c>
      <c r="G11081" s="4">
        <f t="shared" si="2"/>
        <v>3.864876144</v>
      </c>
    </row>
    <row r="11082">
      <c r="A11082" s="1">
        <v>110.769997507333</v>
      </c>
      <c r="B11082" s="1">
        <v>314.04355</v>
      </c>
      <c r="C11082" s="1">
        <v>0.79307735</v>
      </c>
      <c r="D11082" s="1">
        <v>0.2618568</v>
      </c>
      <c r="E11082" s="1">
        <v>3.8770804</v>
      </c>
      <c r="F11082" s="4">
        <f t="shared" si="1"/>
        <v>0.08811970556</v>
      </c>
      <c r="G11082" s="4">
        <f t="shared" si="2"/>
        <v>3.864664046</v>
      </c>
    </row>
    <row r="11083">
      <c r="A11083" s="1">
        <v>110.779999643564</v>
      </c>
      <c r="B11083" s="1">
        <v>314.0188</v>
      </c>
      <c r="C11083" s="1">
        <v>0.79307735</v>
      </c>
      <c r="D11083" s="1">
        <v>0.32899958</v>
      </c>
      <c r="E11083" s="1">
        <v>3.8767745</v>
      </c>
      <c r="F11083" s="4">
        <f t="shared" si="1"/>
        <v>0.08811970556</v>
      </c>
      <c r="G11083" s="4">
        <f t="shared" si="2"/>
        <v>3.86435849</v>
      </c>
    </row>
    <row r="11084">
      <c r="A11084" s="1">
        <v>110.790001779794</v>
      </c>
      <c r="B11084" s="1">
        <v>313.92737</v>
      </c>
      <c r="C11084" s="1">
        <v>0.79307735</v>
      </c>
      <c r="D11084" s="1">
        <v>0.4095709</v>
      </c>
      <c r="E11084" s="1">
        <v>3.8756459</v>
      </c>
      <c r="F11084" s="4">
        <f t="shared" si="1"/>
        <v>0.08811970556</v>
      </c>
      <c r="G11084" s="4">
        <f t="shared" si="2"/>
        <v>3.863229725</v>
      </c>
    </row>
    <row r="11085">
      <c r="A11085" s="1">
        <v>110.79999628663</v>
      </c>
      <c r="B11085" s="1">
        <v>313.94263</v>
      </c>
      <c r="C11085" s="1">
        <v>0.79315734</v>
      </c>
      <c r="D11085" s="1">
        <v>0.43398646</v>
      </c>
      <c r="E11085" s="1">
        <v>3.8758342</v>
      </c>
      <c r="F11085" s="4">
        <f t="shared" si="1"/>
        <v>0.08812859333</v>
      </c>
      <c r="G11085" s="4">
        <f t="shared" si="2"/>
        <v>3.86341812</v>
      </c>
    </row>
    <row r="11086">
      <c r="A11086" s="1">
        <v>110.809998422861</v>
      </c>
      <c r="B11086" s="1">
        <v>313.95975</v>
      </c>
      <c r="C11086" s="1">
        <v>0.7935973</v>
      </c>
      <c r="D11086" s="1">
        <v>0.023805164</v>
      </c>
      <c r="E11086" s="1">
        <v>3.8760457</v>
      </c>
      <c r="F11086" s="4">
        <f t="shared" si="1"/>
        <v>0.08817747778</v>
      </c>
      <c r="G11086" s="4">
        <f t="shared" si="2"/>
        <v>3.863629478</v>
      </c>
    </row>
    <row r="11087">
      <c r="A11087" s="1">
        <v>110.820000559091</v>
      </c>
      <c r="B11087" s="1">
        <v>314.1407</v>
      </c>
      <c r="C11087" s="1">
        <v>0.79371727</v>
      </c>
      <c r="D11087" s="1">
        <v>-0.034792162</v>
      </c>
      <c r="E11087" s="1">
        <v>3.87828</v>
      </c>
      <c r="F11087" s="4">
        <f t="shared" si="1"/>
        <v>0.08819080778</v>
      </c>
      <c r="G11087" s="4">
        <f t="shared" si="2"/>
        <v>3.865863428</v>
      </c>
    </row>
    <row r="11088">
      <c r="A11088" s="1">
        <v>110.830002695322</v>
      </c>
      <c r="B11088" s="1">
        <v>314.30643</v>
      </c>
      <c r="C11088" s="1">
        <v>0.79365057</v>
      </c>
      <c r="D11088" s="1">
        <v>0.09949338</v>
      </c>
      <c r="E11088" s="1">
        <v>3.8803258</v>
      </c>
      <c r="F11088" s="4">
        <f t="shared" si="1"/>
        <v>0.08818339667</v>
      </c>
      <c r="G11088" s="4">
        <f t="shared" si="2"/>
        <v>3.867909478</v>
      </c>
    </row>
    <row r="11089">
      <c r="A11089" s="1">
        <v>110.839997202157</v>
      </c>
      <c r="B11089" s="1">
        <v>314.22644</v>
      </c>
      <c r="C11089" s="1">
        <v>0.79365057</v>
      </c>
      <c r="D11089" s="1">
        <v>0.18006471</v>
      </c>
      <c r="E11089" s="1">
        <v>3.8793383</v>
      </c>
      <c r="F11089" s="4">
        <f t="shared" si="1"/>
        <v>0.08818339667</v>
      </c>
      <c r="G11089" s="4">
        <f t="shared" si="2"/>
        <v>3.866921947</v>
      </c>
    </row>
    <row r="11090">
      <c r="A11090" s="1">
        <v>110.849999338388</v>
      </c>
      <c r="B11090" s="1">
        <v>314.23975</v>
      </c>
      <c r="C11090" s="1">
        <v>0.7936639</v>
      </c>
      <c r="D11090" s="1">
        <v>0.2459867</v>
      </c>
      <c r="E11090" s="1">
        <v>3.8795025</v>
      </c>
      <c r="F11090" s="4">
        <f t="shared" si="1"/>
        <v>0.08818487778</v>
      </c>
      <c r="G11090" s="4">
        <f t="shared" si="2"/>
        <v>3.867086268</v>
      </c>
    </row>
    <row r="11091">
      <c r="A11091" s="1">
        <v>110.860001474618</v>
      </c>
      <c r="B11091" s="1">
        <v>314.15024</v>
      </c>
      <c r="C11091" s="1">
        <v>0.7936773</v>
      </c>
      <c r="D11091" s="1">
        <v>0.29970092</v>
      </c>
      <c r="E11091" s="1">
        <v>3.8783975</v>
      </c>
      <c r="F11091" s="4">
        <f t="shared" si="1"/>
        <v>0.08818636667</v>
      </c>
      <c r="G11091" s="4">
        <f t="shared" si="2"/>
        <v>3.865981206</v>
      </c>
    </row>
    <row r="11092">
      <c r="A11092" s="1">
        <v>110.870003610849</v>
      </c>
      <c r="B11092" s="1">
        <v>314.07404</v>
      </c>
      <c r="C11092" s="1">
        <v>0.79369056</v>
      </c>
      <c r="D11092" s="1">
        <v>0.36684367</v>
      </c>
      <c r="E11092" s="1">
        <v>3.8774567</v>
      </c>
      <c r="F11092" s="4">
        <f t="shared" si="1"/>
        <v>0.08818784</v>
      </c>
      <c r="G11092" s="4">
        <f t="shared" si="2"/>
        <v>3.865040465</v>
      </c>
    </row>
    <row r="11093">
      <c r="A11093" s="1">
        <v>110.879998117685</v>
      </c>
      <c r="B11093" s="1">
        <v>314.07977</v>
      </c>
      <c r="C11093" s="1">
        <v>0.79371727</v>
      </c>
      <c r="D11093" s="1">
        <v>0.4205579</v>
      </c>
      <c r="E11093" s="1">
        <v>3.8775275</v>
      </c>
      <c r="F11093" s="4">
        <f t="shared" si="1"/>
        <v>0.08819080778</v>
      </c>
      <c r="G11093" s="4">
        <f t="shared" si="2"/>
        <v>3.865111206</v>
      </c>
    </row>
    <row r="11094">
      <c r="A11094" s="1">
        <v>110.890000253915</v>
      </c>
      <c r="B11094" s="1">
        <v>314.00546</v>
      </c>
      <c r="C11094" s="1">
        <v>0.7938772</v>
      </c>
      <c r="D11094" s="1">
        <v>0.34853202</v>
      </c>
      <c r="E11094" s="1">
        <v>3.8766103</v>
      </c>
      <c r="F11094" s="4">
        <f t="shared" si="1"/>
        <v>0.08820857778</v>
      </c>
      <c r="G11094" s="4">
        <f t="shared" si="2"/>
        <v>3.864193799</v>
      </c>
    </row>
    <row r="11095">
      <c r="A11095" s="1">
        <v>110.900002390146</v>
      </c>
      <c r="B11095" s="1">
        <v>314.22263</v>
      </c>
      <c r="C11095" s="1">
        <v>0.7943704</v>
      </c>
      <c r="D11095" s="1">
        <v>-0.10315571</v>
      </c>
      <c r="E11095" s="1">
        <v>3.879291</v>
      </c>
      <c r="F11095" s="4">
        <f t="shared" si="1"/>
        <v>0.08826337778</v>
      </c>
      <c r="G11095" s="4">
        <f t="shared" si="2"/>
        <v>3.86687491</v>
      </c>
    </row>
    <row r="11096">
      <c r="A11096" s="1">
        <v>110.909996896982</v>
      </c>
      <c r="B11096" s="1">
        <v>314.44928</v>
      </c>
      <c r="C11096" s="1">
        <v>0.79439706</v>
      </c>
      <c r="D11096" s="1">
        <v>-0.09338949</v>
      </c>
      <c r="E11096" s="1">
        <v>3.8820894</v>
      </c>
      <c r="F11096" s="4">
        <f t="shared" si="1"/>
        <v>0.08826634</v>
      </c>
      <c r="G11096" s="4">
        <f t="shared" si="2"/>
        <v>3.869673058</v>
      </c>
    </row>
    <row r="11097">
      <c r="A11097" s="1">
        <v>110.919999033212</v>
      </c>
      <c r="B11097" s="1">
        <v>314.46643</v>
      </c>
      <c r="C11097" s="1">
        <v>0.7942904</v>
      </c>
      <c r="D11097" s="1">
        <v>0.09461027</v>
      </c>
      <c r="E11097" s="1">
        <v>3.8823009</v>
      </c>
      <c r="F11097" s="4">
        <f t="shared" si="1"/>
        <v>0.08825448889</v>
      </c>
      <c r="G11097" s="4">
        <f t="shared" si="2"/>
        <v>3.869884786</v>
      </c>
    </row>
    <row r="11098">
      <c r="A11098" s="1">
        <v>110.930001169443</v>
      </c>
      <c r="B11098" s="1">
        <v>314.50262</v>
      </c>
      <c r="C11098" s="1">
        <v>0.79431707</v>
      </c>
      <c r="D11098" s="1">
        <v>0.15931149</v>
      </c>
      <c r="E11098" s="1">
        <v>3.8827481</v>
      </c>
      <c r="F11098" s="4">
        <f t="shared" si="1"/>
        <v>0.08825745222</v>
      </c>
      <c r="G11098" s="4">
        <f t="shared" si="2"/>
        <v>3.870331577</v>
      </c>
    </row>
    <row r="11099">
      <c r="A11099" s="1">
        <v>110.940003305673</v>
      </c>
      <c r="B11099" s="1">
        <v>314.39026</v>
      </c>
      <c r="C11099" s="1">
        <v>0.7943704</v>
      </c>
      <c r="D11099" s="1">
        <v>0.16785693</v>
      </c>
      <c r="E11099" s="1">
        <v>3.8813608</v>
      </c>
      <c r="F11099" s="4">
        <f t="shared" si="1"/>
        <v>0.08826337778</v>
      </c>
      <c r="G11099" s="4">
        <f t="shared" si="2"/>
        <v>3.868944416</v>
      </c>
    </row>
    <row r="11100">
      <c r="A11100" s="1">
        <v>110.949997812509</v>
      </c>
      <c r="B11100" s="1">
        <v>314.40356</v>
      </c>
      <c r="C11100" s="1">
        <v>0.79443705</v>
      </c>
      <c r="D11100" s="1">
        <v>0.18006471</v>
      </c>
      <c r="E11100" s="1">
        <v>3.881525</v>
      </c>
      <c r="F11100" s="4">
        <f t="shared" si="1"/>
        <v>0.08827078333</v>
      </c>
      <c r="G11100" s="4">
        <f t="shared" si="2"/>
        <v>3.869108614</v>
      </c>
    </row>
    <row r="11101">
      <c r="A11101" s="1">
        <v>110.95999994874</v>
      </c>
      <c r="B11101" s="1">
        <v>314.35214</v>
      </c>
      <c r="C11101" s="1">
        <v>0.79445034</v>
      </c>
      <c r="D11101" s="1">
        <v>0.24720748</v>
      </c>
      <c r="E11101" s="1">
        <v>3.88089</v>
      </c>
      <c r="F11101" s="4">
        <f t="shared" si="1"/>
        <v>0.08827226</v>
      </c>
      <c r="G11101" s="4">
        <f t="shared" si="2"/>
        <v>3.868473799</v>
      </c>
    </row>
    <row r="11102">
      <c r="A11102" s="1">
        <v>110.97000208497</v>
      </c>
      <c r="B11102" s="1">
        <v>314.3026</v>
      </c>
      <c r="C11102" s="1">
        <v>0.79445034</v>
      </c>
      <c r="D11102" s="1">
        <v>0.31435025</v>
      </c>
      <c r="E11102" s="1">
        <v>3.8802786</v>
      </c>
      <c r="F11102" s="4">
        <f t="shared" si="1"/>
        <v>0.08827226</v>
      </c>
      <c r="G11102" s="4">
        <f t="shared" si="2"/>
        <v>3.867862194</v>
      </c>
    </row>
    <row r="11103">
      <c r="A11103" s="1">
        <v>110.979996591806</v>
      </c>
      <c r="B11103" s="1">
        <v>314.31598</v>
      </c>
      <c r="C11103" s="1">
        <v>0.7944637</v>
      </c>
      <c r="D11103" s="1">
        <v>0.38027224</v>
      </c>
      <c r="E11103" s="1">
        <v>3.8804433</v>
      </c>
      <c r="F11103" s="4">
        <f t="shared" si="1"/>
        <v>0.08827374444</v>
      </c>
      <c r="G11103" s="4">
        <f t="shared" si="2"/>
        <v>3.868027379</v>
      </c>
    </row>
    <row r="11104">
      <c r="A11104" s="1">
        <v>110.989998728036</v>
      </c>
      <c r="B11104" s="1">
        <v>314.22455</v>
      </c>
      <c r="C11104" s="1">
        <v>0.79449034</v>
      </c>
      <c r="D11104" s="1">
        <v>0.43276566</v>
      </c>
      <c r="E11104" s="1">
        <v>3.8793147</v>
      </c>
      <c r="F11104" s="4">
        <f t="shared" si="1"/>
        <v>0.08827670444</v>
      </c>
      <c r="G11104" s="4">
        <f t="shared" si="2"/>
        <v>3.866898614</v>
      </c>
    </row>
    <row r="11105">
      <c r="A11105" s="1">
        <v>111.000000864267</v>
      </c>
      <c r="B11105" s="1">
        <v>314.21692</v>
      </c>
      <c r="C11105" s="1">
        <v>0.79463696</v>
      </c>
      <c r="D11105" s="1">
        <v>0.35829824</v>
      </c>
      <c r="E11105" s="1">
        <v>3.8792205</v>
      </c>
      <c r="F11105" s="4">
        <f t="shared" si="1"/>
        <v>0.08829299556</v>
      </c>
      <c r="G11105" s="4">
        <f t="shared" si="2"/>
        <v>3.866804416</v>
      </c>
    </row>
    <row r="11106">
      <c r="A11106" s="1">
        <v>111.010003000497</v>
      </c>
      <c r="B11106" s="1">
        <v>314.34073</v>
      </c>
      <c r="C11106" s="1">
        <v>0.7950236</v>
      </c>
      <c r="D11106" s="1">
        <v>0.018922053</v>
      </c>
      <c r="E11106" s="1">
        <v>3.8807492</v>
      </c>
      <c r="F11106" s="4">
        <f t="shared" si="1"/>
        <v>0.08833595556</v>
      </c>
      <c r="G11106" s="4">
        <f t="shared" si="2"/>
        <v>3.868332935</v>
      </c>
    </row>
    <row r="11107">
      <c r="A11107" s="1">
        <v>111.019997507333</v>
      </c>
      <c r="B11107" s="1">
        <v>314.52167</v>
      </c>
      <c r="C11107" s="1">
        <v>0.7950236</v>
      </c>
      <c r="D11107" s="1">
        <v>0.08362327</v>
      </c>
      <c r="E11107" s="1">
        <v>3.882983</v>
      </c>
      <c r="F11107" s="4">
        <f t="shared" si="1"/>
        <v>0.08833595556</v>
      </c>
      <c r="G11107" s="4">
        <f t="shared" si="2"/>
        <v>3.870566762</v>
      </c>
    </row>
    <row r="11108">
      <c r="A11108" s="1">
        <v>111.029999643564</v>
      </c>
      <c r="B11108" s="1">
        <v>314.61502</v>
      </c>
      <c r="C11108" s="1">
        <v>0.79494363</v>
      </c>
      <c r="D11108" s="1">
        <v>0.24476592</v>
      </c>
      <c r="E11108" s="1">
        <v>3.8841352</v>
      </c>
      <c r="F11108" s="4">
        <f t="shared" si="1"/>
        <v>0.08832707</v>
      </c>
      <c r="G11108" s="4">
        <f t="shared" si="2"/>
        <v>3.871719231</v>
      </c>
    </row>
    <row r="11109">
      <c r="A11109" s="1">
        <v>111.040001779794</v>
      </c>
      <c r="B11109" s="1">
        <v>314.53882</v>
      </c>
      <c r="C11109" s="1">
        <v>0.7949569</v>
      </c>
      <c r="D11109" s="1">
        <v>0.3106879</v>
      </c>
      <c r="E11109" s="1">
        <v>3.8831944</v>
      </c>
      <c r="F11109" s="4">
        <f t="shared" si="1"/>
        <v>0.08832854444</v>
      </c>
      <c r="G11109" s="4">
        <f t="shared" si="2"/>
        <v>3.87077849</v>
      </c>
    </row>
    <row r="11110">
      <c r="A11110" s="1">
        <v>111.04999628663</v>
      </c>
      <c r="B11110" s="1">
        <v>314.51978</v>
      </c>
      <c r="C11110" s="1">
        <v>0.7949569</v>
      </c>
      <c r="D11110" s="1">
        <v>0.37783068</v>
      </c>
      <c r="E11110" s="1">
        <v>3.8829594</v>
      </c>
      <c r="F11110" s="4">
        <f t="shared" si="1"/>
        <v>0.08832854444</v>
      </c>
      <c r="G11110" s="4">
        <f t="shared" si="2"/>
        <v>3.870543428</v>
      </c>
    </row>
    <row r="11111">
      <c r="A11111" s="1">
        <v>111.059998422861</v>
      </c>
      <c r="B11111" s="1">
        <v>314.43787</v>
      </c>
      <c r="C11111" s="1">
        <v>0.7949703</v>
      </c>
      <c r="D11111" s="1">
        <v>0.44497344</v>
      </c>
      <c r="E11111" s="1">
        <v>3.8819485</v>
      </c>
      <c r="F11111" s="4">
        <f t="shared" si="1"/>
        <v>0.08833003333</v>
      </c>
      <c r="G11111" s="4">
        <f t="shared" si="2"/>
        <v>3.869532194</v>
      </c>
    </row>
    <row r="11112">
      <c r="A11112" s="1">
        <v>111.070000559091</v>
      </c>
      <c r="B11112" s="1">
        <v>314.39975</v>
      </c>
      <c r="C11112" s="1">
        <v>0.79533017</v>
      </c>
      <c r="D11112" s="1">
        <v>0.16175304</v>
      </c>
      <c r="E11112" s="1">
        <v>3.881478</v>
      </c>
      <c r="F11112" s="4">
        <f t="shared" si="1"/>
        <v>0.08837001889</v>
      </c>
      <c r="G11112" s="4">
        <f t="shared" si="2"/>
        <v>3.869061577</v>
      </c>
    </row>
    <row r="11113">
      <c r="A11113" s="1">
        <v>111.080002695322</v>
      </c>
      <c r="B11113" s="1">
        <v>314.6588</v>
      </c>
      <c r="C11113" s="1">
        <v>0.79554343</v>
      </c>
      <c r="D11113" s="1">
        <v>-0.01037661</v>
      </c>
      <c r="E11113" s="1">
        <v>3.8846762</v>
      </c>
      <c r="F11113" s="4">
        <f t="shared" si="1"/>
        <v>0.08839371444</v>
      </c>
      <c r="G11113" s="4">
        <f t="shared" si="2"/>
        <v>3.872259725</v>
      </c>
    </row>
    <row r="11114">
      <c r="A11114" s="1">
        <v>111.089997202157</v>
      </c>
      <c r="B11114" s="1">
        <v>314.7217</v>
      </c>
      <c r="C11114" s="1">
        <v>0.79549015</v>
      </c>
      <c r="D11114" s="1">
        <v>0.12390893</v>
      </c>
      <c r="E11114" s="1">
        <v>3.8854525</v>
      </c>
      <c r="F11114" s="4">
        <f t="shared" si="1"/>
        <v>0.08838779444</v>
      </c>
      <c r="G11114" s="4">
        <f t="shared" si="2"/>
        <v>3.873036268</v>
      </c>
    </row>
    <row r="11115">
      <c r="A11115" s="1">
        <v>111.099999338388</v>
      </c>
      <c r="B11115" s="1">
        <v>314.78455</v>
      </c>
      <c r="C11115" s="1">
        <v>0.79550344</v>
      </c>
      <c r="D11115" s="1">
        <v>0.17762315</v>
      </c>
      <c r="E11115" s="1">
        <v>3.8862286</v>
      </c>
      <c r="F11115" s="4">
        <f t="shared" si="1"/>
        <v>0.08838927111</v>
      </c>
      <c r="G11115" s="4">
        <f t="shared" si="2"/>
        <v>3.873812194</v>
      </c>
    </row>
    <row r="11116">
      <c r="A11116" s="1">
        <v>111.110001474618</v>
      </c>
      <c r="B11116" s="1">
        <v>314.7293</v>
      </c>
      <c r="C11116" s="1">
        <v>0.79550344</v>
      </c>
      <c r="D11116" s="1">
        <v>0.25819448</v>
      </c>
      <c r="E11116" s="1">
        <v>3.8855462</v>
      </c>
      <c r="F11116" s="4">
        <f t="shared" si="1"/>
        <v>0.08838927111</v>
      </c>
      <c r="G11116" s="4">
        <f t="shared" si="2"/>
        <v>3.873130095</v>
      </c>
    </row>
    <row r="11117">
      <c r="A11117" s="1">
        <v>111.120003610849</v>
      </c>
      <c r="B11117" s="1">
        <v>314.67026</v>
      </c>
      <c r="C11117" s="1">
        <v>0.79550344</v>
      </c>
      <c r="D11117" s="1">
        <v>0.3387658</v>
      </c>
      <c r="E11117" s="1">
        <v>3.8848176</v>
      </c>
      <c r="F11117" s="4">
        <f t="shared" si="1"/>
        <v>0.08838927111</v>
      </c>
      <c r="G11117" s="4">
        <f t="shared" si="2"/>
        <v>3.872401206</v>
      </c>
    </row>
    <row r="11118">
      <c r="A11118" s="1">
        <v>111.129998117685</v>
      </c>
      <c r="B11118" s="1">
        <v>314.6531</v>
      </c>
      <c r="C11118" s="1">
        <v>0.7955168</v>
      </c>
      <c r="D11118" s="1">
        <v>0.39125922</v>
      </c>
      <c r="E11118" s="1">
        <v>3.8846054</v>
      </c>
      <c r="F11118" s="4">
        <f t="shared" si="1"/>
        <v>0.08839075556</v>
      </c>
      <c r="G11118" s="4">
        <f t="shared" si="2"/>
        <v>3.872189354</v>
      </c>
    </row>
    <row r="11119">
      <c r="A11119" s="1">
        <v>111.140000253915</v>
      </c>
      <c r="B11119" s="1">
        <v>314.56168</v>
      </c>
      <c r="C11119" s="1">
        <v>0.7955834</v>
      </c>
      <c r="D11119" s="1">
        <v>0.41567478</v>
      </c>
      <c r="E11119" s="1">
        <v>3.8834767</v>
      </c>
      <c r="F11119" s="4">
        <f t="shared" si="1"/>
        <v>0.08839815556</v>
      </c>
      <c r="G11119" s="4">
        <f t="shared" si="2"/>
        <v>3.871060712</v>
      </c>
    </row>
    <row r="11120">
      <c r="A11120" s="1">
        <v>111.150002390146</v>
      </c>
      <c r="B11120" s="1">
        <v>314.6874</v>
      </c>
      <c r="C11120" s="1">
        <v>0.7960233</v>
      </c>
      <c r="D11120" s="1">
        <v>0.02014283</v>
      </c>
      <c r="E11120" s="1">
        <v>3.885029</v>
      </c>
      <c r="F11120" s="4">
        <f t="shared" si="1"/>
        <v>0.08844703333</v>
      </c>
      <c r="G11120" s="4">
        <f t="shared" si="2"/>
        <v>3.872612811</v>
      </c>
    </row>
    <row r="11121">
      <c r="A11121" s="1">
        <v>111.159996896982</v>
      </c>
      <c r="B11121" s="1">
        <v>314.9541</v>
      </c>
      <c r="C11121" s="1">
        <v>0.79621</v>
      </c>
      <c r="D11121" s="1">
        <v>-0.1092596</v>
      </c>
      <c r="E11121" s="1">
        <v>3.8883216</v>
      </c>
      <c r="F11121" s="4">
        <f t="shared" si="1"/>
        <v>0.08846777778</v>
      </c>
      <c r="G11121" s="4">
        <f t="shared" si="2"/>
        <v>3.875905404</v>
      </c>
    </row>
    <row r="11122">
      <c r="A11122" s="1">
        <v>111.169999033212</v>
      </c>
      <c r="B11122" s="1">
        <v>315.0341</v>
      </c>
      <c r="C11122" s="1">
        <v>0.7961433</v>
      </c>
      <c r="D11122" s="1">
        <v>0.038454495</v>
      </c>
      <c r="E11122" s="1">
        <v>3.889309</v>
      </c>
      <c r="F11122" s="4">
        <f t="shared" si="1"/>
        <v>0.08846036667</v>
      </c>
      <c r="G11122" s="4">
        <f t="shared" si="2"/>
        <v>3.876893058</v>
      </c>
    </row>
    <row r="11123">
      <c r="A11123" s="1">
        <v>111.180001169443</v>
      </c>
      <c r="B11123" s="1">
        <v>315.09125</v>
      </c>
      <c r="C11123" s="1">
        <v>0.7961566</v>
      </c>
      <c r="D11123" s="1">
        <v>0.09216871</v>
      </c>
      <c r="E11123" s="1">
        <v>3.8900146</v>
      </c>
      <c r="F11123" s="4">
        <f t="shared" si="1"/>
        <v>0.08846184444</v>
      </c>
      <c r="G11123" s="4">
        <f t="shared" si="2"/>
        <v>3.877598614</v>
      </c>
    </row>
    <row r="11124">
      <c r="A11124" s="1">
        <v>111.190003305673</v>
      </c>
      <c r="B11124" s="1">
        <v>315.0055</v>
      </c>
      <c r="C11124" s="1">
        <v>0.7961566</v>
      </c>
      <c r="D11124" s="1">
        <v>0.17274004</v>
      </c>
      <c r="E11124" s="1">
        <v>3.8889563</v>
      </c>
      <c r="F11124" s="4">
        <f t="shared" si="1"/>
        <v>0.08846184444</v>
      </c>
      <c r="G11124" s="4">
        <f t="shared" si="2"/>
        <v>3.876539972</v>
      </c>
    </row>
    <row r="11125">
      <c r="A11125" s="1">
        <v>111.199997812509</v>
      </c>
      <c r="B11125" s="1">
        <v>314.98837</v>
      </c>
      <c r="C11125" s="1">
        <v>0.79616994</v>
      </c>
      <c r="D11125" s="1">
        <v>0.23866203</v>
      </c>
      <c r="E11125" s="1">
        <v>3.8887448</v>
      </c>
      <c r="F11125" s="4">
        <f t="shared" si="1"/>
        <v>0.08846332667</v>
      </c>
      <c r="G11125" s="4">
        <f t="shared" si="2"/>
        <v>3.87632849</v>
      </c>
    </row>
    <row r="11126">
      <c r="A11126" s="1">
        <v>111.20999994874</v>
      </c>
      <c r="B11126" s="1">
        <v>314.90457</v>
      </c>
      <c r="C11126" s="1">
        <v>0.79619664</v>
      </c>
      <c r="D11126" s="1">
        <v>0.27772692</v>
      </c>
      <c r="E11126" s="1">
        <v>3.88771</v>
      </c>
      <c r="F11126" s="4">
        <f t="shared" si="1"/>
        <v>0.08846629333</v>
      </c>
      <c r="G11126" s="4">
        <f t="shared" si="2"/>
        <v>3.875293922</v>
      </c>
    </row>
    <row r="11127">
      <c r="A11127" s="1">
        <v>111.22000208497</v>
      </c>
      <c r="B11127" s="1">
        <v>314.87216</v>
      </c>
      <c r="C11127" s="1">
        <v>0.79623663</v>
      </c>
      <c r="D11127" s="1">
        <v>0.315571</v>
      </c>
      <c r="E11127" s="1">
        <v>3.8873103</v>
      </c>
      <c r="F11127" s="4">
        <f t="shared" si="1"/>
        <v>0.08847073667</v>
      </c>
      <c r="G11127" s="4">
        <f t="shared" si="2"/>
        <v>3.874893799</v>
      </c>
    </row>
    <row r="11128">
      <c r="A11128" s="1">
        <v>111.229996591806</v>
      </c>
      <c r="B11128" s="1">
        <v>314.8836</v>
      </c>
      <c r="C11128" s="1">
        <v>0.7963033</v>
      </c>
      <c r="D11128" s="1">
        <v>0.32533723</v>
      </c>
      <c r="E11128" s="1">
        <v>3.8874514</v>
      </c>
      <c r="F11128" s="4">
        <f t="shared" si="1"/>
        <v>0.08847814444</v>
      </c>
      <c r="G11128" s="4">
        <f t="shared" si="2"/>
        <v>3.875035033</v>
      </c>
    </row>
    <row r="11129">
      <c r="A11129" s="1">
        <v>111.239998728036</v>
      </c>
      <c r="B11129" s="1">
        <v>314.81882</v>
      </c>
      <c r="C11129" s="1">
        <v>0.7963699</v>
      </c>
      <c r="D11129" s="1">
        <v>0.337545</v>
      </c>
      <c r="E11129" s="1">
        <v>3.8866518</v>
      </c>
      <c r="F11129" s="4">
        <f t="shared" si="1"/>
        <v>0.08848554444</v>
      </c>
      <c r="G11129" s="4">
        <f t="shared" si="2"/>
        <v>3.87423528</v>
      </c>
    </row>
    <row r="11130">
      <c r="A11130" s="1">
        <v>111.250000864267</v>
      </c>
      <c r="B11130" s="1">
        <v>314.8474</v>
      </c>
      <c r="C11130" s="1">
        <v>0.7964099</v>
      </c>
      <c r="D11130" s="1">
        <v>0.36440212</v>
      </c>
      <c r="E11130" s="1">
        <v>3.8870044</v>
      </c>
      <c r="F11130" s="4">
        <f t="shared" si="1"/>
        <v>0.08848998889</v>
      </c>
      <c r="G11130" s="4">
        <f t="shared" si="2"/>
        <v>3.87458812</v>
      </c>
    </row>
    <row r="11131">
      <c r="A11131" s="1">
        <v>111.260003000497</v>
      </c>
      <c r="B11131" s="1">
        <v>314.81693</v>
      </c>
      <c r="C11131" s="1">
        <v>0.7964366</v>
      </c>
      <c r="D11131" s="1">
        <v>0.403467</v>
      </c>
      <c r="E11131" s="1">
        <v>3.8866282</v>
      </c>
      <c r="F11131" s="4">
        <f t="shared" si="1"/>
        <v>0.08849295556</v>
      </c>
      <c r="G11131" s="4">
        <f t="shared" si="2"/>
        <v>3.874211947</v>
      </c>
    </row>
    <row r="11132">
      <c r="A11132" s="1">
        <v>111.269997507333</v>
      </c>
      <c r="B11132" s="1">
        <v>314.80933</v>
      </c>
      <c r="C11132" s="1">
        <v>0.79651654</v>
      </c>
      <c r="D11132" s="1">
        <v>0.414454</v>
      </c>
      <c r="E11132" s="1">
        <v>3.8865342</v>
      </c>
      <c r="F11132" s="4">
        <f t="shared" si="1"/>
        <v>0.08850183778</v>
      </c>
      <c r="G11132" s="4">
        <f t="shared" si="2"/>
        <v>3.87411812</v>
      </c>
    </row>
    <row r="11133">
      <c r="A11133" s="1">
        <v>111.279999643564</v>
      </c>
      <c r="B11133" s="1">
        <v>314.93884</v>
      </c>
      <c r="C11133" s="1">
        <v>0.7969298</v>
      </c>
      <c r="D11133" s="1">
        <v>0.060428493</v>
      </c>
      <c r="E11133" s="1">
        <v>3.888133</v>
      </c>
      <c r="F11133" s="4">
        <f t="shared" si="1"/>
        <v>0.08854775556</v>
      </c>
      <c r="G11133" s="4">
        <f t="shared" si="2"/>
        <v>3.875717009</v>
      </c>
    </row>
    <row r="11134">
      <c r="A11134" s="1">
        <v>111.290001779794</v>
      </c>
      <c r="B11134" s="1">
        <v>315.1198</v>
      </c>
      <c r="C11134" s="1">
        <v>0.7969831</v>
      </c>
      <c r="D11134" s="1">
        <v>0.05676616</v>
      </c>
      <c r="E11134" s="1">
        <v>3.8903675</v>
      </c>
      <c r="F11134" s="4">
        <f t="shared" si="1"/>
        <v>0.08855367778</v>
      </c>
      <c r="G11134" s="4">
        <f t="shared" si="2"/>
        <v>3.877951083</v>
      </c>
    </row>
    <row r="11135">
      <c r="A11135" s="1">
        <v>111.29999628663</v>
      </c>
      <c r="B11135" s="1">
        <v>315.21124</v>
      </c>
      <c r="C11135" s="1">
        <v>0.79690313</v>
      </c>
      <c r="D11135" s="1">
        <v>0.21790881</v>
      </c>
      <c r="E11135" s="1">
        <v>3.8914962</v>
      </c>
      <c r="F11135" s="4">
        <f t="shared" si="1"/>
        <v>0.08854479222</v>
      </c>
      <c r="G11135" s="4">
        <f t="shared" si="2"/>
        <v>3.879079972</v>
      </c>
    </row>
    <row r="11136">
      <c r="A11136" s="1">
        <v>111.309998422861</v>
      </c>
      <c r="B11136" s="1">
        <v>315.13504</v>
      </c>
      <c r="C11136" s="1">
        <v>0.79690313</v>
      </c>
      <c r="D11136" s="1">
        <v>0.29848012</v>
      </c>
      <c r="E11136" s="1">
        <v>3.8905556</v>
      </c>
      <c r="F11136" s="4">
        <f t="shared" si="1"/>
        <v>0.08854479222</v>
      </c>
      <c r="G11136" s="4">
        <f t="shared" si="2"/>
        <v>3.878139231</v>
      </c>
    </row>
    <row r="11137">
      <c r="A11137" s="1">
        <v>111.320000559091</v>
      </c>
      <c r="B11137" s="1">
        <v>315.0684</v>
      </c>
      <c r="C11137" s="1">
        <v>0.79690313</v>
      </c>
      <c r="D11137" s="1">
        <v>0.3656229</v>
      </c>
      <c r="E11137" s="1">
        <v>3.8897326</v>
      </c>
      <c r="F11137" s="4">
        <f t="shared" si="1"/>
        <v>0.08854479222</v>
      </c>
      <c r="G11137" s="4">
        <f t="shared" si="2"/>
        <v>3.877316515</v>
      </c>
    </row>
    <row r="11138">
      <c r="A11138" s="1">
        <v>111.330002695322</v>
      </c>
      <c r="B11138" s="1">
        <v>315.09125</v>
      </c>
      <c r="C11138" s="1">
        <v>0.79690313</v>
      </c>
      <c r="D11138" s="1">
        <v>0.44619423</v>
      </c>
      <c r="E11138" s="1">
        <v>3.8900146</v>
      </c>
      <c r="F11138" s="4">
        <f t="shared" si="1"/>
        <v>0.08854479222</v>
      </c>
      <c r="G11138" s="4">
        <f t="shared" si="2"/>
        <v>3.877598614</v>
      </c>
    </row>
    <row r="11139">
      <c r="A11139" s="1">
        <v>111.339997202157</v>
      </c>
      <c r="B11139" s="1">
        <v>315.00742</v>
      </c>
      <c r="C11139" s="1">
        <v>0.7971564</v>
      </c>
      <c r="D11139" s="1">
        <v>0.27406457</v>
      </c>
      <c r="E11139" s="1">
        <v>3.88898</v>
      </c>
      <c r="F11139" s="4">
        <f t="shared" si="1"/>
        <v>0.08857293333</v>
      </c>
      <c r="G11139" s="4">
        <f t="shared" si="2"/>
        <v>3.876563675</v>
      </c>
    </row>
    <row r="11140">
      <c r="A11140" s="1">
        <v>111.349999338388</v>
      </c>
      <c r="B11140" s="1">
        <v>315.21692</v>
      </c>
      <c r="C11140" s="1">
        <v>0.79746294</v>
      </c>
      <c r="D11140" s="1">
        <v>0.0042727217</v>
      </c>
      <c r="E11140" s="1">
        <v>3.8915668</v>
      </c>
      <c r="F11140" s="4">
        <f t="shared" si="1"/>
        <v>0.08860699333</v>
      </c>
      <c r="G11140" s="4">
        <f t="shared" si="2"/>
        <v>3.879150095</v>
      </c>
    </row>
    <row r="11141">
      <c r="A11141" s="1">
        <v>111.360001474618</v>
      </c>
      <c r="B11141" s="1">
        <v>315.33127</v>
      </c>
      <c r="C11141" s="1">
        <v>0.7974363</v>
      </c>
      <c r="D11141" s="1">
        <v>0.11170115</v>
      </c>
      <c r="E11141" s="1">
        <v>3.892978</v>
      </c>
      <c r="F11141" s="4">
        <f t="shared" si="1"/>
        <v>0.08860403333</v>
      </c>
      <c r="G11141" s="4">
        <f t="shared" si="2"/>
        <v>3.880561823</v>
      </c>
    </row>
    <row r="11142">
      <c r="A11142" s="1">
        <v>111.370003610849</v>
      </c>
      <c r="B11142" s="1">
        <v>315.33694</v>
      </c>
      <c r="C11142" s="1">
        <v>0.79740965</v>
      </c>
      <c r="D11142" s="1">
        <v>0.20570104</v>
      </c>
      <c r="E11142" s="1">
        <v>3.893048</v>
      </c>
      <c r="F11142" s="4">
        <f t="shared" si="1"/>
        <v>0.08860107222</v>
      </c>
      <c r="G11142" s="4">
        <f t="shared" si="2"/>
        <v>3.880631823</v>
      </c>
    </row>
    <row r="11143">
      <c r="A11143" s="1">
        <v>111.379998117685</v>
      </c>
      <c r="B11143" s="1">
        <v>315.34265</v>
      </c>
      <c r="C11143" s="1">
        <v>0.79742295</v>
      </c>
      <c r="D11143" s="1">
        <v>0.2728438</v>
      </c>
      <c r="E11143" s="1">
        <v>3.8931189</v>
      </c>
      <c r="F11143" s="4">
        <f t="shared" si="1"/>
        <v>0.08860255</v>
      </c>
      <c r="G11143" s="4">
        <f t="shared" si="2"/>
        <v>3.880702317</v>
      </c>
    </row>
    <row r="11144">
      <c r="A11144" s="1">
        <v>111.390000253915</v>
      </c>
      <c r="B11144" s="1">
        <v>315.2379</v>
      </c>
      <c r="C11144" s="1">
        <v>0.79742295</v>
      </c>
      <c r="D11144" s="1">
        <v>0.35341513</v>
      </c>
      <c r="E11144" s="1">
        <v>3.8918257</v>
      </c>
      <c r="F11144" s="4">
        <f t="shared" si="1"/>
        <v>0.08860255</v>
      </c>
      <c r="G11144" s="4">
        <f t="shared" si="2"/>
        <v>3.879409107</v>
      </c>
    </row>
    <row r="11145">
      <c r="A11145" s="1">
        <v>111.400002390146</v>
      </c>
      <c r="B11145" s="1">
        <v>315.21506</v>
      </c>
      <c r="C11145" s="1">
        <v>0.79742295</v>
      </c>
      <c r="D11145" s="1">
        <v>0.4205579</v>
      </c>
      <c r="E11145" s="1">
        <v>3.8915434</v>
      </c>
      <c r="F11145" s="4">
        <f t="shared" si="1"/>
        <v>0.08860255</v>
      </c>
      <c r="G11145" s="4">
        <f t="shared" si="2"/>
        <v>3.879127132</v>
      </c>
    </row>
    <row r="11146">
      <c r="A11146" s="1">
        <v>111.409996896982</v>
      </c>
      <c r="B11146" s="1">
        <v>315.15027</v>
      </c>
      <c r="C11146" s="1">
        <v>0.7976096</v>
      </c>
      <c r="D11146" s="1">
        <v>0.31923336</v>
      </c>
      <c r="E11146" s="1">
        <v>3.8907435</v>
      </c>
      <c r="F11146" s="4">
        <f t="shared" si="1"/>
        <v>0.08862328889</v>
      </c>
      <c r="G11146" s="4">
        <f t="shared" si="2"/>
        <v>3.878327256</v>
      </c>
    </row>
    <row r="11147">
      <c r="A11147" s="1">
        <v>111.419999033212</v>
      </c>
      <c r="B11147" s="1">
        <v>315.30267</v>
      </c>
      <c r="C11147" s="1">
        <v>0.7980095</v>
      </c>
      <c r="D11147" s="1">
        <v>-0.033571385</v>
      </c>
      <c r="E11147" s="1">
        <v>3.892625</v>
      </c>
      <c r="F11147" s="4">
        <f t="shared" si="1"/>
        <v>0.08866772222</v>
      </c>
      <c r="G11147" s="4">
        <f t="shared" si="2"/>
        <v>3.880208737</v>
      </c>
    </row>
    <row r="11148">
      <c r="A11148" s="1">
        <v>111.430001169443</v>
      </c>
      <c r="B11148" s="1">
        <v>315.5122</v>
      </c>
      <c r="C11148" s="1">
        <v>0.7979962</v>
      </c>
      <c r="D11148" s="1">
        <v>0.032350607</v>
      </c>
      <c r="E11148" s="1">
        <v>3.895212</v>
      </c>
      <c r="F11148" s="4">
        <f t="shared" si="1"/>
        <v>0.08866624444</v>
      </c>
      <c r="G11148" s="4">
        <f t="shared" si="2"/>
        <v>3.882795527</v>
      </c>
    </row>
    <row r="11149">
      <c r="A11149" s="1">
        <v>111.440003305673</v>
      </c>
      <c r="B11149" s="1">
        <v>315.50458</v>
      </c>
      <c r="C11149" s="1">
        <v>0.7979695</v>
      </c>
      <c r="D11149" s="1">
        <v>0.1532076</v>
      </c>
      <c r="E11149" s="1">
        <v>3.8951175</v>
      </c>
      <c r="F11149" s="4">
        <f t="shared" si="1"/>
        <v>0.08866327778</v>
      </c>
      <c r="G11149" s="4">
        <f t="shared" si="2"/>
        <v>3.882701453</v>
      </c>
    </row>
    <row r="11150">
      <c r="A11150" s="1">
        <v>111.449997812509</v>
      </c>
      <c r="B11150" s="1">
        <v>315.51602</v>
      </c>
      <c r="C11150" s="1">
        <v>0.7979695</v>
      </c>
      <c r="D11150" s="1">
        <v>0.22035037</v>
      </c>
      <c r="E11150" s="1">
        <v>3.895259</v>
      </c>
      <c r="F11150" s="4">
        <f t="shared" si="1"/>
        <v>0.08866327778</v>
      </c>
      <c r="G11150" s="4">
        <f t="shared" si="2"/>
        <v>3.882842688</v>
      </c>
    </row>
    <row r="11151">
      <c r="A11151" s="1">
        <v>111.45999994874</v>
      </c>
      <c r="B11151" s="1">
        <v>315.4665</v>
      </c>
      <c r="C11151" s="1">
        <v>0.7979695</v>
      </c>
      <c r="D11151" s="1">
        <v>0.30092168</v>
      </c>
      <c r="E11151" s="1">
        <v>3.8946474</v>
      </c>
      <c r="F11151" s="4">
        <f t="shared" si="1"/>
        <v>0.08866327778</v>
      </c>
      <c r="G11151" s="4">
        <f t="shared" si="2"/>
        <v>3.88223133</v>
      </c>
    </row>
    <row r="11152">
      <c r="A11152" s="1">
        <v>111.47000208497</v>
      </c>
      <c r="B11152" s="1">
        <v>315.41315</v>
      </c>
      <c r="C11152" s="1">
        <v>0.7979829</v>
      </c>
      <c r="D11152" s="1">
        <v>0.36684367</v>
      </c>
      <c r="E11152" s="1">
        <v>3.8939888</v>
      </c>
      <c r="F11152" s="4">
        <f t="shared" si="1"/>
        <v>0.08866476667</v>
      </c>
      <c r="G11152" s="4">
        <f t="shared" si="2"/>
        <v>3.881572688</v>
      </c>
    </row>
    <row r="11153">
      <c r="A11153" s="1">
        <v>111.479996591806</v>
      </c>
      <c r="B11153" s="1">
        <v>315.39984</v>
      </c>
      <c r="C11153" s="1">
        <v>0.79807615</v>
      </c>
      <c r="D11153" s="1">
        <v>0.34853202</v>
      </c>
      <c r="E11153" s="1">
        <v>3.8938243</v>
      </c>
      <c r="F11153" s="4">
        <f t="shared" si="1"/>
        <v>0.08867512778</v>
      </c>
      <c r="G11153" s="4">
        <f t="shared" si="2"/>
        <v>3.881408367</v>
      </c>
    </row>
    <row r="11154">
      <c r="A11154" s="1">
        <v>111.489998728036</v>
      </c>
      <c r="B11154" s="1">
        <v>315.36743</v>
      </c>
      <c r="C11154" s="1">
        <v>0.7982228</v>
      </c>
      <c r="D11154" s="1">
        <v>0.27528536</v>
      </c>
      <c r="E11154" s="1">
        <v>3.8934243</v>
      </c>
      <c r="F11154" s="4">
        <f t="shared" si="1"/>
        <v>0.08869142222</v>
      </c>
      <c r="G11154" s="4">
        <f t="shared" si="2"/>
        <v>3.881008243</v>
      </c>
    </row>
    <row r="11155">
      <c r="A11155" s="1">
        <v>111.500000864267</v>
      </c>
      <c r="B11155" s="1">
        <v>315.44937</v>
      </c>
      <c r="C11155" s="1">
        <v>0.7982895</v>
      </c>
      <c r="D11155" s="1">
        <v>0.25941524</v>
      </c>
      <c r="E11155" s="1">
        <v>3.8944361</v>
      </c>
      <c r="F11155" s="4">
        <f t="shared" si="1"/>
        <v>0.08869883333</v>
      </c>
      <c r="G11155" s="4">
        <f t="shared" si="2"/>
        <v>3.882019848</v>
      </c>
    </row>
    <row r="11156">
      <c r="A11156" s="1">
        <v>111.510003000497</v>
      </c>
      <c r="B11156" s="1">
        <v>315.436</v>
      </c>
      <c r="C11156" s="1">
        <v>0.7982895</v>
      </c>
      <c r="D11156" s="1">
        <v>0.33998656</v>
      </c>
      <c r="E11156" s="1">
        <v>3.8942711</v>
      </c>
      <c r="F11156" s="4">
        <f t="shared" si="1"/>
        <v>0.08869883333</v>
      </c>
      <c r="G11156" s="4">
        <f t="shared" si="2"/>
        <v>3.881854786</v>
      </c>
    </row>
    <row r="11157">
      <c r="A11157" s="1">
        <v>111.519997507333</v>
      </c>
      <c r="B11157" s="1">
        <v>315.42838</v>
      </c>
      <c r="C11157" s="1">
        <v>0.7982895</v>
      </c>
      <c r="D11157" s="1">
        <v>0.4205579</v>
      </c>
      <c r="E11157" s="1">
        <v>3.8941767</v>
      </c>
      <c r="F11157" s="4">
        <f t="shared" si="1"/>
        <v>0.08869883333</v>
      </c>
      <c r="G11157" s="4">
        <f t="shared" si="2"/>
        <v>3.881760712</v>
      </c>
    </row>
    <row r="11158">
      <c r="A11158" s="1">
        <v>111.529999643564</v>
      </c>
      <c r="B11158" s="1">
        <v>315.43982</v>
      </c>
      <c r="C11158" s="1">
        <v>0.79846275</v>
      </c>
      <c r="D11158" s="1">
        <v>0.3058048</v>
      </c>
      <c r="E11158" s="1">
        <v>3.8943183</v>
      </c>
      <c r="F11158" s="4">
        <f t="shared" si="1"/>
        <v>0.08871808333</v>
      </c>
      <c r="G11158" s="4">
        <f t="shared" si="2"/>
        <v>3.881901947</v>
      </c>
    </row>
    <row r="11159">
      <c r="A11159" s="1">
        <v>111.540001779794</v>
      </c>
      <c r="B11159" s="1">
        <v>315.50458</v>
      </c>
      <c r="C11159" s="1">
        <v>0.7987693</v>
      </c>
      <c r="D11159" s="1">
        <v>0.0653116</v>
      </c>
      <c r="E11159" s="1">
        <v>3.8951175</v>
      </c>
      <c r="F11159" s="4">
        <f t="shared" si="1"/>
        <v>0.08875214444</v>
      </c>
      <c r="G11159" s="4">
        <f t="shared" si="2"/>
        <v>3.882701453</v>
      </c>
    </row>
    <row r="11160">
      <c r="A11160" s="1">
        <v>111.54999628663</v>
      </c>
      <c r="B11160" s="1">
        <v>315.67603</v>
      </c>
      <c r="C11160" s="1">
        <v>0.79868937</v>
      </c>
      <c r="D11160" s="1">
        <v>0.2130257</v>
      </c>
      <c r="E11160" s="1">
        <v>3.8972342</v>
      </c>
      <c r="F11160" s="4">
        <f t="shared" si="1"/>
        <v>0.08874326333</v>
      </c>
      <c r="G11160" s="4">
        <f t="shared" si="2"/>
        <v>3.88481812</v>
      </c>
    </row>
    <row r="11161">
      <c r="A11161" s="1">
        <v>111.559998422861</v>
      </c>
      <c r="B11161" s="1">
        <v>315.64935</v>
      </c>
      <c r="C11161" s="1">
        <v>0.79862267</v>
      </c>
      <c r="D11161" s="1">
        <v>0.3607398</v>
      </c>
      <c r="E11161" s="1">
        <v>3.896905</v>
      </c>
      <c r="F11161" s="4">
        <f t="shared" si="1"/>
        <v>0.08873585222</v>
      </c>
      <c r="G11161" s="4">
        <f t="shared" si="2"/>
        <v>3.884488737</v>
      </c>
    </row>
    <row r="11162">
      <c r="A11162" s="1">
        <v>111.570000559091</v>
      </c>
      <c r="B11162" s="1">
        <v>315.5903</v>
      </c>
      <c r="C11162" s="1">
        <v>0.798636</v>
      </c>
      <c r="D11162" s="1">
        <v>0.42788255</v>
      </c>
      <c r="E11162" s="1">
        <v>3.896176</v>
      </c>
      <c r="F11162" s="4">
        <f t="shared" si="1"/>
        <v>0.08873733333</v>
      </c>
      <c r="G11162" s="4">
        <f t="shared" si="2"/>
        <v>3.883759725</v>
      </c>
    </row>
    <row r="11163">
      <c r="A11163" s="1">
        <v>111.580002695322</v>
      </c>
      <c r="B11163" s="1">
        <v>315.59982</v>
      </c>
      <c r="C11163" s="1">
        <v>0.79892933</v>
      </c>
      <c r="D11163" s="1">
        <v>0.20081793</v>
      </c>
      <c r="E11163" s="1">
        <v>3.8962934</v>
      </c>
      <c r="F11163" s="4">
        <f t="shared" si="1"/>
        <v>0.08876992556</v>
      </c>
      <c r="G11163" s="4">
        <f t="shared" si="2"/>
        <v>3.883877256</v>
      </c>
    </row>
    <row r="11164">
      <c r="A11164" s="1">
        <v>111.589997202157</v>
      </c>
      <c r="B11164" s="1">
        <v>315.65698</v>
      </c>
      <c r="C11164" s="1">
        <v>0.7990626</v>
      </c>
      <c r="D11164" s="1">
        <v>0.12757127</v>
      </c>
      <c r="E11164" s="1">
        <v>3.8969991</v>
      </c>
      <c r="F11164" s="4">
        <f t="shared" si="1"/>
        <v>0.08878473333</v>
      </c>
      <c r="G11164" s="4">
        <f t="shared" si="2"/>
        <v>3.884582935</v>
      </c>
    </row>
    <row r="11165">
      <c r="A11165" s="1">
        <v>111.599999338388</v>
      </c>
      <c r="B11165" s="1">
        <v>315.7751</v>
      </c>
      <c r="C11165" s="1">
        <v>0.798996</v>
      </c>
      <c r="D11165" s="1">
        <v>0.27528536</v>
      </c>
      <c r="E11165" s="1">
        <v>3.8984573</v>
      </c>
      <c r="F11165" s="4">
        <f t="shared" si="1"/>
        <v>0.08877733333</v>
      </c>
      <c r="G11165" s="4">
        <f t="shared" si="2"/>
        <v>3.886041206</v>
      </c>
    </row>
    <row r="11166">
      <c r="A11166" s="1">
        <v>111.610001474618</v>
      </c>
      <c r="B11166" s="1">
        <v>315.72174</v>
      </c>
      <c r="C11166" s="1">
        <v>0.798996</v>
      </c>
      <c r="D11166" s="1">
        <v>0.34120736</v>
      </c>
      <c r="E11166" s="1">
        <v>3.8977988</v>
      </c>
      <c r="F11166" s="4">
        <f t="shared" si="1"/>
        <v>0.08877733333</v>
      </c>
      <c r="G11166" s="4">
        <f t="shared" si="2"/>
        <v>3.885382441</v>
      </c>
    </row>
    <row r="11167">
      <c r="A11167" s="1">
        <v>111.620003610849</v>
      </c>
      <c r="B11167" s="1">
        <v>315.69696</v>
      </c>
      <c r="C11167" s="1">
        <v>0.798996</v>
      </c>
      <c r="D11167" s="1">
        <v>0.42177868</v>
      </c>
      <c r="E11167" s="1">
        <v>3.897493</v>
      </c>
      <c r="F11167" s="4">
        <f t="shared" si="1"/>
        <v>0.08877733333</v>
      </c>
      <c r="G11167" s="4">
        <f t="shared" si="2"/>
        <v>3.885076515</v>
      </c>
    </row>
    <row r="11168">
      <c r="A11168" s="1">
        <v>111.629998117685</v>
      </c>
      <c r="B11168" s="1">
        <v>315.6627</v>
      </c>
      <c r="C11168" s="1">
        <v>0.79920924</v>
      </c>
      <c r="D11168" s="1">
        <v>0.27894768</v>
      </c>
      <c r="E11168" s="1">
        <v>3.8970697</v>
      </c>
      <c r="F11168" s="4">
        <f t="shared" si="1"/>
        <v>0.08880102667</v>
      </c>
      <c r="G11168" s="4">
        <f t="shared" si="2"/>
        <v>3.884653552</v>
      </c>
    </row>
    <row r="11169">
      <c r="A11169" s="1">
        <v>111.640000253915</v>
      </c>
      <c r="B11169" s="1">
        <v>315.7503</v>
      </c>
      <c r="C11169" s="1">
        <v>0.7995025</v>
      </c>
      <c r="D11169" s="1">
        <v>0.05066227</v>
      </c>
      <c r="E11169" s="1">
        <v>3.8981514</v>
      </c>
      <c r="F11169" s="4">
        <f t="shared" si="1"/>
        <v>0.08883361111</v>
      </c>
      <c r="G11169" s="4">
        <f t="shared" si="2"/>
        <v>3.885735033</v>
      </c>
    </row>
    <row r="11170">
      <c r="A11170" s="1">
        <v>111.650002390146</v>
      </c>
      <c r="B11170" s="1">
        <v>315.9522</v>
      </c>
      <c r="C11170" s="1">
        <v>0.79947585</v>
      </c>
      <c r="D11170" s="1">
        <v>0.14466216</v>
      </c>
      <c r="E11170" s="1">
        <v>3.9006438</v>
      </c>
      <c r="F11170" s="4">
        <f t="shared" si="1"/>
        <v>0.08883065</v>
      </c>
      <c r="G11170" s="4">
        <f t="shared" si="2"/>
        <v>3.888227626</v>
      </c>
    </row>
    <row r="11171">
      <c r="A11171" s="1">
        <v>111.659996896982</v>
      </c>
      <c r="B11171" s="1">
        <v>315.9408</v>
      </c>
      <c r="C11171" s="1">
        <v>0.79947585</v>
      </c>
      <c r="D11171" s="1">
        <v>0.21180493</v>
      </c>
      <c r="E11171" s="1">
        <v>3.9005032</v>
      </c>
      <c r="F11171" s="4">
        <f t="shared" si="1"/>
        <v>0.08883065</v>
      </c>
      <c r="G11171" s="4">
        <f t="shared" si="2"/>
        <v>3.888086885</v>
      </c>
    </row>
    <row r="11172">
      <c r="A11172" s="1">
        <v>111.669999033212</v>
      </c>
      <c r="B11172" s="1">
        <v>315.93698</v>
      </c>
      <c r="C11172" s="1">
        <v>0.79947585</v>
      </c>
      <c r="D11172" s="1">
        <v>0.29237625</v>
      </c>
      <c r="E11172" s="1">
        <v>3.900456</v>
      </c>
      <c r="F11172" s="4">
        <f t="shared" si="1"/>
        <v>0.08883065</v>
      </c>
      <c r="G11172" s="4">
        <f t="shared" si="2"/>
        <v>3.888039725</v>
      </c>
    </row>
    <row r="11173">
      <c r="A11173" s="1">
        <v>111.680001169443</v>
      </c>
      <c r="B11173" s="1">
        <v>315.90842</v>
      </c>
      <c r="C11173" s="1">
        <v>0.79948914</v>
      </c>
      <c r="D11173" s="1">
        <v>0.359519</v>
      </c>
      <c r="E11173" s="1">
        <v>3.9001033</v>
      </c>
      <c r="F11173" s="4">
        <f t="shared" si="1"/>
        <v>0.08883212667</v>
      </c>
      <c r="G11173" s="4">
        <f t="shared" si="2"/>
        <v>3.887687132</v>
      </c>
    </row>
    <row r="11174">
      <c r="A11174" s="1">
        <v>111.690003305673</v>
      </c>
      <c r="B11174" s="1">
        <v>315.817</v>
      </c>
      <c r="C11174" s="1">
        <v>0.79948914</v>
      </c>
      <c r="D11174" s="1">
        <v>0.4266618</v>
      </c>
      <c r="E11174" s="1">
        <v>3.8989744</v>
      </c>
      <c r="F11174" s="4">
        <f t="shared" si="1"/>
        <v>0.08883212667</v>
      </c>
      <c r="G11174" s="4">
        <f t="shared" si="2"/>
        <v>3.88655849</v>
      </c>
    </row>
    <row r="11175">
      <c r="A11175" s="1">
        <v>111.699997812509</v>
      </c>
      <c r="B11175" s="1">
        <v>315.81888</v>
      </c>
      <c r="C11175" s="1">
        <v>0.7996491</v>
      </c>
      <c r="D11175" s="1">
        <v>0.35219434</v>
      </c>
      <c r="E11175" s="1">
        <v>3.898998</v>
      </c>
      <c r="F11175" s="4">
        <f t="shared" si="1"/>
        <v>0.0888499</v>
      </c>
      <c r="G11175" s="4">
        <f t="shared" si="2"/>
        <v>3.8865817</v>
      </c>
    </row>
    <row r="11176">
      <c r="A11176" s="1">
        <v>111.70999994874</v>
      </c>
      <c r="B11176" s="1">
        <v>315.93698</v>
      </c>
      <c r="C11176" s="1">
        <v>0.80007565</v>
      </c>
      <c r="D11176" s="1">
        <v>-0.016480498</v>
      </c>
      <c r="E11176" s="1">
        <v>3.900456</v>
      </c>
      <c r="F11176" s="4">
        <f t="shared" si="1"/>
        <v>0.08889729444</v>
      </c>
      <c r="G11176" s="4">
        <f t="shared" si="2"/>
        <v>3.888039725</v>
      </c>
    </row>
    <row r="11177">
      <c r="A11177" s="1">
        <v>111.72000208497</v>
      </c>
      <c r="B11177" s="1">
        <v>316.12558</v>
      </c>
      <c r="C11177" s="1">
        <v>0.80008906</v>
      </c>
      <c r="D11177" s="1">
        <v>0.021363609</v>
      </c>
      <c r="E11177" s="1">
        <v>3.902784</v>
      </c>
      <c r="F11177" s="4">
        <f t="shared" si="1"/>
        <v>0.08889878444</v>
      </c>
      <c r="G11177" s="4">
        <f t="shared" si="2"/>
        <v>3.89036812</v>
      </c>
    </row>
    <row r="11178">
      <c r="A11178" s="1">
        <v>111.729996591806</v>
      </c>
      <c r="B11178" s="1">
        <v>316.22083</v>
      </c>
      <c r="C11178" s="1">
        <v>0.80003566</v>
      </c>
      <c r="D11178" s="1">
        <v>0.15564916</v>
      </c>
      <c r="E11178" s="1">
        <v>3.90396</v>
      </c>
      <c r="F11178" s="4">
        <f t="shared" si="1"/>
        <v>0.08889285111</v>
      </c>
      <c r="G11178" s="4">
        <f t="shared" si="2"/>
        <v>3.891544046</v>
      </c>
    </row>
    <row r="11179">
      <c r="A11179" s="1">
        <v>111.739998728036</v>
      </c>
      <c r="B11179" s="1">
        <v>316.16367</v>
      </c>
      <c r="C11179" s="1">
        <v>0.800049</v>
      </c>
      <c r="D11179" s="1">
        <v>0.2081426</v>
      </c>
      <c r="E11179" s="1">
        <v>3.9032543</v>
      </c>
      <c r="F11179" s="4">
        <f t="shared" si="1"/>
        <v>0.08889433333</v>
      </c>
      <c r="G11179" s="4">
        <f t="shared" si="2"/>
        <v>3.890838367</v>
      </c>
    </row>
    <row r="11180">
      <c r="A11180" s="1">
        <v>111.750000864267</v>
      </c>
      <c r="B11180" s="1">
        <v>316.14462</v>
      </c>
      <c r="C11180" s="1">
        <v>0.800049</v>
      </c>
      <c r="D11180" s="1">
        <v>0.2887139</v>
      </c>
      <c r="E11180" s="1">
        <v>3.9030192</v>
      </c>
      <c r="F11180" s="4">
        <f t="shared" si="1"/>
        <v>0.08889433333</v>
      </c>
      <c r="G11180" s="4">
        <f t="shared" si="2"/>
        <v>3.890603181</v>
      </c>
    </row>
    <row r="11181">
      <c r="A11181" s="1">
        <v>111.760003000497</v>
      </c>
      <c r="B11181" s="1">
        <v>316.0627</v>
      </c>
      <c r="C11181" s="1">
        <v>0.800049</v>
      </c>
      <c r="D11181" s="1">
        <v>0.36928523</v>
      </c>
      <c r="E11181" s="1">
        <v>3.9020083</v>
      </c>
      <c r="F11181" s="4">
        <f t="shared" si="1"/>
        <v>0.08889433333</v>
      </c>
      <c r="G11181" s="4">
        <f t="shared" si="2"/>
        <v>3.889591823</v>
      </c>
    </row>
    <row r="11182">
      <c r="A11182" s="1">
        <v>111.769997507333</v>
      </c>
      <c r="B11182" s="1">
        <v>315.97888</v>
      </c>
      <c r="C11182" s="1">
        <v>0.800049</v>
      </c>
      <c r="D11182" s="1">
        <v>0.436428</v>
      </c>
      <c r="E11182" s="1">
        <v>3.9009733</v>
      </c>
      <c r="F11182" s="4">
        <f t="shared" si="1"/>
        <v>0.08889433333</v>
      </c>
      <c r="G11182" s="4">
        <f t="shared" si="2"/>
        <v>3.888557009</v>
      </c>
    </row>
    <row r="11183">
      <c r="A11183" s="1">
        <v>111.779999643564</v>
      </c>
      <c r="B11183" s="1">
        <v>316.01318</v>
      </c>
      <c r="C11183" s="1">
        <v>0.8003557</v>
      </c>
      <c r="D11183" s="1">
        <v>0.22157115</v>
      </c>
      <c r="E11183" s="1">
        <v>3.901397</v>
      </c>
      <c r="F11183" s="4">
        <f t="shared" si="1"/>
        <v>0.08892841111</v>
      </c>
      <c r="G11183" s="4">
        <f t="shared" si="2"/>
        <v>3.888980465</v>
      </c>
    </row>
    <row r="11184">
      <c r="A11184" s="1">
        <v>111.790001779794</v>
      </c>
      <c r="B11184" s="1">
        <v>316.12558</v>
      </c>
      <c r="C11184" s="1">
        <v>0.8005956</v>
      </c>
      <c r="D11184" s="1">
        <v>0.021363609</v>
      </c>
      <c r="E11184" s="1">
        <v>3.902784</v>
      </c>
      <c r="F11184" s="4">
        <f t="shared" si="1"/>
        <v>0.08895506667</v>
      </c>
      <c r="G11184" s="4">
        <f t="shared" si="2"/>
        <v>3.89036812</v>
      </c>
    </row>
    <row r="11185">
      <c r="A11185" s="1">
        <v>111.79999628663</v>
      </c>
      <c r="B11185" s="1">
        <v>316.2894</v>
      </c>
      <c r="C11185" s="1">
        <v>0.8005023</v>
      </c>
      <c r="D11185" s="1">
        <v>0.18250626</v>
      </c>
      <c r="E11185" s="1">
        <v>3.9048066</v>
      </c>
      <c r="F11185" s="4">
        <f t="shared" si="1"/>
        <v>0.0889447</v>
      </c>
      <c r="G11185" s="4">
        <f t="shared" si="2"/>
        <v>3.892390589</v>
      </c>
    </row>
    <row r="11186">
      <c r="A11186" s="1">
        <v>111.809998422861</v>
      </c>
      <c r="B11186" s="1">
        <v>316.26654</v>
      </c>
      <c r="C11186" s="1">
        <v>0.8004623</v>
      </c>
      <c r="D11186" s="1">
        <v>0.30336323</v>
      </c>
      <c r="E11186" s="1">
        <v>3.9045246</v>
      </c>
      <c r="F11186" s="4">
        <f t="shared" si="1"/>
        <v>0.08894025556</v>
      </c>
      <c r="G11186" s="4">
        <f t="shared" si="2"/>
        <v>3.892108367</v>
      </c>
    </row>
    <row r="11187">
      <c r="A11187" s="1">
        <v>111.820000559091</v>
      </c>
      <c r="B11187" s="1">
        <v>316.2189</v>
      </c>
      <c r="C11187" s="1">
        <v>0.8004623</v>
      </c>
      <c r="D11187" s="1">
        <v>0.37050602</v>
      </c>
      <c r="E11187" s="1">
        <v>3.9039364</v>
      </c>
      <c r="F11187" s="4">
        <f t="shared" si="1"/>
        <v>0.08894025556</v>
      </c>
      <c r="G11187" s="4">
        <f t="shared" si="2"/>
        <v>3.891520219</v>
      </c>
    </row>
    <row r="11188">
      <c r="A11188" s="1">
        <v>111.830002695322</v>
      </c>
      <c r="B11188" s="1">
        <v>316.19604</v>
      </c>
      <c r="C11188" s="1">
        <v>0.80048895</v>
      </c>
      <c r="D11188" s="1">
        <v>0.43764877</v>
      </c>
      <c r="E11188" s="1">
        <v>3.9036543</v>
      </c>
      <c r="F11188" s="4">
        <f t="shared" si="1"/>
        <v>0.08894321667</v>
      </c>
      <c r="G11188" s="4">
        <f t="shared" si="2"/>
        <v>3.891237996</v>
      </c>
    </row>
    <row r="11189">
      <c r="A11189" s="1">
        <v>111.839997202157</v>
      </c>
      <c r="B11189" s="1">
        <v>316.1313</v>
      </c>
      <c r="C11189" s="1">
        <v>0.8008355</v>
      </c>
      <c r="D11189" s="1">
        <v>0.16541538</v>
      </c>
      <c r="E11189" s="1">
        <v>3.902855</v>
      </c>
      <c r="F11189" s="4">
        <f t="shared" si="1"/>
        <v>0.08898172222</v>
      </c>
      <c r="G11189" s="4">
        <f t="shared" si="2"/>
        <v>3.890438737</v>
      </c>
    </row>
    <row r="11190">
      <c r="A11190" s="1">
        <v>111.849999338388</v>
      </c>
      <c r="B11190" s="1">
        <v>316.3027</v>
      </c>
      <c r="C11190" s="1">
        <v>0.8009421</v>
      </c>
      <c r="D11190" s="1">
        <v>0.09216871</v>
      </c>
      <c r="E11190" s="1">
        <v>3.9049711</v>
      </c>
      <c r="F11190" s="4">
        <f t="shared" si="1"/>
        <v>0.08899356667</v>
      </c>
      <c r="G11190" s="4">
        <f t="shared" si="2"/>
        <v>3.892554786</v>
      </c>
    </row>
    <row r="11191">
      <c r="A11191" s="1">
        <v>111.860001474618</v>
      </c>
      <c r="B11191" s="1">
        <v>316.33127</v>
      </c>
      <c r="C11191" s="1">
        <v>0.8008755</v>
      </c>
      <c r="D11191" s="1">
        <v>0.23988281</v>
      </c>
      <c r="E11191" s="1">
        <v>3.9053237</v>
      </c>
      <c r="F11191" s="4">
        <f t="shared" si="1"/>
        <v>0.08898616667</v>
      </c>
      <c r="G11191" s="4">
        <f t="shared" si="2"/>
        <v>3.892907502</v>
      </c>
    </row>
    <row r="11192">
      <c r="A11192" s="1">
        <v>111.870003610849</v>
      </c>
      <c r="B11192" s="1">
        <v>316.32178</v>
      </c>
      <c r="C11192" s="1">
        <v>0.8008755</v>
      </c>
      <c r="D11192" s="1">
        <v>0.32045412</v>
      </c>
      <c r="E11192" s="1">
        <v>3.9052067</v>
      </c>
      <c r="F11192" s="4">
        <f t="shared" si="1"/>
        <v>0.08898616667</v>
      </c>
      <c r="G11192" s="4">
        <f t="shared" si="2"/>
        <v>3.892790342</v>
      </c>
    </row>
    <row r="11193">
      <c r="A11193" s="1">
        <v>111.879998117685</v>
      </c>
      <c r="B11193" s="1">
        <v>316.32556</v>
      </c>
      <c r="C11193" s="1">
        <v>0.8008755</v>
      </c>
      <c r="D11193" s="1">
        <v>0.3875969</v>
      </c>
      <c r="E11193" s="1">
        <v>3.9052534</v>
      </c>
      <c r="F11193" s="4">
        <f t="shared" si="1"/>
        <v>0.08898616667</v>
      </c>
      <c r="G11193" s="4">
        <f t="shared" si="2"/>
        <v>3.892837009</v>
      </c>
    </row>
    <row r="11194">
      <c r="A11194" s="1">
        <v>111.890000253915</v>
      </c>
      <c r="B11194" s="1">
        <v>316.2189</v>
      </c>
      <c r="C11194" s="1">
        <v>0.8009688</v>
      </c>
      <c r="D11194" s="1">
        <v>0.38393456</v>
      </c>
      <c r="E11194" s="1">
        <v>3.9039364</v>
      </c>
      <c r="F11194" s="4">
        <f t="shared" si="1"/>
        <v>0.08899653333</v>
      </c>
      <c r="G11194" s="4">
        <f t="shared" si="2"/>
        <v>3.891520219</v>
      </c>
    </row>
    <row r="11195">
      <c r="A11195" s="1">
        <v>111.900002390146</v>
      </c>
      <c r="B11195" s="1">
        <v>316.3199</v>
      </c>
      <c r="C11195" s="1">
        <v>0.801342</v>
      </c>
      <c r="D11195" s="1">
        <v>0.057986937</v>
      </c>
      <c r="E11195" s="1">
        <v>3.905183</v>
      </c>
      <c r="F11195" s="4">
        <f t="shared" si="1"/>
        <v>0.089038</v>
      </c>
      <c r="G11195" s="4">
        <f t="shared" si="2"/>
        <v>3.892767132</v>
      </c>
    </row>
    <row r="11196">
      <c r="A11196" s="1">
        <v>111.909996896982</v>
      </c>
      <c r="B11196" s="1">
        <v>316.4551</v>
      </c>
      <c r="C11196" s="1">
        <v>0.80140877</v>
      </c>
      <c r="D11196" s="1">
        <v>0.054324605</v>
      </c>
      <c r="E11196" s="1">
        <v>3.9068527</v>
      </c>
      <c r="F11196" s="4">
        <f t="shared" si="1"/>
        <v>0.08904541889</v>
      </c>
      <c r="G11196" s="4">
        <f t="shared" si="2"/>
        <v>3.894436268</v>
      </c>
    </row>
    <row r="11197">
      <c r="A11197" s="1">
        <v>111.919999033212</v>
      </c>
      <c r="B11197" s="1">
        <v>316.51794</v>
      </c>
      <c r="C11197" s="1">
        <v>0.8013954</v>
      </c>
      <c r="D11197" s="1">
        <v>0.14832449</v>
      </c>
      <c r="E11197" s="1">
        <v>3.9076283</v>
      </c>
      <c r="F11197" s="4">
        <f t="shared" si="1"/>
        <v>0.08904393333</v>
      </c>
      <c r="G11197" s="4">
        <f t="shared" si="2"/>
        <v>3.89521207</v>
      </c>
    </row>
    <row r="11198">
      <c r="A11198" s="1">
        <v>111.930001169443</v>
      </c>
      <c r="B11198" s="1">
        <v>316.54462</v>
      </c>
      <c r="C11198" s="1">
        <v>0.8013954</v>
      </c>
      <c r="D11198" s="1">
        <v>0.21546726</v>
      </c>
      <c r="E11198" s="1">
        <v>3.9079578</v>
      </c>
      <c r="F11198" s="4">
        <f t="shared" si="1"/>
        <v>0.08904393333</v>
      </c>
      <c r="G11198" s="4">
        <f t="shared" si="2"/>
        <v>3.895541453</v>
      </c>
    </row>
    <row r="11199">
      <c r="A11199" s="1">
        <v>111.940003305673</v>
      </c>
      <c r="B11199" s="1">
        <v>316.46652</v>
      </c>
      <c r="C11199" s="1">
        <v>0.8013954</v>
      </c>
      <c r="D11199" s="1">
        <v>0.29603857</v>
      </c>
      <c r="E11199" s="1">
        <v>3.9069934</v>
      </c>
      <c r="F11199" s="4">
        <f t="shared" si="1"/>
        <v>0.08904393333</v>
      </c>
      <c r="G11199" s="4">
        <f t="shared" si="2"/>
        <v>3.894577256</v>
      </c>
    </row>
    <row r="11200">
      <c r="A11200" s="1">
        <v>111.949997812509</v>
      </c>
      <c r="B11200" s="1">
        <v>316.46652</v>
      </c>
      <c r="C11200" s="1">
        <v>0.80140877</v>
      </c>
      <c r="D11200" s="1">
        <v>0.36318135</v>
      </c>
      <c r="E11200" s="1">
        <v>3.9069934</v>
      </c>
      <c r="F11200" s="4">
        <f t="shared" si="1"/>
        <v>0.08904541889</v>
      </c>
      <c r="G11200" s="4">
        <f t="shared" si="2"/>
        <v>3.894577256</v>
      </c>
    </row>
    <row r="11201">
      <c r="A11201" s="1">
        <v>111.95999994874</v>
      </c>
      <c r="B11201" s="1">
        <v>316.3675</v>
      </c>
      <c r="C11201" s="1">
        <v>0.80140877</v>
      </c>
      <c r="D11201" s="1">
        <v>0.4303241</v>
      </c>
      <c r="E11201" s="1">
        <v>3.905771</v>
      </c>
      <c r="F11201" s="4">
        <f t="shared" si="1"/>
        <v>0.08904541889</v>
      </c>
      <c r="G11201" s="4">
        <f t="shared" si="2"/>
        <v>3.893354786</v>
      </c>
    </row>
    <row r="11202">
      <c r="A11202" s="1">
        <v>111.97000208497</v>
      </c>
      <c r="B11202" s="1">
        <v>316.34842</v>
      </c>
      <c r="C11202" s="1">
        <v>0.80174196</v>
      </c>
      <c r="D11202" s="1">
        <v>0.18738937</v>
      </c>
      <c r="E11202" s="1">
        <v>3.9055357</v>
      </c>
      <c r="F11202" s="4">
        <f t="shared" si="1"/>
        <v>0.08908244</v>
      </c>
      <c r="G11202" s="4">
        <f t="shared" si="2"/>
        <v>3.893119231</v>
      </c>
    </row>
    <row r="11203">
      <c r="A11203" s="1">
        <v>111.979996591806</v>
      </c>
      <c r="B11203" s="1">
        <v>316.6037</v>
      </c>
      <c r="C11203" s="1">
        <v>0.80200857</v>
      </c>
      <c r="D11203" s="1">
        <v>-0.04211683</v>
      </c>
      <c r="E11203" s="1">
        <v>3.908687</v>
      </c>
      <c r="F11203" s="4">
        <f t="shared" si="1"/>
        <v>0.08911206333</v>
      </c>
      <c r="G11203" s="4">
        <f t="shared" si="2"/>
        <v>3.896270836</v>
      </c>
    </row>
    <row r="11204">
      <c r="A11204" s="1">
        <v>111.989998728036</v>
      </c>
      <c r="B11204" s="1">
        <v>316.70844</v>
      </c>
      <c r="C11204" s="1">
        <v>0.80194193</v>
      </c>
      <c r="D11204" s="1">
        <v>0.07874016</v>
      </c>
      <c r="E11204" s="1">
        <v>3.90998</v>
      </c>
      <c r="F11204" s="4">
        <f t="shared" si="1"/>
        <v>0.08910465889</v>
      </c>
      <c r="G11204" s="4">
        <f t="shared" si="2"/>
        <v>3.897563922</v>
      </c>
    </row>
    <row r="11205">
      <c r="A11205" s="1">
        <v>112.000000864267</v>
      </c>
      <c r="B11205" s="1">
        <v>316.76178</v>
      </c>
      <c r="C11205" s="1">
        <v>0.80194193</v>
      </c>
      <c r="D11205" s="1">
        <v>0.17274004</v>
      </c>
      <c r="E11205" s="1">
        <v>3.9106388</v>
      </c>
      <c r="F11205" s="4">
        <f t="shared" si="1"/>
        <v>0.08910465889</v>
      </c>
      <c r="G11205" s="4">
        <f t="shared" si="2"/>
        <v>3.898222441</v>
      </c>
    </row>
    <row r="11206">
      <c r="A11206" s="1">
        <v>112.010003000497</v>
      </c>
      <c r="B11206" s="1">
        <v>316.71988</v>
      </c>
      <c r="C11206" s="1">
        <v>0.8019686</v>
      </c>
      <c r="D11206" s="1">
        <v>0.21180493</v>
      </c>
      <c r="E11206" s="1">
        <v>3.9101214</v>
      </c>
      <c r="F11206" s="4">
        <f t="shared" si="1"/>
        <v>0.08910762222</v>
      </c>
      <c r="G11206" s="4">
        <f t="shared" si="2"/>
        <v>3.897705157</v>
      </c>
    </row>
    <row r="11207">
      <c r="A11207" s="1">
        <v>112.019997507333</v>
      </c>
      <c r="B11207" s="1">
        <v>316.66464</v>
      </c>
      <c r="C11207" s="1">
        <v>0.8019952</v>
      </c>
      <c r="D11207" s="1">
        <v>0.2630776</v>
      </c>
      <c r="E11207" s="1">
        <v>3.9094396</v>
      </c>
      <c r="F11207" s="4">
        <f t="shared" si="1"/>
        <v>0.08911057778</v>
      </c>
      <c r="G11207" s="4">
        <f t="shared" si="2"/>
        <v>3.897023181</v>
      </c>
    </row>
    <row r="11208">
      <c r="A11208" s="1">
        <v>112.029999643564</v>
      </c>
      <c r="B11208" s="1">
        <v>316.67035</v>
      </c>
      <c r="C11208" s="1">
        <v>0.8020619</v>
      </c>
      <c r="D11208" s="1">
        <v>0.27406457</v>
      </c>
      <c r="E11208" s="1">
        <v>3.9095101</v>
      </c>
      <c r="F11208" s="4">
        <f t="shared" si="1"/>
        <v>0.08911798889</v>
      </c>
      <c r="G11208" s="4">
        <f t="shared" si="2"/>
        <v>3.897093675</v>
      </c>
    </row>
    <row r="11209">
      <c r="A11209" s="1">
        <v>112.040001779794</v>
      </c>
      <c r="B11209" s="1">
        <v>316.57703</v>
      </c>
      <c r="C11209" s="1">
        <v>0.80214185</v>
      </c>
      <c r="D11209" s="1">
        <v>0.2728438</v>
      </c>
      <c r="E11209" s="1">
        <v>3.9083579</v>
      </c>
      <c r="F11209" s="4">
        <f t="shared" si="1"/>
        <v>0.08912687222</v>
      </c>
      <c r="G11209" s="4">
        <f t="shared" si="2"/>
        <v>3.895941577</v>
      </c>
    </row>
    <row r="11210">
      <c r="A11210" s="1">
        <v>112.04999628663</v>
      </c>
      <c r="B11210" s="1">
        <v>316.63034</v>
      </c>
      <c r="C11210" s="1">
        <v>0.8021952</v>
      </c>
      <c r="D11210" s="1">
        <v>0.28505158</v>
      </c>
      <c r="E11210" s="1">
        <v>3.9090161</v>
      </c>
      <c r="F11210" s="4">
        <f t="shared" si="1"/>
        <v>0.0891328</v>
      </c>
      <c r="G11210" s="4">
        <f t="shared" si="2"/>
        <v>3.896599725</v>
      </c>
    </row>
    <row r="11211">
      <c r="A11211" s="1">
        <v>112.059998422861</v>
      </c>
      <c r="B11211" s="1">
        <v>316.59033</v>
      </c>
      <c r="C11211" s="1">
        <v>0.8022352</v>
      </c>
      <c r="D11211" s="1">
        <v>0.3387658</v>
      </c>
      <c r="E11211" s="1">
        <v>3.9085224</v>
      </c>
      <c r="F11211" s="4">
        <f t="shared" si="1"/>
        <v>0.08913724444</v>
      </c>
      <c r="G11211" s="4">
        <f t="shared" si="2"/>
        <v>3.896105774</v>
      </c>
    </row>
    <row r="11212">
      <c r="A11212" s="1">
        <v>112.070000559091</v>
      </c>
      <c r="B11212" s="1">
        <v>316.58844</v>
      </c>
      <c r="C11212" s="1">
        <v>0.8022618</v>
      </c>
      <c r="D11212" s="1">
        <v>0.36196056</v>
      </c>
      <c r="E11212" s="1">
        <v>3.9084988</v>
      </c>
      <c r="F11212" s="4">
        <f t="shared" si="1"/>
        <v>0.0891402</v>
      </c>
      <c r="G11212" s="4">
        <f t="shared" si="2"/>
        <v>3.896082441</v>
      </c>
    </row>
    <row r="11213">
      <c r="A11213" s="1">
        <v>112.080002695322</v>
      </c>
      <c r="B11213" s="1">
        <v>316.61893</v>
      </c>
      <c r="C11213" s="1">
        <v>0.8022885</v>
      </c>
      <c r="D11213" s="1">
        <v>0.41567478</v>
      </c>
      <c r="E11213" s="1">
        <v>3.908875</v>
      </c>
      <c r="F11213" s="4">
        <f t="shared" si="1"/>
        <v>0.08914316667</v>
      </c>
      <c r="G11213" s="4">
        <f t="shared" si="2"/>
        <v>3.89645886</v>
      </c>
    </row>
    <row r="11214">
      <c r="A11214" s="1">
        <v>112.089997202157</v>
      </c>
      <c r="B11214" s="1">
        <v>316.5294</v>
      </c>
      <c r="C11214" s="1">
        <v>0.8023152</v>
      </c>
      <c r="D11214" s="1">
        <v>0.45473966</v>
      </c>
      <c r="E11214" s="1">
        <v>3.90777</v>
      </c>
      <c r="F11214" s="4">
        <f t="shared" si="1"/>
        <v>0.08914613333</v>
      </c>
      <c r="G11214" s="4">
        <f t="shared" si="2"/>
        <v>3.895353552</v>
      </c>
    </row>
    <row r="11215">
      <c r="A11215" s="1">
        <v>112.099999338388</v>
      </c>
      <c r="B11215" s="1">
        <v>316.5751</v>
      </c>
      <c r="C11215" s="1">
        <v>0.80248845</v>
      </c>
      <c r="D11215" s="1">
        <v>0.38027224</v>
      </c>
      <c r="E11215" s="1">
        <v>3.9083343</v>
      </c>
      <c r="F11215" s="4">
        <f t="shared" si="1"/>
        <v>0.08916538333</v>
      </c>
      <c r="G11215" s="4">
        <f t="shared" si="2"/>
        <v>3.895917749</v>
      </c>
    </row>
    <row r="11216">
      <c r="A11216" s="1">
        <v>112.110001474618</v>
      </c>
      <c r="B11216" s="1">
        <v>316.6932</v>
      </c>
      <c r="C11216" s="1">
        <v>0.80283505</v>
      </c>
      <c r="D11216" s="1">
        <v>0.06775316</v>
      </c>
      <c r="E11216" s="1">
        <v>3.9097922</v>
      </c>
      <c r="F11216" s="4">
        <f t="shared" si="1"/>
        <v>0.08920389444</v>
      </c>
      <c r="G11216" s="4">
        <f t="shared" si="2"/>
        <v>3.897375774</v>
      </c>
    </row>
    <row r="11217">
      <c r="A11217" s="1">
        <v>112.120003610849</v>
      </c>
      <c r="B11217" s="1">
        <v>316.90085</v>
      </c>
      <c r="C11217" s="1">
        <v>0.80282176</v>
      </c>
      <c r="D11217" s="1">
        <v>0.13367516</v>
      </c>
      <c r="E11217" s="1">
        <v>3.9123554</v>
      </c>
      <c r="F11217" s="4">
        <f t="shared" si="1"/>
        <v>0.08920241778</v>
      </c>
      <c r="G11217" s="4">
        <f t="shared" si="2"/>
        <v>3.899939354</v>
      </c>
    </row>
    <row r="11218">
      <c r="A11218" s="1">
        <v>112.129998117685</v>
      </c>
      <c r="B11218" s="1">
        <v>316.99417</v>
      </c>
      <c r="C11218" s="1">
        <v>0.80279505</v>
      </c>
      <c r="D11218" s="1">
        <v>0.25453213</v>
      </c>
      <c r="E11218" s="1">
        <v>3.9135077</v>
      </c>
      <c r="F11218" s="4">
        <f t="shared" si="1"/>
        <v>0.08919945</v>
      </c>
      <c r="G11218" s="4">
        <f t="shared" si="2"/>
        <v>3.901091453</v>
      </c>
    </row>
    <row r="11219">
      <c r="A11219" s="1">
        <v>112.140000253915</v>
      </c>
      <c r="B11219" s="1">
        <v>316.8951</v>
      </c>
      <c r="C11219" s="1">
        <v>0.80279505</v>
      </c>
      <c r="D11219" s="1">
        <v>0.33510345</v>
      </c>
      <c r="E11219" s="1">
        <v>3.9122846</v>
      </c>
      <c r="F11219" s="4">
        <f t="shared" si="1"/>
        <v>0.08919945</v>
      </c>
      <c r="G11219" s="4">
        <f t="shared" si="2"/>
        <v>3.899868367</v>
      </c>
    </row>
    <row r="11220">
      <c r="A11220" s="1">
        <v>112.150002390146</v>
      </c>
      <c r="B11220" s="1">
        <v>316.90848</v>
      </c>
      <c r="C11220" s="1">
        <v>0.80279505</v>
      </c>
      <c r="D11220" s="1">
        <v>0.40224624</v>
      </c>
      <c r="E11220" s="1">
        <v>3.9124496</v>
      </c>
      <c r="F11220" s="4">
        <f t="shared" si="1"/>
        <v>0.08919945</v>
      </c>
      <c r="G11220" s="4">
        <f t="shared" si="2"/>
        <v>3.900033552</v>
      </c>
    </row>
    <row r="11221">
      <c r="A11221" s="1">
        <v>112.159996896982</v>
      </c>
      <c r="B11221" s="1">
        <v>316.82083</v>
      </c>
      <c r="C11221" s="1">
        <v>0.8028884</v>
      </c>
      <c r="D11221" s="1">
        <v>0.3985839</v>
      </c>
      <c r="E11221" s="1">
        <v>3.9113674</v>
      </c>
      <c r="F11221" s="4">
        <f t="shared" si="1"/>
        <v>0.08920982222</v>
      </c>
      <c r="G11221" s="4">
        <f t="shared" si="2"/>
        <v>3.898951453</v>
      </c>
    </row>
    <row r="11222">
      <c r="A11222" s="1">
        <v>112.169999033212</v>
      </c>
      <c r="B11222" s="1">
        <v>316.8875</v>
      </c>
      <c r="C11222" s="1">
        <v>0.80326164</v>
      </c>
      <c r="D11222" s="1">
        <v>0.07141549</v>
      </c>
      <c r="E11222" s="1">
        <v>3.912191</v>
      </c>
      <c r="F11222" s="4">
        <f t="shared" si="1"/>
        <v>0.08925129333</v>
      </c>
      <c r="G11222" s="4">
        <f t="shared" si="2"/>
        <v>3.89977454</v>
      </c>
    </row>
    <row r="11223">
      <c r="A11223" s="1">
        <v>112.180001169443</v>
      </c>
      <c r="B11223" s="1">
        <v>317.09897</v>
      </c>
      <c r="C11223" s="1">
        <v>0.8033549</v>
      </c>
      <c r="D11223" s="1">
        <v>0.039675273</v>
      </c>
      <c r="E11223" s="1">
        <v>3.9148014</v>
      </c>
      <c r="F11223" s="4">
        <f t="shared" si="1"/>
        <v>0.08926165556</v>
      </c>
      <c r="G11223" s="4">
        <f t="shared" si="2"/>
        <v>3.90238528</v>
      </c>
    </row>
    <row r="11224">
      <c r="A11224" s="1">
        <v>112.190003305673</v>
      </c>
      <c r="B11224" s="1">
        <v>317.13132</v>
      </c>
      <c r="C11224" s="1">
        <v>0.80334157</v>
      </c>
      <c r="D11224" s="1">
        <v>0.13367516</v>
      </c>
      <c r="E11224" s="1">
        <v>3.915201</v>
      </c>
      <c r="F11224" s="4">
        <f t="shared" si="1"/>
        <v>0.08926017444</v>
      </c>
      <c r="G11224" s="4">
        <f t="shared" si="2"/>
        <v>3.902784663</v>
      </c>
    </row>
    <row r="11225">
      <c r="A11225" s="1">
        <v>112.199997812509</v>
      </c>
      <c r="B11225" s="1">
        <v>317.17896</v>
      </c>
      <c r="C11225" s="1">
        <v>0.80334157</v>
      </c>
      <c r="D11225" s="1">
        <v>0.20081793</v>
      </c>
      <c r="E11225" s="1">
        <v>3.9157887</v>
      </c>
      <c r="F11225" s="4">
        <f t="shared" si="1"/>
        <v>0.08926017444</v>
      </c>
      <c r="G11225" s="4">
        <f t="shared" si="2"/>
        <v>3.903372811</v>
      </c>
    </row>
    <row r="11226">
      <c r="A11226" s="1">
        <v>112.20999994874</v>
      </c>
      <c r="B11226" s="1">
        <v>317.11038</v>
      </c>
      <c r="C11226" s="1">
        <v>0.8033549</v>
      </c>
      <c r="D11226" s="1">
        <v>0.2679607</v>
      </c>
      <c r="E11226" s="1">
        <v>3.9149423</v>
      </c>
      <c r="F11226" s="4">
        <f t="shared" si="1"/>
        <v>0.08926165556</v>
      </c>
      <c r="G11226" s="4">
        <f t="shared" si="2"/>
        <v>3.902526144</v>
      </c>
    </row>
    <row r="11227">
      <c r="A11227" s="1">
        <v>112.22000208497</v>
      </c>
      <c r="B11227" s="1">
        <v>317.06656</v>
      </c>
      <c r="C11227" s="1">
        <v>0.8033549</v>
      </c>
      <c r="D11227" s="1">
        <v>0.34853202</v>
      </c>
      <c r="E11227" s="1">
        <v>3.9144015</v>
      </c>
      <c r="F11227" s="4">
        <f t="shared" si="1"/>
        <v>0.08926165556</v>
      </c>
      <c r="G11227" s="4">
        <f t="shared" si="2"/>
        <v>3.901985157</v>
      </c>
    </row>
    <row r="11228">
      <c r="A11228" s="1">
        <v>112.229996591806</v>
      </c>
      <c r="B11228" s="1">
        <v>317.03036</v>
      </c>
      <c r="C11228" s="1">
        <v>0.8033549</v>
      </c>
      <c r="D11228" s="1">
        <v>0.41567478</v>
      </c>
      <c r="E11228" s="1">
        <v>3.9139543</v>
      </c>
      <c r="F11228" s="4">
        <f t="shared" si="1"/>
        <v>0.08926165556</v>
      </c>
      <c r="G11228" s="4">
        <f t="shared" si="2"/>
        <v>3.901538243</v>
      </c>
    </row>
    <row r="11229">
      <c r="A11229" s="1">
        <v>112.239998728036</v>
      </c>
      <c r="B11229" s="1">
        <v>316.97513</v>
      </c>
      <c r="C11229" s="1">
        <v>0.80366147</v>
      </c>
      <c r="D11229" s="1">
        <v>0.21424648</v>
      </c>
      <c r="E11229" s="1">
        <v>3.9132729</v>
      </c>
      <c r="F11229" s="4">
        <f t="shared" si="1"/>
        <v>0.08929571889</v>
      </c>
      <c r="G11229" s="4">
        <f t="shared" si="2"/>
        <v>3.900856391</v>
      </c>
    </row>
    <row r="11230">
      <c r="A11230" s="1">
        <v>112.250000864267</v>
      </c>
      <c r="B11230" s="1">
        <v>317.21326</v>
      </c>
      <c r="C11230" s="1">
        <v>0.80396813</v>
      </c>
      <c r="D11230" s="1">
        <v>-0.08362327</v>
      </c>
      <c r="E11230" s="1">
        <v>3.9162123</v>
      </c>
      <c r="F11230" s="4">
        <f t="shared" si="1"/>
        <v>0.08932979222</v>
      </c>
      <c r="G11230" s="4">
        <f t="shared" si="2"/>
        <v>3.903796268</v>
      </c>
    </row>
    <row r="11231">
      <c r="A11231" s="1">
        <v>112.260003000497</v>
      </c>
      <c r="B11231" s="1">
        <v>317.3923</v>
      </c>
      <c r="C11231" s="1">
        <v>0.8039148</v>
      </c>
      <c r="D11231" s="1">
        <v>0.05066227</v>
      </c>
      <c r="E11231" s="1">
        <v>3.9184227</v>
      </c>
      <c r="F11231" s="4">
        <f t="shared" si="1"/>
        <v>0.08932386667</v>
      </c>
      <c r="G11231" s="4">
        <f t="shared" si="2"/>
        <v>3.906006638</v>
      </c>
    </row>
    <row r="11232">
      <c r="A11232" s="1">
        <v>112.269997507333</v>
      </c>
      <c r="B11232" s="1">
        <v>317.42087</v>
      </c>
      <c r="C11232" s="1">
        <v>0.80390143</v>
      </c>
      <c r="D11232" s="1">
        <v>0.14466216</v>
      </c>
      <c r="E11232" s="1">
        <v>3.9187756</v>
      </c>
      <c r="F11232" s="4">
        <f t="shared" si="1"/>
        <v>0.08932238111</v>
      </c>
      <c r="G11232" s="4">
        <f t="shared" si="2"/>
        <v>3.906359354</v>
      </c>
    </row>
    <row r="11233">
      <c r="A11233" s="1">
        <v>112.279999643564</v>
      </c>
      <c r="B11233" s="1">
        <v>317.41898</v>
      </c>
      <c r="C11233" s="1">
        <v>0.8039148</v>
      </c>
      <c r="D11233" s="1">
        <v>0.1971556</v>
      </c>
      <c r="E11233" s="1">
        <v>3.918752</v>
      </c>
      <c r="F11233" s="4">
        <f t="shared" si="1"/>
        <v>0.08932386667</v>
      </c>
      <c r="G11233" s="4">
        <f t="shared" si="2"/>
        <v>3.906336021</v>
      </c>
    </row>
    <row r="11234">
      <c r="A11234" s="1">
        <v>112.290001779794</v>
      </c>
      <c r="B11234" s="1">
        <v>317.30658</v>
      </c>
      <c r="C11234" s="1">
        <v>0.8039148</v>
      </c>
      <c r="D11234" s="1">
        <v>0.27772692</v>
      </c>
      <c r="E11234" s="1">
        <v>3.9173646</v>
      </c>
      <c r="F11234" s="4">
        <f t="shared" si="1"/>
        <v>0.08932386667</v>
      </c>
      <c r="G11234" s="4">
        <f t="shared" si="2"/>
        <v>3.904948367</v>
      </c>
    </row>
    <row r="11235">
      <c r="A11235" s="1">
        <v>112.29999628663</v>
      </c>
      <c r="B11235" s="1">
        <v>317.28754</v>
      </c>
      <c r="C11235" s="1">
        <v>0.8039148</v>
      </c>
      <c r="D11235" s="1">
        <v>0.35829824</v>
      </c>
      <c r="E11235" s="1">
        <v>3.9171295</v>
      </c>
      <c r="F11235" s="4">
        <f t="shared" si="1"/>
        <v>0.08932386667</v>
      </c>
      <c r="G11235" s="4">
        <f t="shared" si="2"/>
        <v>3.904713305</v>
      </c>
    </row>
    <row r="11236">
      <c r="A11236" s="1">
        <v>112.309998422861</v>
      </c>
      <c r="B11236" s="1">
        <v>317.20752</v>
      </c>
      <c r="C11236" s="1">
        <v>0.8039281</v>
      </c>
      <c r="D11236" s="1">
        <v>0.425441</v>
      </c>
      <c r="E11236" s="1">
        <v>3.9161417</v>
      </c>
      <c r="F11236" s="4">
        <f t="shared" si="1"/>
        <v>0.08932534444</v>
      </c>
      <c r="G11236" s="4">
        <f t="shared" si="2"/>
        <v>3.903725404</v>
      </c>
    </row>
    <row r="11237">
      <c r="A11237" s="1">
        <v>112.320000559091</v>
      </c>
      <c r="B11237" s="1">
        <v>317.18277</v>
      </c>
      <c r="C11237" s="1">
        <v>0.80427474</v>
      </c>
      <c r="D11237" s="1">
        <v>0.15564916</v>
      </c>
      <c r="E11237" s="1">
        <v>3.9158359</v>
      </c>
      <c r="F11237" s="4">
        <f t="shared" si="1"/>
        <v>0.08936386</v>
      </c>
      <c r="G11237" s="4">
        <f t="shared" si="2"/>
        <v>3.903419848</v>
      </c>
    </row>
    <row r="11238">
      <c r="A11238" s="1">
        <v>112.330002695322</v>
      </c>
      <c r="B11238" s="1">
        <v>317.4285</v>
      </c>
      <c r="C11238" s="1">
        <v>0.804448</v>
      </c>
      <c r="D11238" s="1">
        <v>0.0115973875</v>
      </c>
      <c r="E11238" s="1">
        <v>3.91887</v>
      </c>
      <c r="F11238" s="4">
        <f t="shared" si="1"/>
        <v>0.08938311111</v>
      </c>
      <c r="G11238" s="4">
        <f t="shared" si="2"/>
        <v>3.906453552</v>
      </c>
    </row>
    <row r="11239">
      <c r="A11239" s="1">
        <v>112.339997202157</v>
      </c>
      <c r="B11239" s="1">
        <v>317.4837</v>
      </c>
      <c r="C11239" s="1">
        <v>0.804368</v>
      </c>
      <c r="D11239" s="1">
        <v>0.17274004</v>
      </c>
      <c r="E11239" s="1">
        <v>3.9195514</v>
      </c>
      <c r="F11239" s="4">
        <f t="shared" si="1"/>
        <v>0.08937422222</v>
      </c>
      <c r="G11239" s="4">
        <f t="shared" si="2"/>
        <v>3.907135033</v>
      </c>
    </row>
    <row r="11240">
      <c r="A11240" s="1">
        <v>112.349999338388</v>
      </c>
      <c r="B11240" s="1">
        <v>317.51422</v>
      </c>
      <c r="C11240" s="1">
        <v>0.80435467</v>
      </c>
      <c r="D11240" s="1">
        <v>0.2667399</v>
      </c>
      <c r="E11240" s="1">
        <v>3.9199278</v>
      </c>
      <c r="F11240" s="4">
        <f t="shared" si="1"/>
        <v>0.08937274111</v>
      </c>
      <c r="G11240" s="4">
        <f t="shared" si="2"/>
        <v>3.907511823</v>
      </c>
    </row>
    <row r="11241">
      <c r="A11241" s="1">
        <v>112.360001474618</v>
      </c>
      <c r="B11241" s="1">
        <v>317.44754</v>
      </c>
      <c r="C11241" s="1">
        <v>0.80435467</v>
      </c>
      <c r="D11241" s="1">
        <v>0.3338827</v>
      </c>
      <c r="E11241" s="1">
        <v>3.919105</v>
      </c>
      <c r="F11241" s="4">
        <f t="shared" si="1"/>
        <v>0.08937274111</v>
      </c>
      <c r="G11241" s="4">
        <f t="shared" si="2"/>
        <v>3.906688614</v>
      </c>
    </row>
    <row r="11242">
      <c r="A11242" s="1">
        <v>112.370003610849</v>
      </c>
      <c r="B11242" s="1">
        <v>317.38464</v>
      </c>
      <c r="C11242" s="1">
        <v>0.804368</v>
      </c>
      <c r="D11242" s="1">
        <v>0.39980468</v>
      </c>
      <c r="E11242" s="1">
        <v>3.9183288</v>
      </c>
      <c r="F11242" s="4">
        <f t="shared" si="1"/>
        <v>0.08937422222</v>
      </c>
      <c r="G11242" s="4">
        <f t="shared" si="2"/>
        <v>3.90591207</v>
      </c>
    </row>
    <row r="11243">
      <c r="A11243" s="1">
        <v>112.379998117685</v>
      </c>
      <c r="B11243" s="1">
        <v>317.34467</v>
      </c>
      <c r="C11243" s="1">
        <v>0.804408</v>
      </c>
      <c r="D11243" s="1">
        <v>0.4535189</v>
      </c>
      <c r="E11243" s="1">
        <v>3.917835</v>
      </c>
      <c r="F11243" s="4">
        <f t="shared" si="1"/>
        <v>0.08937866667</v>
      </c>
      <c r="G11243" s="4">
        <f t="shared" si="2"/>
        <v>3.905418614</v>
      </c>
    </row>
    <row r="11244">
      <c r="A11244" s="1">
        <v>112.390000253915</v>
      </c>
      <c r="B11244" s="1">
        <v>317.318</v>
      </c>
      <c r="C11244" s="1">
        <v>0.8048079</v>
      </c>
      <c r="D11244" s="1">
        <v>0.100714155</v>
      </c>
      <c r="E11244" s="1">
        <v>3.9175055</v>
      </c>
      <c r="F11244" s="4">
        <f t="shared" si="1"/>
        <v>0.0894231</v>
      </c>
      <c r="G11244" s="4">
        <f t="shared" si="2"/>
        <v>3.905089354</v>
      </c>
    </row>
    <row r="11245">
      <c r="A11245" s="1">
        <v>112.400002390146</v>
      </c>
      <c r="B11245" s="1">
        <v>317.56564</v>
      </c>
      <c r="C11245" s="1">
        <v>0.80491453</v>
      </c>
      <c r="D11245" s="1">
        <v>0.055545382</v>
      </c>
      <c r="E11245" s="1">
        <v>3.920563</v>
      </c>
      <c r="F11245" s="4">
        <f t="shared" si="1"/>
        <v>0.08943494778</v>
      </c>
      <c r="G11245" s="4">
        <f t="shared" si="2"/>
        <v>3.908146638</v>
      </c>
    </row>
    <row r="11246">
      <c r="A11246" s="1">
        <v>112.409996896982</v>
      </c>
      <c r="B11246" s="1">
        <v>317.58658</v>
      </c>
      <c r="C11246" s="1">
        <v>0.8048612</v>
      </c>
      <c r="D11246" s="1">
        <v>0.17640238</v>
      </c>
      <c r="E11246" s="1">
        <v>3.9208217</v>
      </c>
      <c r="F11246" s="4">
        <f t="shared" si="1"/>
        <v>0.08942902222</v>
      </c>
      <c r="G11246" s="4">
        <f t="shared" si="2"/>
        <v>3.908405157</v>
      </c>
    </row>
    <row r="11247">
      <c r="A11247" s="1">
        <v>112.419999033212</v>
      </c>
      <c r="B11247" s="1">
        <v>317.61136</v>
      </c>
      <c r="C11247" s="1">
        <v>0.8048612</v>
      </c>
      <c r="D11247" s="1">
        <v>0.25697368</v>
      </c>
      <c r="E11247" s="1">
        <v>3.9211273</v>
      </c>
      <c r="F11247" s="4">
        <f t="shared" si="1"/>
        <v>0.08942902222</v>
      </c>
      <c r="G11247" s="4">
        <f t="shared" si="2"/>
        <v>3.908711083</v>
      </c>
    </row>
    <row r="11248">
      <c r="A11248" s="1">
        <v>112.430001169443</v>
      </c>
      <c r="B11248" s="1">
        <v>317.61328</v>
      </c>
      <c r="C11248" s="1">
        <v>0.8048612</v>
      </c>
      <c r="D11248" s="1">
        <v>0.337545</v>
      </c>
      <c r="E11248" s="1">
        <v>3.921151</v>
      </c>
      <c r="F11248" s="4">
        <f t="shared" si="1"/>
        <v>0.08942902222</v>
      </c>
      <c r="G11248" s="4">
        <f t="shared" si="2"/>
        <v>3.908734786</v>
      </c>
    </row>
    <row r="11249">
      <c r="A11249" s="1">
        <v>112.440003305673</v>
      </c>
      <c r="B11249" s="1">
        <v>317.52185</v>
      </c>
      <c r="C11249" s="1">
        <v>0.80487454</v>
      </c>
      <c r="D11249" s="1">
        <v>0.39125922</v>
      </c>
      <c r="E11249" s="1">
        <v>3.9200222</v>
      </c>
      <c r="F11249" s="4">
        <f t="shared" si="1"/>
        <v>0.08943050444</v>
      </c>
      <c r="G11249" s="4">
        <f t="shared" si="2"/>
        <v>3.907606021</v>
      </c>
    </row>
    <row r="11250">
      <c r="A11250" s="1">
        <v>112.449997812509</v>
      </c>
      <c r="B11250" s="1">
        <v>317.50848</v>
      </c>
      <c r="C11250" s="1">
        <v>0.8049678</v>
      </c>
      <c r="D11250" s="1">
        <v>0.3875969</v>
      </c>
      <c r="E11250" s="1">
        <v>3.9198573</v>
      </c>
      <c r="F11250" s="4">
        <f t="shared" si="1"/>
        <v>0.08944086667</v>
      </c>
      <c r="G11250" s="4">
        <f t="shared" si="2"/>
        <v>3.907440959</v>
      </c>
    </row>
    <row r="11251">
      <c r="A11251" s="1">
        <v>112.45999994874</v>
      </c>
      <c r="B11251" s="1">
        <v>317.5542</v>
      </c>
      <c r="C11251" s="1">
        <v>0.80536777</v>
      </c>
      <c r="D11251" s="1">
        <v>0.049441494</v>
      </c>
      <c r="E11251" s="1">
        <v>3.9204216</v>
      </c>
      <c r="F11251" s="4">
        <f t="shared" si="1"/>
        <v>0.08948530778</v>
      </c>
      <c r="G11251" s="4">
        <f t="shared" si="2"/>
        <v>3.908005404</v>
      </c>
    </row>
    <row r="11252">
      <c r="A11252" s="1">
        <v>112.47000208497</v>
      </c>
      <c r="B11252" s="1">
        <v>317.75232</v>
      </c>
      <c r="C11252" s="1">
        <v>0.8054611</v>
      </c>
      <c r="D11252" s="1">
        <v>0.0042727217</v>
      </c>
      <c r="E11252" s="1">
        <v>3.9228675</v>
      </c>
      <c r="F11252" s="4">
        <f t="shared" si="1"/>
        <v>0.08949567778</v>
      </c>
      <c r="G11252" s="4">
        <f t="shared" si="2"/>
        <v>3.91045133</v>
      </c>
    </row>
    <row r="11253">
      <c r="A11253" s="1">
        <v>112.479996591806</v>
      </c>
      <c r="B11253" s="1">
        <v>317.87802</v>
      </c>
      <c r="C11253" s="1">
        <v>0.80544776</v>
      </c>
      <c r="D11253" s="1">
        <v>0.0982726</v>
      </c>
      <c r="E11253" s="1">
        <v>3.9244192</v>
      </c>
      <c r="F11253" s="4">
        <f t="shared" si="1"/>
        <v>0.08949419556</v>
      </c>
      <c r="G11253" s="4">
        <f t="shared" si="2"/>
        <v>3.912003181</v>
      </c>
    </row>
    <row r="11254">
      <c r="A11254" s="1">
        <v>112.489998728036</v>
      </c>
      <c r="B11254" s="1">
        <v>317.82852</v>
      </c>
      <c r="C11254" s="1">
        <v>0.8054611</v>
      </c>
      <c r="D11254" s="1">
        <v>0.16541538</v>
      </c>
      <c r="E11254" s="1">
        <v>3.9238086</v>
      </c>
      <c r="F11254" s="4">
        <f t="shared" si="1"/>
        <v>0.08949567778</v>
      </c>
      <c r="G11254" s="4">
        <f t="shared" si="2"/>
        <v>3.91139207</v>
      </c>
    </row>
    <row r="11255">
      <c r="A11255" s="1">
        <v>112.500000864267</v>
      </c>
      <c r="B11255" s="1">
        <v>317.8247</v>
      </c>
      <c r="C11255" s="1">
        <v>0.8054611</v>
      </c>
      <c r="D11255" s="1">
        <v>0.23255815</v>
      </c>
      <c r="E11255" s="1">
        <v>3.9237614</v>
      </c>
      <c r="F11255" s="4">
        <f t="shared" si="1"/>
        <v>0.08949567778</v>
      </c>
      <c r="G11255" s="4">
        <f t="shared" si="2"/>
        <v>3.91134491</v>
      </c>
    </row>
    <row r="11256">
      <c r="A11256" s="1">
        <v>112.510003000497</v>
      </c>
      <c r="B11256" s="1">
        <v>317.7618</v>
      </c>
      <c r="C11256" s="1">
        <v>0.8054611</v>
      </c>
      <c r="D11256" s="1">
        <v>0.31312945</v>
      </c>
      <c r="E11256" s="1">
        <v>3.922985</v>
      </c>
      <c r="F11256" s="4">
        <f t="shared" si="1"/>
        <v>0.08949567778</v>
      </c>
      <c r="G11256" s="4">
        <f t="shared" si="2"/>
        <v>3.910568367</v>
      </c>
    </row>
    <row r="11257">
      <c r="A11257" s="1">
        <v>112.519997507333</v>
      </c>
      <c r="B11257" s="1">
        <v>317.72372</v>
      </c>
      <c r="C11257" s="1">
        <v>0.8054611</v>
      </c>
      <c r="D11257" s="1">
        <v>0.38027224</v>
      </c>
      <c r="E11257" s="1">
        <v>3.9225147</v>
      </c>
      <c r="F11257" s="4">
        <f t="shared" si="1"/>
        <v>0.08949567778</v>
      </c>
      <c r="G11257" s="4">
        <f t="shared" si="2"/>
        <v>3.910098243</v>
      </c>
    </row>
    <row r="11258">
      <c r="A11258" s="1">
        <v>112.529999643564</v>
      </c>
      <c r="B11258" s="1">
        <v>317.7066</v>
      </c>
      <c r="C11258" s="1">
        <v>0.80548775</v>
      </c>
      <c r="D11258" s="1">
        <v>0.43276566</v>
      </c>
      <c r="E11258" s="1">
        <v>3.9223032</v>
      </c>
      <c r="F11258" s="4">
        <f t="shared" si="1"/>
        <v>0.08949863889</v>
      </c>
      <c r="G11258" s="4">
        <f t="shared" si="2"/>
        <v>3.909886885</v>
      </c>
    </row>
    <row r="11259">
      <c r="A11259" s="1">
        <v>112.540001779794</v>
      </c>
      <c r="B11259" s="1">
        <v>317.65134</v>
      </c>
      <c r="C11259" s="1">
        <v>0.805781</v>
      </c>
      <c r="D11259" s="1">
        <v>0.21912959</v>
      </c>
      <c r="E11259" s="1">
        <v>3.9216208</v>
      </c>
      <c r="F11259" s="4">
        <f t="shared" si="1"/>
        <v>0.08953122222</v>
      </c>
      <c r="G11259" s="4">
        <f t="shared" si="2"/>
        <v>3.909204663</v>
      </c>
    </row>
    <row r="11260">
      <c r="A11260" s="1">
        <v>112.54999628663</v>
      </c>
      <c r="B11260" s="1">
        <v>317.90088</v>
      </c>
      <c r="C11260" s="1">
        <v>0.80607426</v>
      </c>
      <c r="D11260" s="1">
        <v>-0.03601294</v>
      </c>
      <c r="E11260" s="1">
        <v>3.9247015</v>
      </c>
      <c r="F11260" s="4">
        <f t="shared" si="1"/>
        <v>0.08956380667</v>
      </c>
      <c r="G11260" s="4">
        <f t="shared" si="2"/>
        <v>3.912285404</v>
      </c>
    </row>
    <row r="11261">
      <c r="A11261" s="1">
        <v>112.559998422861</v>
      </c>
      <c r="B11261" s="1">
        <v>318.05518</v>
      </c>
      <c r="C11261" s="1">
        <v>0.8060076</v>
      </c>
      <c r="D11261" s="1">
        <v>0.11170115</v>
      </c>
      <c r="E11261" s="1">
        <v>3.9266067</v>
      </c>
      <c r="F11261" s="4">
        <f t="shared" si="1"/>
        <v>0.0895564</v>
      </c>
      <c r="G11261" s="4">
        <f t="shared" si="2"/>
        <v>3.914190342</v>
      </c>
    </row>
    <row r="11262">
      <c r="A11262" s="1">
        <v>112.570000559091</v>
      </c>
      <c r="B11262" s="1">
        <v>318.059</v>
      </c>
      <c r="C11262" s="1">
        <v>0.8060076</v>
      </c>
      <c r="D11262" s="1">
        <v>0.17762315</v>
      </c>
      <c r="E11262" s="1">
        <v>3.9266536</v>
      </c>
      <c r="F11262" s="4">
        <f t="shared" si="1"/>
        <v>0.0895564</v>
      </c>
      <c r="G11262" s="4">
        <f t="shared" si="2"/>
        <v>3.914237502</v>
      </c>
    </row>
    <row r="11263">
      <c r="A11263" s="1">
        <v>112.580002695322</v>
      </c>
      <c r="B11263" s="1">
        <v>318.05518</v>
      </c>
      <c r="C11263" s="1">
        <v>0.8060209</v>
      </c>
      <c r="D11263" s="1">
        <v>0.24476592</v>
      </c>
      <c r="E11263" s="1">
        <v>3.9266067</v>
      </c>
      <c r="F11263" s="4">
        <f t="shared" si="1"/>
        <v>0.08955787778</v>
      </c>
      <c r="G11263" s="4">
        <f t="shared" si="2"/>
        <v>3.914190342</v>
      </c>
    </row>
    <row r="11264">
      <c r="A11264" s="1">
        <v>112.589997202157</v>
      </c>
      <c r="B11264" s="1">
        <v>317.95422</v>
      </c>
      <c r="C11264" s="1">
        <v>0.8060476</v>
      </c>
      <c r="D11264" s="1">
        <v>0.29725936</v>
      </c>
      <c r="E11264" s="1">
        <v>3.92536</v>
      </c>
      <c r="F11264" s="4">
        <f t="shared" si="1"/>
        <v>0.08956084444</v>
      </c>
      <c r="G11264" s="4">
        <f t="shared" si="2"/>
        <v>3.912943922</v>
      </c>
    </row>
    <row r="11265">
      <c r="A11265" s="1">
        <v>112.599999338388</v>
      </c>
      <c r="B11265" s="1">
        <v>317.95804</v>
      </c>
      <c r="C11265" s="1">
        <v>0.8061009</v>
      </c>
      <c r="D11265" s="1">
        <v>0.30946714</v>
      </c>
      <c r="E11265" s="1">
        <v>3.9254072</v>
      </c>
      <c r="F11265" s="4">
        <f t="shared" si="1"/>
        <v>0.08956676667</v>
      </c>
      <c r="G11265" s="4">
        <f t="shared" si="2"/>
        <v>3.912991083</v>
      </c>
    </row>
    <row r="11266">
      <c r="A11266" s="1">
        <v>112.610001474618</v>
      </c>
      <c r="B11266" s="1">
        <v>317.9085</v>
      </c>
      <c r="C11266" s="1">
        <v>0.80616754</v>
      </c>
      <c r="D11266" s="1">
        <v>0.33144113</v>
      </c>
      <c r="E11266" s="1">
        <v>3.9247959</v>
      </c>
      <c r="F11266" s="4">
        <f t="shared" si="1"/>
        <v>0.08957417111</v>
      </c>
      <c r="G11266" s="4">
        <f t="shared" si="2"/>
        <v>3.912379478</v>
      </c>
    </row>
    <row r="11267">
      <c r="A11267" s="1">
        <v>112.620003610849</v>
      </c>
      <c r="B11267" s="1">
        <v>317.9104</v>
      </c>
      <c r="C11267" s="1">
        <v>0.80623424</v>
      </c>
      <c r="D11267" s="1">
        <v>0.34486967</v>
      </c>
      <c r="E11267" s="1">
        <v>3.9248192</v>
      </c>
      <c r="F11267" s="4">
        <f t="shared" si="1"/>
        <v>0.08958158222</v>
      </c>
      <c r="G11267" s="4">
        <f t="shared" si="2"/>
        <v>3.912402935</v>
      </c>
    </row>
    <row r="11268">
      <c r="A11268" s="1">
        <v>112.629998117685</v>
      </c>
      <c r="B11268" s="1">
        <v>317.92944</v>
      </c>
      <c r="C11268" s="1">
        <v>0.80623424</v>
      </c>
      <c r="D11268" s="1">
        <v>0.39736313</v>
      </c>
      <c r="E11268" s="1">
        <v>3.9250546</v>
      </c>
      <c r="F11268" s="4">
        <f t="shared" si="1"/>
        <v>0.08958158222</v>
      </c>
      <c r="G11268" s="4">
        <f t="shared" si="2"/>
        <v>3.912637996</v>
      </c>
    </row>
    <row r="11269">
      <c r="A11269" s="1">
        <v>112.640000253915</v>
      </c>
      <c r="B11269" s="1">
        <v>317.87613</v>
      </c>
      <c r="C11269" s="1">
        <v>0.8063275</v>
      </c>
      <c r="D11269" s="1">
        <v>0.39370078</v>
      </c>
      <c r="E11269" s="1">
        <v>3.9243963</v>
      </c>
      <c r="F11269" s="4">
        <f t="shared" si="1"/>
        <v>0.08959194444</v>
      </c>
      <c r="G11269" s="4">
        <f t="shared" si="2"/>
        <v>3.911979848</v>
      </c>
    </row>
    <row r="11270">
      <c r="A11270" s="1">
        <v>112.650002390146</v>
      </c>
      <c r="B11270" s="1">
        <v>318.02087</v>
      </c>
      <c r="C11270" s="1">
        <v>0.8067008</v>
      </c>
      <c r="D11270" s="1">
        <v>0.06775316</v>
      </c>
      <c r="E11270" s="1">
        <v>3.9261832</v>
      </c>
      <c r="F11270" s="4">
        <f t="shared" si="1"/>
        <v>0.08963342222</v>
      </c>
      <c r="G11270" s="4">
        <f t="shared" si="2"/>
        <v>3.913766762</v>
      </c>
    </row>
    <row r="11271">
      <c r="A11271" s="1">
        <v>112.659996896982</v>
      </c>
      <c r="B11271" s="1">
        <v>318.1828</v>
      </c>
      <c r="C11271" s="1">
        <v>0.8067541</v>
      </c>
      <c r="D11271" s="1">
        <v>0.07751938</v>
      </c>
      <c r="E11271" s="1">
        <v>3.928182</v>
      </c>
      <c r="F11271" s="4">
        <f t="shared" si="1"/>
        <v>0.08963934444</v>
      </c>
      <c r="G11271" s="4">
        <f t="shared" si="2"/>
        <v>3.915765898</v>
      </c>
    </row>
    <row r="11272">
      <c r="A11272" s="1">
        <v>112.669999033212</v>
      </c>
      <c r="B11272" s="1">
        <v>318.25327</v>
      </c>
      <c r="C11272" s="1">
        <v>0.8067408</v>
      </c>
      <c r="D11272" s="1">
        <v>0.17151926</v>
      </c>
      <c r="E11272" s="1">
        <v>3.9290524</v>
      </c>
      <c r="F11272" s="4">
        <f t="shared" si="1"/>
        <v>0.08963786667</v>
      </c>
      <c r="G11272" s="4">
        <f t="shared" si="2"/>
        <v>3.916635898</v>
      </c>
    </row>
    <row r="11273">
      <c r="A11273" s="1">
        <v>112.680001169443</v>
      </c>
      <c r="B11273" s="1">
        <v>318.2895</v>
      </c>
      <c r="C11273" s="1">
        <v>0.8067408</v>
      </c>
      <c r="D11273" s="1">
        <v>0.23866203</v>
      </c>
      <c r="E11273" s="1">
        <v>3.9294991</v>
      </c>
      <c r="F11273" s="4">
        <f t="shared" si="1"/>
        <v>0.08963786667</v>
      </c>
      <c r="G11273" s="4">
        <f t="shared" si="2"/>
        <v>3.917083181</v>
      </c>
    </row>
    <row r="11274">
      <c r="A11274" s="1">
        <v>112.690003305673</v>
      </c>
      <c r="B11274" s="1">
        <v>318.20187</v>
      </c>
      <c r="C11274" s="1">
        <v>0.8067408</v>
      </c>
      <c r="D11274" s="1">
        <v>0.31923336</v>
      </c>
      <c r="E11274" s="1">
        <v>3.9284177</v>
      </c>
      <c r="F11274" s="4">
        <f t="shared" si="1"/>
        <v>0.08963786667</v>
      </c>
      <c r="G11274" s="4">
        <f t="shared" si="2"/>
        <v>3.91600133</v>
      </c>
    </row>
    <row r="11275">
      <c r="A11275" s="1">
        <v>112.699997812509</v>
      </c>
      <c r="B11275" s="1">
        <v>318.19043</v>
      </c>
      <c r="C11275" s="1">
        <v>0.8067408</v>
      </c>
      <c r="D11275" s="1">
        <v>0.39980468</v>
      </c>
      <c r="E11275" s="1">
        <v>3.9282763</v>
      </c>
      <c r="F11275" s="4">
        <f t="shared" si="1"/>
        <v>0.08963786667</v>
      </c>
      <c r="G11275" s="4">
        <f t="shared" si="2"/>
        <v>3.915860095</v>
      </c>
    </row>
    <row r="11276">
      <c r="A11276" s="1">
        <v>112.70999994874</v>
      </c>
      <c r="B11276" s="1">
        <v>318.12186</v>
      </c>
      <c r="C11276" s="1">
        <v>0.8067408</v>
      </c>
      <c r="D11276" s="1">
        <v>0.46694744</v>
      </c>
      <c r="E11276" s="1">
        <v>3.9274297</v>
      </c>
      <c r="F11276" s="4">
        <f t="shared" si="1"/>
        <v>0.08963786667</v>
      </c>
      <c r="G11276" s="4">
        <f t="shared" si="2"/>
        <v>3.915013552</v>
      </c>
    </row>
    <row r="11277">
      <c r="A11277" s="1">
        <v>112.72000208497</v>
      </c>
      <c r="B11277" s="1">
        <v>318.10663</v>
      </c>
      <c r="C11277" s="1">
        <v>0.807154</v>
      </c>
      <c r="D11277" s="1">
        <v>0.15442838</v>
      </c>
      <c r="E11277" s="1">
        <v>3.9272418</v>
      </c>
      <c r="F11277" s="4">
        <f t="shared" si="1"/>
        <v>0.08968377778</v>
      </c>
      <c r="G11277" s="4">
        <f t="shared" si="2"/>
        <v>3.914825527</v>
      </c>
    </row>
    <row r="11278">
      <c r="A11278" s="1">
        <v>112.729996591806</v>
      </c>
      <c r="B11278" s="1">
        <v>318.39996</v>
      </c>
      <c r="C11278" s="1">
        <v>0.8074606</v>
      </c>
      <c r="D11278" s="1">
        <v>-0.1422206</v>
      </c>
      <c r="E11278" s="1">
        <v>3.9308631</v>
      </c>
      <c r="F11278" s="4">
        <f t="shared" si="1"/>
        <v>0.08971784444</v>
      </c>
      <c r="G11278" s="4">
        <f t="shared" si="2"/>
        <v>3.918446885</v>
      </c>
    </row>
    <row r="11279">
      <c r="A11279" s="1">
        <v>112.739998728036</v>
      </c>
      <c r="B11279" s="1">
        <v>318.51614</v>
      </c>
      <c r="C11279" s="1">
        <v>0.8074339</v>
      </c>
      <c r="D11279" s="1">
        <v>-0.034792162</v>
      </c>
      <c r="E11279" s="1">
        <v>3.9322972</v>
      </c>
      <c r="F11279" s="4">
        <f t="shared" si="1"/>
        <v>0.08971487778</v>
      </c>
      <c r="G11279" s="4">
        <f t="shared" si="2"/>
        <v>3.919881206</v>
      </c>
    </row>
    <row r="11280">
      <c r="A11280" s="1">
        <v>112.750000864267</v>
      </c>
      <c r="B11280" s="1">
        <v>318.61328</v>
      </c>
      <c r="C11280" s="1">
        <v>0.8074339</v>
      </c>
      <c r="D11280" s="1">
        <v>0.04577916</v>
      </c>
      <c r="E11280" s="1">
        <v>3.9334967</v>
      </c>
      <c r="F11280" s="4">
        <f t="shared" si="1"/>
        <v>0.08971487778</v>
      </c>
      <c r="G11280" s="4">
        <f t="shared" si="2"/>
        <v>3.921080465</v>
      </c>
    </row>
    <row r="11281">
      <c r="A11281" s="1">
        <v>112.760003000497</v>
      </c>
      <c r="B11281" s="1">
        <v>318.5314</v>
      </c>
      <c r="C11281" s="1">
        <v>0.8074339</v>
      </c>
      <c r="D11281" s="1">
        <v>0.11292193</v>
      </c>
      <c r="E11281" s="1">
        <v>3.9324858</v>
      </c>
      <c r="F11281" s="4">
        <f t="shared" si="1"/>
        <v>0.08971487778</v>
      </c>
      <c r="G11281" s="4">
        <f t="shared" si="2"/>
        <v>3.920069601</v>
      </c>
    </row>
    <row r="11282">
      <c r="A11282" s="1">
        <v>112.769997507333</v>
      </c>
      <c r="B11282" s="1">
        <v>318.50092</v>
      </c>
      <c r="C11282" s="1">
        <v>0.80744725</v>
      </c>
      <c r="D11282" s="1">
        <v>0.17884393</v>
      </c>
      <c r="E11282" s="1">
        <v>3.9321096</v>
      </c>
      <c r="F11282" s="4">
        <f t="shared" si="1"/>
        <v>0.08971636111</v>
      </c>
      <c r="G11282" s="4">
        <f t="shared" si="2"/>
        <v>3.919693305</v>
      </c>
    </row>
    <row r="11283">
      <c r="A11283" s="1">
        <v>112.779999643564</v>
      </c>
      <c r="B11283" s="1">
        <v>318.47806</v>
      </c>
      <c r="C11283" s="1">
        <v>0.8074606</v>
      </c>
      <c r="D11283" s="1">
        <v>0.2459867</v>
      </c>
      <c r="E11283" s="1">
        <v>3.9318273</v>
      </c>
      <c r="F11283" s="4">
        <f t="shared" si="1"/>
        <v>0.08971784444</v>
      </c>
      <c r="G11283" s="4">
        <f t="shared" si="2"/>
        <v>3.919411083</v>
      </c>
    </row>
    <row r="11284">
      <c r="A11284" s="1">
        <v>112.790001779794</v>
      </c>
      <c r="B11284" s="1">
        <v>318.379</v>
      </c>
      <c r="C11284" s="1">
        <v>0.8075006</v>
      </c>
      <c r="D11284" s="1">
        <v>0.27162302</v>
      </c>
      <c r="E11284" s="1">
        <v>3.9306045</v>
      </c>
      <c r="F11284" s="4">
        <f t="shared" si="1"/>
        <v>0.08972228889</v>
      </c>
      <c r="G11284" s="4">
        <f t="shared" si="2"/>
        <v>3.91818812</v>
      </c>
    </row>
    <row r="11285">
      <c r="A11285" s="1">
        <v>112.79999628663</v>
      </c>
      <c r="B11285" s="1">
        <v>318.38474</v>
      </c>
      <c r="C11285" s="1">
        <v>0.80756724</v>
      </c>
      <c r="D11285" s="1">
        <v>0.28016847</v>
      </c>
      <c r="E11285" s="1">
        <v>3.930675</v>
      </c>
      <c r="F11285" s="4">
        <f t="shared" si="1"/>
        <v>0.08972969333</v>
      </c>
      <c r="G11285" s="4">
        <f t="shared" si="2"/>
        <v>3.918258984</v>
      </c>
    </row>
    <row r="11286">
      <c r="A11286" s="1">
        <v>112.809998422861</v>
      </c>
      <c r="B11286" s="1">
        <v>318.35043</v>
      </c>
      <c r="C11286" s="1">
        <v>0.8076472</v>
      </c>
      <c r="D11286" s="1">
        <v>0.26429835</v>
      </c>
      <c r="E11286" s="1">
        <v>3.9302514</v>
      </c>
      <c r="F11286" s="4">
        <f t="shared" si="1"/>
        <v>0.08973857778</v>
      </c>
      <c r="G11286" s="4">
        <f t="shared" si="2"/>
        <v>3.917835404</v>
      </c>
    </row>
    <row r="11287">
      <c r="A11287" s="1">
        <v>112.820000559091</v>
      </c>
      <c r="B11287" s="1">
        <v>318.3657</v>
      </c>
      <c r="C11287" s="1">
        <v>0.80772716</v>
      </c>
      <c r="D11287" s="1">
        <v>0.26063603</v>
      </c>
      <c r="E11287" s="1">
        <v>3.93044</v>
      </c>
      <c r="F11287" s="4">
        <f t="shared" si="1"/>
        <v>0.08974746222</v>
      </c>
      <c r="G11287" s="4">
        <f t="shared" si="2"/>
        <v>3.918023922</v>
      </c>
    </row>
    <row r="11288">
      <c r="A11288" s="1">
        <v>112.830002695322</v>
      </c>
      <c r="B11288" s="1">
        <v>318.40186</v>
      </c>
      <c r="C11288" s="1">
        <v>0.8077805</v>
      </c>
      <c r="D11288" s="1">
        <v>0.2838308</v>
      </c>
      <c r="E11288" s="1">
        <v>3.9308865</v>
      </c>
      <c r="F11288" s="4">
        <f t="shared" si="1"/>
        <v>0.08975338889</v>
      </c>
      <c r="G11288" s="4">
        <f t="shared" si="2"/>
        <v>3.918470342</v>
      </c>
    </row>
    <row r="11289">
      <c r="A11289" s="1">
        <v>112.839997202157</v>
      </c>
      <c r="B11289" s="1">
        <v>318.3771</v>
      </c>
      <c r="C11289" s="1">
        <v>0.80779386</v>
      </c>
      <c r="D11289" s="1">
        <v>0.337545</v>
      </c>
      <c r="E11289" s="1">
        <v>3.9305809</v>
      </c>
      <c r="F11289" s="4">
        <f t="shared" si="1"/>
        <v>0.08975487333</v>
      </c>
      <c r="G11289" s="4">
        <f t="shared" si="2"/>
        <v>3.918164663</v>
      </c>
    </row>
    <row r="11290">
      <c r="A11290" s="1">
        <v>112.849999338388</v>
      </c>
      <c r="B11290" s="1">
        <v>318.4171</v>
      </c>
      <c r="C11290" s="1">
        <v>0.80780715</v>
      </c>
      <c r="D11290" s="1">
        <v>0.4046878</v>
      </c>
      <c r="E11290" s="1">
        <v>3.9310749</v>
      </c>
      <c r="F11290" s="4">
        <f t="shared" si="1"/>
        <v>0.08975635</v>
      </c>
      <c r="G11290" s="4">
        <f t="shared" si="2"/>
        <v>3.91865849</v>
      </c>
    </row>
    <row r="11291">
      <c r="A11291" s="1">
        <v>112.860001474618</v>
      </c>
      <c r="B11291" s="1">
        <v>318.35995</v>
      </c>
      <c r="C11291" s="1">
        <v>0.8080072</v>
      </c>
      <c r="D11291" s="1">
        <v>0.30214247</v>
      </c>
      <c r="E11291" s="1">
        <v>3.9303694</v>
      </c>
      <c r="F11291" s="4">
        <f t="shared" si="1"/>
        <v>0.08977857778</v>
      </c>
      <c r="G11291" s="4">
        <f t="shared" si="2"/>
        <v>3.917952935</v>
      </c>
    </row>
    <row r="11292">
      <c r="A11292" s="1">
        <v>112.870003610849</v>
      </c>
      <c r="B11292" s="1">
        <v>318.53708</v>
      </c>
      <c r="C11292" s="1">
        <v>0.8083537</v>
      </c>
      <c r="D11292" s="1">
        <v>-0.022584386</v>
      </c>
      <c r="E11292" s="1">
        <v>3.932556</v>
      </c>
      <c r="F11292" s="4">
        <f t="shared" si="1"/>
        <v>0.08981707778</v>
      </c>
      <c r="G11292" s="4">
        <f t="shared" si="2"/>
        <v>3.920139725</v>
      </c>
    </row>
    <row r="11293">
      <c r="A11293" s="1">
        <v>112.879998117685</v>
      </c>
      <c r="B11293" s="1">
        <v>318.72757</v>
      </c>
      <c r="C11293" s="1">
        <v>0.8083137</v>
      </c>
      <c r="D11293" s="1">
        <v>0.08362327</v>
      </c>
      <c r="E11293" s="1">
        <v>3.9349077</v>
      </c>
      <c r="F11293" s="4">
        <f t="shared" si="1"/>
        <v>0.08981263333</v>
      </c>
      <c r="G11293" s="4">
        <f t="shared" si="2"/>
        <v>3.922491453</v>
      </c>
    </row>
    <row r="11294">
      <c r="A11294" s="1">
        <v>112.890000253915</v>
      </c>
      <c r="B11294" s="1">
        <v>318.66855</v>
      </c>
      <c r="C11294" s="1">
        <v>0.8082871</v>
      </c>
      <c r="D11294" s="1">
        <v>0.20448026</v>
      </c>
      <c r="E11294" s="1">
        <v>3.934179</v>
      </c>
      <c r="F11294" s="4">
        <f t="shared" si="1"/>
        <v>0.08980967778</v>
      </c>
      <c r="G11294" s="4">
        <f t="shared" si="2"/>
        <v>3.921762811</v>
      </c>
    </row>
    <row r="11295">
      <c r="A11295" s="1">
        <v>112.900002390146</v>
      </c>
      <c r="B11295" s="1">
        <v>318.70853</v>
      </c>
      <c r="C11295" s="1">
        <v>0.8082871</v>
      </c>
      <c r="D11295" s="1">
        <v>0.27162302</v>
      </c>
      <c r="E11295" s="1">
        <v>3.9346726</v>
      </c>
      <c r="F11295" s="4">
        <f t="shared" si="1"/>
        <v>0.08980967778</v>
      </c>
      <c r="G11295" s="4">
        <f t="shared" si="2"/>
        <v>3.922256391</v>
      </c>
    </row>
    <row r="11296">
      <c r="A11296" s="1">
        <v>112.909996896982</v>
      </c>
      <c r="B11296" s="1">
        <v>318.62665</v>
      </c>
      <c r="C11296" s="1">
        <v>0.8082871</v>
      </c>
      <c r="D11296" s="1">
        <v>0.35219434</v>
      </c>
      <c r="E11296" s="1">
        <v>3.9336617</v>
      </c>
      <c r="F11296" s="4">
        <f t="shared" si="1"/>
        <v>0.08980967778</v>
      </c>
      <c r="G11296" s="4">
        <f t="shared" si="2"/>
        <v>3.921245527</v>
      </c>
    </row>
    <row r="11297">
      <c r="A11297" s="1">
        <v>112.919999033212</v>
      </c>
      <c r="B11297" s="1">
        <v>318.5695</v>
      </c>
      <c r="C11297" s="1">
        <v>0.8082871</v>
      </c>
      <c r="D11297" s="1">
        <v>0.41933712</v>
      </c>
      <c r="E11297" s="1">
        <v>3.9329562</v>
      </c>
      <c r="F11297" s="4">
        <f t="shared" si="1"/>
        <v>0.08980967778</v>
      </c>
      <c r="G11297" s="4">
        <f t="shared" si="2"/>
        <v>3.920539972</v>
      </c>
    </row>
    <row r="11298">
      <c r="A11298" s="1">
        <v>112.930001169443</v>
      </c>
      <c r="B11298" s="1">
        <v>318.55618</v>
      </c>
      <c r="C11298" s="1">
        <v>0.80846035</v>
      </c>
      <c r="D11298" s="1">
        <v>0.33144113</v>
      </c>
      <c r="E11298" s="1">
        <v>3.9327917</v>
      </c>
      <c r="F11298" s="4">
        <f t="shared" si="1"/>
        <v>0.08982892778</v>
      </c>
      <c r="G11298" s="4">
        <f t="shared" si="2"/>
        <v>3.920375527</v>
      </c>
    </row>
    <row r="11299">
      <c r="A11299" s="1">
        <v>112.940003305673</v>
      </c>
      <c r="B11299" s="1">
        <v>318.63043</v>
      </c>
      <c r="C11299" s="1">
        <v>0.8087936</v>
      </c>
      <c r="D11299" s="1">
        <v>0.06164927</v>
      </c>
      <c r="E11299" s="1">
        <v>3.9337087</v>
      </c>
      <c r="F11299" s="4">
        <f t="shared" si="1"/>
        <v>0.08986595556</v>
      </c>
      <c r="G11299" s="4">
        <f t="shared" si="2"/>
        <v>3.921292194</v>
      </c>
    </row>
    <row r="11300">
      <c r="A11300" s="1">
        <v>112.949997812509</v>
      </c>
      <c r="B11300" s="1">
        <v>318.84567</v>
      </c>
      <c r="C11300" s="1">
        <v>0.80880696</v>
      </c>
      <c r="D11300" s="1">
        <v>0.09949338</v>
      </c>
      <c r="E11300" s="1">
        <v>3.9363658</v>
      </c>
      <c r="F11300" s="4">
        <f t="shared" si="1"/>
        <v>0.08986744</v>
      </c>
      <c r="G11300" s="4">
        <f t="shared" si="2"/>
        <v>3.923949478</v>
      </c>
    </row>
    <row r="11301">
      <c r="A11301" s="1">
        <v>112.95999994874</v>
      </c>
      <c r="B11301" s="1">
        <v>318.84186</v>
      </c>
      <c r="C11301" s="1">
        <v>0.80880696</v>
      </c>
      <c r="D11301" s="1">
        <v>0.18006471</v>
      </c>
      <c r="E11301" s="1">
        <v>3.9363186</v>
      </c>
      <c r="F11301" s="4">
        <f t="shared" si="1"/>
        <v>0.08986744</v>
      </c>
      <c r="G11301" s="4">
        <f t="shared" si="2"/>
        <v>3.923902441</v>
      </c>
    </row>
    <row r="11302">
      <c r="A11302" s="1">
        <v>112.97000208497</v>
      </c>
      <c r="B11302" s="1">
        <v>318.81522</v>
      </c>
      <c r="C11302" s="1">
        <v>0.80880696</v>
      </c>
      <c r="D11302" s="1">
        <v>0.26063603</v>
      </c>
      <c r="E11302" s="1">
        <v>3.9359899</v>
      </c>
      <c r="F11302" s="4">
        <f t="shared" si="1"/>
        <v>0.08986744</v>
      </c>
      <c r="G11302" s="4">
        <f t="shared" si="2"/>
        <v>3.923573552</v>
      </c>
    </row>
    <row r="11303">
      <c r="A11303" s="1">
        <v>112.979996591806</v>
      </c>
      <c r="B11303" s="1">
        <v>318.79614</v>
      </c>
      <c r="C11303" s="1">
        <v>0.80880696</v>
      </c>
      <c r="D11303" s="1">
        <v>0.3277788</v>
      </c>
      <c r="E11303" s="1">
        <v>3.9357545</v>
      </c>
      <c r="F11303" s="4">
        <f t="shared" si="1"/>
        <v>0.08986744</v>
      </c>
      <c r="G11303" s="4">
        <f t="shared" si="2"/>
        <v>3.923337996</v>
      </c>
    </row>
    <row r="11304">
      <c r="A11304" s="1">
        <v>112.989998728036</v>
      </c>
      <c r="B11304" s="1">
        <v>318.71045</v>
      </c>
      <c r="C11304" s="1">
        <v>0.80880696</v>
      </c>
      <c r="D11304" s="1">
        <v>0.4083501</v>
      </c>
      <c r="E11304" s="1">
        <v>3.9346962</v>
      </c>
      <c r="F11304" s="4">
        <f t="shared" si="1"/>
        <v>0.08986744</v>
      </c>
      <c r="G11304" s="4">
        <f t="shared" si="2"/>
        <v>3.922280095</v>
      </c>
    </row>
    <row r="11305">
      <c r="A11305" s="1">
        <v>113.000000864267</v>
      </c>
      <c r="B11305" s="1">
        <v>318.71616</v>
      </c>
      <c r="C11305" s="1">
        <v>0.8088736</v>
      </c>
      <c r="D11305" s="1">
        <v>0.43398646</v>
      </c>
      <c r="E11305" s="1">
        <v>3.934767</v>
      </c>
      <c r="F11305" s="4">
        <f t="shared" si="1"/>
        <v>0.08987484444</v>
      </c>
      <c r="G11305" s="4">
        <f t="shared" si="2"/>
        <v>3.922350589</v>
      </c>
    </row>
    <row r="11306">
      <c r="A11306" s="1">
        <v>113.010003000497</v>
      </c>
      <c r="B11306" s="1">
        <v>318.72382</v>
      </c>
      <c r="C11306" s="1">
        <v>0.80928683</v>
      </c>
      <c r="D11306" s="1">
        <v>0.079960935</v>
      </c>
      <c r="E11306" s="1">
        <v>3.9348612</v>
      </c>
      <c r="F11306" s="4">
        <f t="shared" si="1"/>
        <v>0.08992075889</v>
      </c>
      <c r="G11306" s="4">
        <f t="shared" si="2"/>
        <v>3.922445157</v>
      </c>
    </row>
    <row r="11307">
      <c r="A11307" s="1">
        <v>113.019997507333</v>
      </c>
      <c r="B11307" s="1">
        <v>318.98856</v>
      </c>
      <c r="C11307" s="1">
        <v>0.80943346</v>
      </c>
      <c r="D11307" s="1">
        <v>-0.022584386</v>
      </c>
      <c r="E11307" s="1">
        <v>3.9381294</v>
      </c>
      <c r="F11307" s="4">
        <f t="shared" si="1"/>
        <v>0.08993705111</v>
      </c>
      <c r="G11307" s="4">
        <f t="shared" si="2"/>
        <v>3.925713552</v>
      </c>
    </row>
    <row r="11308">
      <c r="A11308" s="1">
        <v>113.029999643564</v>
      </c>
      <c r="B11308" s="1">
        <v>319.15808</v>
      </c>
      <c r="C11308" s="1">
        <v>0.80942017</v>
      </c>
      <c r="D11308" s="1">
        <v>0.057986937</v>
      </c>
      <c r="E11308" s="1">
        <v>3.9402227</v>
      </c>
      <c r="F11308" s="4">
        <f t="shared" si="1"/>
        <v>0.08993557444</v>
      </c>
      <c r="G11308" s="4">
        <f t="shared" si="2"/>
        <v>3.927806391</v>
      </c>
    </row>
    <row r="11309">
      <c r="A11309" s="1">
        <v>113.040001779794</v>
      </c>
      <c r="B11309" s="1">
        <v>319.11618</v>
      </c>
      <c r="C11309" s="1">
        <v>0.80942017</v>
      </c>
      <c r="D11309" s="1">
        <v>0.13855827</v>
      </c>
      <c r="E11309" s="1">
        <v>3.9397054</v>
      </c>
      <c r="F11309" s="4">
        <f t="shared" si="1"/>
        <v>0.08993557444</v>
      </c>
      <c r="G11309" s="4">
        <f t="shared" si="2"/>
        <v>3.927289107</v>
      </c>
    </row>
    <row r="11310">
      <c r="A11310" s="1">
        <v>113.04999628663</v>
      </c>
      <c r="B11310" s="1">
        <v>319.13715</v>
      </c>
      <c r="C11310" s="1">
        <v>0.80943346</v>
      </c>
      <c r="D11310" s="1">
        <v>0.20570104</v>
      </c>
      <c r="E11310" s="1">
        <v>3.939964</v>
      </c>
      <c r="F11310" s="4">
        <f t="shared" si="1"/>
        <v>0.08993705111</v>
      </c>
      <c r="G11310" s="4">
        <f t="shared" si="2"/>
        <v>3.927547996</v>
      </c>
    </row>
    <row r="11311">
      <c r="A11311" s="1">
        <v>113.059998422861</v>
      </c>
      <c r="B11311" s="1">
        <v>319.06094</v>
      </c>
      <c r="C11311" s="1">
        <v>0.8094868</v>
      </c>
      <c r="D11311" s="1">
        <v>0.23133737</v>
      </c>
      <c r="E11311" s="1">
        <v>3.9390235</v>
      </c>
      <c r="F11311" s="4">
        <f t="shared" si="1"/>
        <v>0.08994297778</v>
      </c>
      <c r="G11311" s="4">
        <f t="shared" si="2"/>
        <v>3.926607132</v>
      </c>
    </row>
    <row r="11312">
      <c r="A11312" s="1">
        <v>113.070000559091</v>
      </c>
      <c r="B11312" s="1">
        <v>319.0419</v>
      </c>
      <c r="C11312" s="1">
        <v>0.8095668</v>
      </c>
      <c r="D11312" s="1">
        <v>0.21424648</v>
      </c>
      <c r="E11312" s="1">
        <v>3.9387882</v>
      </c>
      <c r="F11312" s="4">
        <f t="shared" si="1"/>
        <v>0.08995186667</v>
      </c>
      <c r="G11312" s="4">
        <f t="shared" si="2"/>
        <v>3.92637207</v>
      </c>
    </row>
    <row r="11313">
      <c r="A11313" s="1">
        <v>113.080002695322</v>
      </c>
      <c r="B11313" s="1">
        <v>319.05334</v>
      </c>
      <c r="C11313" s="1">
        <v>0.8096601</v>
      </c>
      <c r="D11313" s="1">
        <v>0.18372704</v>
      </c>
      <c r="E11313" s="1">
        <v>3.9389298</v>
      </c>
      <c r="F11313" s="4">
        <f t="shared" si="1"/>
        <v>0.08996223333</v>
      </c>
      <c r="G11313" s="4">
        <f t="shared" si="2"/>
        <v>3.926513305</v>
      </c>
    </row>
    <row r="11314">
      <c r="A11314" s="1">
        <v>113.089997202157</v>
      </c>
      <c r="B11314" s="1">
        <v>319.01712</v>
      </c>
      <c r="C11314" s="1">
        <v>0.8097001</v>
      </c>
      <c r="D11314" s="1">
        <v>0.22157115</v>
      </c>
      <c r="E11314" s="1">
        <v>3.9384825</v>
      </c>
      <c r="F11314" s="4">
        <f t="shared" si="1"/>
        <v>0.08996667778</v>
      </c>
      <c r="G11314" s="4">
        <f t="shared" si="2"/>
        <v>3.926066144</v>
      </c>
    </row>
    <row r="11315">
      <c r="A11315" s="1">
        <v>113.099999338388</v>
      </c>
      <c r="B11315" s="1">
        <v>319.08</v>
      </c>
      <c r="C11315" s="1">
        <v>0.80974007</v>
      </c>
      <c r="D11315" s="1">
        <v>0.27528536</v>
      </c>
      <c r="E11315" s="1">
        <v>3.9392586</v>
      </c>
      <c r="F11315" s="4">
        <f t="shared" si="1"/>
        <v>0.08997111889</v>
      </c>
      <c r="G11315" s="4">
        <f t="shared" si="2"/>
        <v>3.926842441</v>
      </c>
    </row>
    <row r="11316">
      <c r="A11316" s="1">
        <v>113.110001474618</v>
      </c>
      <c r="B11316" s="1">
        <v>319.05902</v>
      </c>
      <c r="C11316" s="1">
        <v>0.80978006</v>
      </c>
      <c r="D11316" s="1">
        <v>0.28749314</v>
      </c>
      <c r="E11316" s="1">
        <v>3.939</v>
      </c>
      <c r="F11316" s="4">
        <f t="shared" si="1"/>
        <v>0.08997556222</v>
      </c>
      <c r="G11316" s="4">
        <f t="shared" si="2"/>
        <v>3.926583428</v>
      </c>
    </row>
    <row r="11317">
      <c r="A11317" s="1">
        <v>113.120003610849</v>
      </c>
      <c r="B11317" s="1">
        <v>319.0438</v>
      </c>
      <c r="C11317" s="1">
        <v>0.8098467</v>
      </c>
      <c r="D11317" s="1">
        <v>0.29970092</v>
      </c>
      <c r="E11317" s="1">
        <v>3.9388118</v>
      </c>
      <c r="F11317" s="4">
        <f t="shared" si="1"/>
        <v>0.08998296667</v>
      </c>
      <c r="G11317" s="4">
        <f t="shared" si="2"/>
        <v>3.926395527</v>
      </c>
    </row>
    <row r="11318">
      <c r="A11318" s="1">
        <v>113.129998117685</v>
      </c>
      <c r="B11318" s="1">
        <v>319.07806</v>
      </c>
      <c r="C11318" s="1">
        <v>0.80990005</v>
      </c>
      <c r="D11318" s="1">
        <v>0.32411647</v>
      </c>
      <c r="E11318" s="1">
        <v>3.939235</v>
      </c>
      <c r="F11318" s="4">
        <f t="shared" si="1"/>
        <v>0.08998889444</v>
      </c>
      <c r="G11318" s="4">
        <f t="shared" si="2"/>
        <v>3.92681849</v>
      </c>
    </row>
    <row r="11319">
      <c r="A11319" s="1">
        <v>113.140000253915</v>
      </c>
      <c r="B11319" s="1">
        <v>319.03427</v>
      </c>
      <c r="C11319" s="1">
        <v>0.80994</v>
      </c>
      <c r="D11319" s="1">
        <v>0.34975278</v>
      </c>
      <c r="E11319" s="1">
        <v>3.938694</v>
      </c>
      <c r="F11319" s="4">
        <f t="shared" si="1"/>
        <v>0.08999333333</v>
      </c>
      <c r="G11319" s="4">
        <f t="shared" si="2"/>
        <v>3.926277873</v>
      </c>
    </row>
    <row r="11320">
      <c r="A11320" s="1">
        <v>113.150002390146</v>
      </c>
      <c r="B11320" s="1">
        <v>319.07428</v>
      </c>
      <c r="C11320" s="1">
        <v>0.80995333</v>
      </c>
      <c r="D11320" s="1">
        <v>0.41567478</v>
      </c>
      <c r="E11320" s="1">
        <v>3.9391882</v>
      </c>
      <c r="F11320" s="4">
        <f t="shared" si="1"/>
        <v>0.08999481444</v>
      </c>
      <c r="G11320" s="4">
        <f t="shared" si="2"/>
        <v>3.926771823</v>
      </c>
    </row>
    <row r="11321">
      <c r="A11321" s="1">
        <v>113.159996896982</v>
      </c>
      <c r="B11321" s="1">
        <v>319.05334</v>
      </c>
      <c r="C11321" s="1">
        <v>0.81025994</v>
      </c>
      <c r="D11321" s="1">
        <v>0.18738937</v>
      </c>
      <c r="E11321" s="1">
        <v>3.9389298</v>
      </c>
      <c r="F11321" s="4">
        <f t="shared" si="1"/>
        <v>0.09002888222</v>
      </c>
      <c r="G11321" s="4">
        <f t="shared" si="2"/>
        <v>3.926513305</v>
      </c>
    </row>
    <row r="11322">
      <c r="A11322" s="1">
        <v>113.169999033212</v>
      </c>
      <c r="B11322" s="1">
        <v>319.21902</v>
      </c>
      <c r="C11322" s="1">
        <v>0.81041986</v>
      </c>
      <c r="D11322" s="1">
        <v>0.07263627</v>
      </c>
      <c r="E11322" s="1">
        <v>3.940975</v>
      </c>
      <c r="F11322" s="4">
        <f t="shared" si="1"/>
        <v>0.09004665111</v>
      </c>
      <c r="G11322" s="4">
        <f t="shared" si="2"/>
        <v>3.928558737</v>
      </c>
    </row>
    <row r="11323">
      <c r="A11323" s="1">
        <v>113.180001169443</v>
      </c>
      <c r="B11323" s="1">
        <v>319.34668</v>
      </c>
      <c r="C11323" s="1">
        <v>0.8103666</v>
      </c>
      <c r="D11323" s="1">
        <v>0.20692182</v>
      </c>
      <c r="E11323" s="1">
        <v>3.942551</v>
      </c>
      <c r="F11323" s="4">
        <f t="shared" si="1"/>
        <v>0.09004073333</v>
      </c>
      <c r="G11323" s="4">
        <f t="shared" si="2"/>
        <v>3.930134786</v>
      </c>
    </row>
    <row r="11324">
      <c r="A11324" s="1">
        <v>113.190003305673</v>
      </c>
      <c r="B11324" s="1">
        <v>319.31427</v>
      </c>
      <c r="C11324" s="1">
        <v>0.8103532</v>
      </c>
      <c r="D11324" s="1">
        <v>0.28749314</v>
      </c>
      <c r="E11324" s="1">
        <v>3.9421508</v>
      </c>
      <c r="F11324" s="4">
        <f t="shared" si="1"/>
        <v>0.09003924444</v>
      </c>
      <c r="G11324" s="4">
        <f t="shared" si="2"/>
        <v>3.929734663</v>
      </c>
    </row>
    <row r="11325">
      <c r="A11325" s="1">
        <v>113.199997812509</v>
      </c>
      <c r="B11325" s="1">
        <v>319.32382</v>
      </c>
      <c r="C11325" s="1">
        <v>0.8103532</v>
      </c>
      <c r="D11325" s="1">
        <v>0.36806446</v>
      </c>
      <c r="E11325" s="1">
        <v>3.9422688</v>
      </c>
      <c r="F11325" s="4">
        <f t="shared" si="1"/>
        <v>0.09003924444</v>
      </c>
      <c r="G11325" s="4">
        <f t="shared" si="2"/>
        <v>3.929852564</v>
      </c>
    </row>
    <row r="11326">
      <c r="A11326" s="1">
        <v>113.20999994874</v>
      </c>
      <c r="B11326" s="1">
        <v>319.23428</v>
      </c>
      <c r="C11326" s="1">
        <v>0.8103666</v>
      </c>
      <c r="D11326" s="1">
        <v>0.43520722</v>
      </c>
      <c r="E11326" s="1">
        <v>3.9411635</v>
      </c>
      <c r="F11326" s="4">
        <f t="shared" si="1"/>
        <v>0.09004073333</v>
      </c>
      <c r="G11326" s="4">
        <f t="shared" si="2"/>
        <v>3.928747132</v>
      </c>
    </row>
    <row r="11327">
      <c r="A11327" s="1">
        <v>113.22000208497</v>
      </c>
      <c r="B11327" s="1">
        <v>319.22284</v>
      </c>
      <c r="C11327" s="1">
        <v>0.8106998</v>
      </c>
      <c r="D11327" s="1">
        <v>0.17884393</v>
      </c>
      <c r="E11327" s="1">
        <v>3.9410222</v>
      </c>
      <c r="F11327" s="4">
        <f t="shared" si="1"/>
        <v>0.09007775556</v>
      </c>
      <c r="G11327" s="4">
        <f t="shared" si="2"/>
        <v>3.928605898</v>
      </c>
    </row>
    <row r="11328">
      <c r="A11328" s="1">
        <v>113.229996591806</v>
      </c>
      <c r="B11328" s="1">
        <v>319.4343</v>
      </c>
      <c r="C11328" s="1">
        <v>0.8108998</v>
      </c>
      <c r="D11328" s="1">
        <v>0.02014283</v>
      </c>
      <c r="E11328" s="1">
        <v>3.9436326</v>
      </c>
      <c r="F11328" s="4">
        <f t="shared" si="1"/>
        <v>0.09009997778</v>
      </c>
      <c r="G11328" s="4">
        <f t="shared" si="2"/>
        <v>3.931216515</v>
      </c>
    </row>
    <row r="11329">
      <c r="A11329" s="1">
        <v>113.239998728036</v>
      </c>
      <c r="B11329" s="1">
        <v>319.49716</v>
      </c>
      <c r="C11329" s="1">
        <v>0.8108598</v>
      </c>
      <c r="D11329" s="1">
        <v>0.12757127</v>
      </c>
      <c r="E11329" s="1">
        <v>3.944409</v>
      </c>
      <c r="F11329" s="4">
        <f t="shared" si="1"/>
        <v>0.09009553333</v>
      </c>
      <c r="G11329" s="4">
        <f t="shared" si="2"/>
        <v>3.931992564</v>
      </c>
    </row>
    <row r="11330">
      <c r="A11330" s="1">
        <v>113.250000864267</v>
      </c>
      <c r="B11330" s="1">
        <v>319.56192</v>
      </c>
      <c r="C11330" s="1">
        <v>0.8108598</v>
      </c>
      <c r="D11330" s="1">
        <v>0.2081426</v>
      </c>
      <c r="E11330" s="1">
        <v>3.9452083</v>
      </c>
      <c r="F11330" s="4">
        <f t="shared" si="1"/>
        <v>0.09009553333</v>
      </c>
      <c r="G11330" s="4">
        <f t="shared" si="2"/>
        <v>3.93279207</v>
      </c>
    </row>
    <row r="11331">
      <c r="A11331" s="1">
        <v>113.260003000497</v>
      </c>
      <c r="B11331" s="1">
        <v>319.48764</v>
      </c>
      <c r="C11331" s="1">
        <v>0.81087315</v>
      </c>
      <c r="D11331" s="1">
        <v>0.2887139</v>
      </c>
      <c r="E11331" s="1">
        <v>3.944291</v>
      </c>
      <c r="F11331" s="4">
        <f t="shared" si="1"/>
        <v>0.09009701667</v>
      </c>
      <c r="G11331" s="4">
        <f t="shared" si="2"/>
        <v>3.931875033</v>
      </c>
    </row>
    <row r="11332">
      <c r="A11332" s="1">
        <v>113.269997507333</v>
      </c>
      <c r="B11332" s="1">
        <v>319.44955</v>
      </c>
      <c r="C11332" s="1">
        <v>0.81087315</v>
      </c>
      <c r="D11332" s="1">
        <v>0.34120736</v>
      </c>
      <c r="E11332" s="1">
        <v>3.943821</v>
      </c>
      <c r="F11332" s="4">
        <f t="shared" si="1"/>
        <v>0.09009701667</v>
      </c>
      <c r="G11332" s="4">
        <f t="shared" si="2"/>
        <v>3.931404786</v>
      </c>
    </row>
    <row r="11333">
      <c r="A11333" s="1">
        <v>113.279999643564</v>
      </c>
      <c r="B11333" s="1">
        <v>319.3924</v>
      </c>
      <c r="C11333" s="1">
        <v>0.81087315</v>
      </c>
      <c r="D11333" s="1">
        <v>0.42177868</v>
      </c>
      <c r="E11333" s="1">
        <v>3.9431152</v>
      </c>
      <c r="F11333" s="4">
        <f t="shared" si="1"/>
        <v>0.09009701667</v>
      </c>
      <c r="G11333" s="4">
        <f t="shared" si="2"/>
        <v>3.930699231</v>
      </c>
    </row>
    <row r="11334">
      <c r="A11334" s="1">
        <v>113.290001779794</v>
      </c>
      <c r="B11334" s="1">
        <v>319.3219</v>
      </c>
      <c r="C11334" s="1">
        <v>0.8110997</v>
      </c>
      <c r="D11334" s="1">
        <v>0.30702558</v>
      </c>
      <c r="E11334" s="1">
        <v>3.9422452</v>
      </c>
      <c r="F11334" s="4">
        <f t="shared" si="1"/>
        <v>0.09012218889</v>
      </c>
      <c r="G11334" s="4">
        <f t="shared" si="2"/>
        <v>3.92982886</v>
      </c>
    </row>
    <row r="11335">
      <c r="A11335" s="1">
        <v>113.29999628663</v>
      </c>
      <c r="B11335" s="1">
        <v>319.56003</v>
      </c>
      <c r="C11335" s="1">
        <v>0.8114863</v>
      </c>
      <c r="D11335" s="1">
        <v>-0.060428493</v>
      </c>
      <c r="E11335" s="1">
        <v>3.9451847</v>
      </c>
      <c r="F11335" s="4">
        <f t="shared" si="1"/>
        <v>0.09016514444</v>
      </c>
      <c r="G11335" s="4">
        <f t="shared" si="2"/>
        <v>3.932768737</v>
      </c>
    </row>
    <row r="11336">
      <c r="A11336" s="1">
        <v>113.309998422861</v>
      </c>
      <c r="B11336" s="1">
        <v>319.74097</v>
      </c>
      <c r="C11336" s="1">
        <v>0.81145966</v>
      </c>
      <c r="D11336" s="1">
        <v>0.032350607</v>
      </c>
      <c r="E11336" s="1">
        <v>3.947419</v>
      </c>
      <c r="F11336" s="4">
        <f t="shared" si="1"/>
        <v>0.09016218444</v>
      </c>
      <c r="G11336" s="4">
        <f t="shared" si="2"/>
        <v>3.935002564</v>
      </c>
    </row>
    <row r="11337">
      <c r="A11337" s="1">
        <v>113.320000559091</v>
      </c>
      <c r="B11337" s="1">
        <v>319.77716</v>
      </c>
      <c r="C11337" s="1">
        <v>0.81141967</v>
      </c>
      <c r="D11337" s="1">
        <v>0.13977905</v>
      </c>
      <c r="E11337" s="1">
        <v>3.9478657</v>
      </c>
      <c r="F11337" s="4">
        <f t="shared" si="1"/>
        <v>0.09015774111</v>
      </c>
      <c r="G11337" s="4">
        <f t="shared" si="2"/>
        <v>3.935449354</v>
      </c>
    </row>
    <row r="11338">
      <c r="A11338" s="1">
        <v>113.330002695322</v>
      </c>
      <c r="B11338" s="1">
        <v>319.76953</v>
      </c>
      <c r="C11338" s="1">
        <v>0.81143296</v>
      </c>
      <c r="D11338" s="1">
        <v>0.22035037</v>
      </c>
      <c r="E11338" s="1">
        <v>3.9477715</v>
      </c>
      <c r="F11338" s="4">
        <f t="shared" si="1"/>
        <v>0.09015921778</v>
      </c>
      <c r="G11338" s="4">
        <f t="shared" si="2"/>
        <v>3.935355157</v>
      </c>
    </row>
    <row r="11339">
      <c r="A11339" s="1">
        <v>113.339997202157</v>
      </c>
      <c r="B11339" s="1">
        <v>319.66666</v>
      </c>
      <c r="C11339" s="1">
        <v>0.81143296</v>
      </c>
      <c r="D11339" s="1">
        <v>0.28749314</v>
      </c>
      <c r="E11339" s="1">
        <v>3.9465017</v>
      </c>
      <c r="F11339" s="4">
        <f t="shared" si="1"/>
        <v>0.09015921778</v>
      </c>
      <c r="G11339" s="4">
        <f t="shared" si="2"/>
        <v>3.934085157</v>
      </c>
    </row>
    <row r="11340">
      <c r="A11340" s="1">
        <v>113.349999338388</v>
      </c>
      <c r="B11340" s="1">
        <v>319.62476</v>
      </c>
      <c r="C11340" s="1">
        <v>0.81143296</v>
      </c>
      <c r="D11340" s="1">
        <v>0.3546359</v>
      </c>
      <c r="E11340" s="1">
        <v>3.9459844</v>
      </c>
      <c r="F11340" s="4">
        <f t="shared" si="1"/>
        <v>0.09015921778</v>
      </c>
      <c r="G11340" s="4">
        <f t="shared" si="2"/>
        <v>3.933567873</v>
      </c>
    </row>
    <row r="11341">
      <c r="A11341" s="1">
        <v>113.360001474618</v>
      </c>
      <c r="B11341" s="1">
        <v>319.5295</v>
      </c>
      <c r="C11341" s="1">
        <v>0.81143296</v>
      </c>
      <c r="D11341" s="1">
        <v>0.43520722</v>
      </c>
      <c r="E11341" s="1">
        <v>3.9448085</v>
      </c>
      <c r="F11341" s="4">
        <f t="shared" si="1"/>
        <v>0.09015921778</v>
      </c>
      <c r="G11341" s="4">
        <f t="shared" si="2"/>
        <v>3.932391823</v>
      </c>
    </row>
    <row r="11342">
      <c r="A11342" s="1">
        <v>113.370003610849</v>
      </c>
      <c r="B11342" s="1">
        <v>319.5295</v>
      </c>
      <c r="C11342" s="1">
        <v>0.81173956</v>
      </c>
      <c r="D11342" s="1">
        <v>0.2081426</v>
      </c>
      <c r="E11342" s="1">
        <v>3.9448085</v>
      </c>
      <c r="F11342" s="4">
        <f t="shared" si="1"/>
        <v>0.09019328444</v>
      </c>
      <c r="G11342" s="4">
        <f t="shared" si="2"/>
        <v>3.932391823</v>
      </c>
    </row>
    <row r="11343">
      <c r="A11343" s="1">
        <v>113.379998117685</v>
      </c>
      <c r="B11343" s="1">
        <v>319.69144</v>
      </c>
      <c r="C11343" s="1">
        <v>0.81192625</v>
      </c>
      <c r="D11343" s="1">
        <v>0.0653116</v>
      </c>
      <c r="E11343" s="1">
        <v>3.9468071</v>
      </c>
      <c r="F11343" s="4">
        <f t="shared" si="1"/>
        <v>0.09021402778</v>
      </c>
      <c r="G11343" s="4">
        <f t="shared" si="2"/>
        <v>3.934391083</v>
      </c>
    </row>
    <row r="11344">
      <c r="A11344" s="1">
        <v>113.390000253915</v>
      </c>
      <c r="B11344" s="1">
        <v>319.7619</v>
      </c>
      <c r="C11344" s="1">
        <v>0.81185955</v>
      </c>
      <c r="D11344" s="1">
        <v>0.2130257</v>
      </c>
      <c r="E11344" s="1">
        <v>3.9476771</v>
      </c>
      <c r="F11344" s="4">
        <f t="shared" si="1"/>
        <v>0.09020661667</v>
      </c>
      <c r="G11344" s="4">
        <f t="shared" si="2"/>
        <v>3.935260959</v>
      </c>
    </row>
    <row r="11345">
      <c r="A11345" s="1">
        <v>113.400002390146</v>
      </c>
      <c r="B11345" s="1">
        <v>319.81335</v>
      </c>
      <c r="C11345" s="1">
        <v>0.81184626</v>
      </c>
      <c r="D11345" s="1">
        <v>0.293597</v>
      </c>
      <c r="E11345" s="1">
        <v>3.9483125</v>
      </c>
      <c r="F11345" s="4">
        <f t="shared" si="1"/>
        <v>0.09020514</v>
      </c>
      <c r="G11345" s="4">
        <f t="shared" si="2"/>
        <v>3.935896144</v>
      </c>
    </row>
    <row r="11346">
      <c r="A11346" s="1">
        <v>113.409996896982</v>
      </c>
      <c r="B11346" s="1">
        <v>319.74097</v>
      </c>
      <c r="C11346" s="1">
        <v>0.81184626</v>
      </c>
      <c r="D11346" s="1">
        <v>0.37416834</v>
      </c>
      <c r="E11346" s="1">
        <v>3.947419</v>
      </c>
      <c r="F11346" s="4">
        <f t="shared" si="1"/>
        <v>0.09020514</v>
      </c>
      <c r="G11346" s="4">
        <f t="shared" si="2"/>
        <v>3.935002564</v>
      </c>
    </row>
    <row r="11347">
      <c r="A11347" s="1">
        <v>113.419999033212</v>
      </c>
      <c r="B11347" s="1">
        <v>319.66858</v>
      </c>
      <c r="C11347" s="1">
        <v>0.81185955</v>
      </c>
      <c r="D11347" s="1">
        <v>0.44131112</v>
      </c>
      <c r="E11347" s="1">
        <v>3.9465249</v>
      </c>
      <c r="F11347" s="4">
        <f t="shared" si="1"/>
        <v>0.09020661667</v>
      </c>
      <c r="G11347" s="4">
        <f t="shared" si="2"/>
        <v>3.93410886</v>
      </c>
    </row>
    <row r="11348">
      <c r="A11348" s="1">
        <v>113.430001169443</v>
      </c>
      <c r="B11348" s="1">
        <v>319.66666</v>
      </c>
      <c r="C11348" s="1">
        <v>0.81216615</v>
      </c>
      <c r="D11348" s="1">
        <v>0.19959715</v>
      </c>
      <c r="E11348" s="1">
        <v>3.9465017</v>
      </c>
      <c r="F11348" s="4">
        <f t="shared" si="1"/>
        <v>0.09024068333</v>
      </c>
      <c r="G11348" s="4">
        <f t="shared" si="2"/>
        <v>3.934085157</v>
      </c>
    </row>
    <row r="11349">
      <c r="A11349" s="1">
        <v>113.440003305673</v>
      </c>
      <c r="B11349" s="1">
        <v>319.80576</v>
      </c>
      <c r="C11349" s="1">
        <v>0.81232613</v>
      </c>
      <c r="D11349" s="1">
        <v>0.0982726</v>
      </c>
      <c r="E11349" s="1">
        <v>3.9482188</v>
      </c>
      <c r="F11349" s="4">
        <f t="shared" si="1"/>
        <v>0.09025845889</v>
      </c>
      <c r="G11349" s="4">
        <f t="shared" si="2"/>
        <v>3.935802441</v>
      </c>
    </row>
    <row r="11350">
      <c r="A11350" s="1">
        <v>113.449997812509</v>
      </c>
      <c r="B11350" s="1">
        <v>319.9086</v>
      </c>
      <c r="C11350" s="1">
        <v>0.81224614</v>
      </c>
      <c r="D11350" s="1">
        <v>0.2459867</v>
      </c>
      <c r="E11350" s="1">
        <v>3.9494884</v>
      </c>
      <c r="F11350" s="4">
        <f t="shared" si="1"/>
        <v>0.09024957111</v>
      </c>
      <c r="G11350" s="4">
        <f t="shared" si="2"/>
        <v>3.93707207</v>
      </c>
    </row>
    <row r="11351">
      <c r="A11351" s="1">
        <v>113.45999994874</v>
      </c>
      <c r="B11351" s="1">
        <v>319.87622</v>
      </c>
      <c r="C11351" s="1">
        <v>0.8122328</v>
      </c>
      <c r="D11351" s="1">
        <v>0.33998656</v>
      </c>
      <c r="E11351" s="1">
        <v>3.9490888</v>
      </c>
      <c r="F11351" s="4">
        <f t="shared" si="1"/>
        <v>0.09024808889</v>
      </c>
      <c r="G11351" s="4">
        <f t="shared" si="2"/>
        <v>3.936672317</v>
      </c>
    </row>
    <row r="11352">
      <c r="A11352" s="1">
        <v>113.47000208497</v>
      </c>
      <c r="B11352" s="1">
        <v>319.8343</v>
      </c>
      <c r="C11352" s="1">
        <v>0.8122328</v>
      </c>
      <c r="D11352" s="1">
        <v>0.4205579</v>
      </c>
      <c r="E11352" s="1">
        <v>3.9485712</v>
      </c>
      <c r="F11352" s="4">
        <f t="shared" si="1"/>
        <v>0.09024808889</v>
      </c>
      <c r="G11352" s="4">
        <f t="shared" si="2"/>
        <v>3.936154786</v>
      </c>
    </row>
    <row r="11353">
      <c r="A11353" s="1">
        <v>113.479996591806</v>
      </c>
      <c r="B11353" s="1">
        <v>319.81717</v>
      </c>
      <c r="C11353" s="1">
        <v>0.8123528</v>
      </c>
      <c r="D11353" s="1">
        <v>0.38881767</v>
      </c>
      <c r="E11353" s="1">
        <v>3.9483595</v>
      </c>
      <c r="F11353" s="4">
        <f t="shared" si="1"/>
        <v>0.09026142222</v>
      </c>
      <c r="G11353" s="4">
        <f t="shared" si="2"/>
        <v>3.935943305</v>
      </c>
    </row>
    <row r="11354">
      <c r="A11354" s="1">
        <v>113.489998728036</v>
      </c>
      <c r="B11354" s="1">
        <v>319.84003</v>
      </c>
      <c r="C11354" s="1">
        <v>0.81271267</v>
      </c>
      <c r="D11354" s="1">
        <v>0.07751938</v>
      </c>
      <c r="E11354" s="1">
        <v>3.9486415</v>
      </c>
      <c r="F11354" s="4">
        <f t="shared" si="1"/>
        <v>0.09030140778</v>
      </c>
      <c r="G11354" s="4">
        <f t="shared" si="2"/>
        <v>3.936225527</v>
      </c>
    </row>
    <row r="11355">
      <c r="A11355" s="1">
        <v>113.500000864267</v>
      </c>
      <c r="B11355" s="1">
        <v>320.05527</v>
      </c>
      <c r="C11355" s="1">
        <v>0.8127393</v>
      </c>
      <c r="D11355" s="1">
        <v>0.115363486</v>
      </c>
      <c r="E11355" s="1">
        <v>3.9512992</v>
      </c>
      <c r="F11355" s="4">
        <f t="shared" si="1"/>
        <v>0.09030436667</v>
      </c>
      <c r="G11355" s="4">
        <f t="shared" si="2"/>
        <v>3.938882811</v>
      </c>
    </row>
    <row r="11356">
      <c r="A11356" s="1">
        <v>113.510003000497</v>
      </c>
      <c r="B11356" s="1">
        <v>320.07242</v>
      </c>
      <c r="C11356" s="1">
        <v>0.812726</v>
      </c>
      <c r="D11356" s="1">
        <v>0.19593482</v>
      </c>
      <c r="E11356" s="1">
        <v>3.9515107</v>
      </c>
      <c r="F11356" s="4">
        <f t="shared" si="1"/>
        <v>0.09030288889</v>
      </c>
      <c r="G11356" s="4">
        <f t="shared" si="2"/>
        <v>3.93909454</v>
      </c>
    </row>
    <row r="11357">
      <c r="A11357" s="1">
        <v>113.519997507333</v>
      </c>
      <c r="B11357" s="1">
        <v>320.0705</v>
      </c>
      <c r="C11357" s="1">
        <v>0.812726</v>
      </c>
      <c r="D11357" s="1">
        <v>0.27650613</v>
      </c>
      <c r="E11357" s="1">
        <v>3.951487</v>
      </c>
      <c r="F11357" s="4">
        <f t="shared" si="1"/>
        <v>0.09030288889</v>
      </c>
      <c r="G11357" s="4">
        <f t="shared" si="2"/>
        <v>3.939070836</v>
      </c>
    </row>
    <row r="11358">
      <c r="A11358" s="1">
        <v>113.529999643564</v>
      </c>
      <c r="B11358" s="1">
        <v>320.04196</v>
      </c>
      <c r="C11358" s="1">
        <v>0.812726</v>
      </c>
      <c r="D11358" s="1">
        <v>0.35707745</v>
      </c>
      <c r="E11358" s="1">
        <v>3.9511347</v>
      </c>
      <c r="F11358" s="4">
        <f t="shared" si="1"/>
        <v>0.09030288889</v>
      </c>
      <c r="G11358" s="4">
        <f t="shared" si="2"/>
        <v>3.93871849</v>
      </c>
    </row>
    <row r="11359">
      <c r="A11359" s="1">
        <v>113.540001779794</v>
      </c>
      <c r="B11359" s="1">
        <v>319.93527</v>
      </c>
      <c r="C11359" s="1">
        <v>0.812726</v>
      </c>
      <c r="D11359" s="1">
        <v>0.42422023</v>
      </c>
      <c r="E11359" s="1">
        <v>3.9498174</v>
      </c>
      <c r="F11359" s="4">
        <f t="shared" si="1"/>
        <v>0.09030288889</v>
      </c>
      <c r="G11359" s="4">
        <f t="shared" si="2"/>
        <v>3.93740133</v>
      </c>
    </row>
    <row r="11360">
      <c r="A11360" s="1">
        <v>113.54999628663</v>
      </c>
      <c r="B11360" s="1">
        <v>319.9562</v>
      </c>
      <c r="C11360" s="1">
        <v>0.8129793</v>
      </c>
      <c r="D11360" s="1">
        <v>0.25209057</v>
      </c>
      <c r="E11360" s="1">
        <v>3.950076</v>
      </c>
      <c r="F11360" s="4">
        <f t="shared" si="1"/>
        <v>0.09033103333</v>
      </c>
      <c r="G11360" s="4">
        <f t="shared" si="2"/>
        <v>3.937659725</v>
      </c>
    </row>
    <row r="11361">
      <c r="A11361" s="1">
        <v>113.559998422861</v>
      </c>
      <c r="B11361" s="1">
        <v>320.08957</v>
      </c>
      <c r="C11361" s="1">
        <v>0.81329924</v>
      </c>
      <c r="D11361" s="1">
        <v>-0.016480498</v>
      </c>
      <c r="E11361" s="1">
        <v>3.9517229</v>
      </c>
      <c r="F11361" s="4">
        <f t="shared" si="1"/>
        <v>0.09036658222</v>
      </c>
      <c r="G11361" s="4">
        <f t="shared" si="2"/>
        <v>3.939306268</v>
      </c>
    </row>
    <row r="11362">
      <c r="A11362" s="1">
        <v>113.570000559091</v>
      </c>
      <c r="B11362" s="1">
        <v>320.27435</v>
      </c>
      <c r="C11362" s="1">
        <v>0.81325924</v>
      </c>
      <c r="D11362" s="1">
        <v>0.09094793</v>
      </c>
      <c r="E11362" s="1">
        <v>3.9540038</v>
      </c>
      <c r="F11362" s="4">
        <f t="shared" si="1"/>
        <v>0.09036213778</v>
      </c>
      <c r="G11362" s="4">
        <f t="shared" si="2"/>
        <v>3.941587502</v>
      </c>
    </row>
    <row r="11363">
      <c r="A11363" s="1">
        <v>113.580002695322</v>
      </c>
      <c r="B11363" s="1">
        <v>320.3029</v>
      </c>
      <c r="C11363" s="1">
        <v>0.8132459</v>
      </c>
      <c r="D11363" s="1">
        <v>0.18494782</v>
      </c>
      <c r="E11363" s="1">
        <v>3.9543562</v>
      </c>
      <c r="F11363" s="4">
        <f t="shared" si="1"/>
        <v>0.09036065556</v>
      </c>
      <c r="G11363" s="4">
        <f t="shared" si="2"/>
        <v>3.941939972</v>
      </c>
    </row>
    <row r="11364">
      <c r="A11364" s="1">
        <v>113.589997202157</v>
      </c>
      <c r="B11364" s="1">
        <v>320.24768</v>
      </c>
      <c r="C11364" s="1">
        <v>0.81325924</v>
      </c>
      <c r="D11364" s="1">
        <v>0.23866203</v>
      </c>
      <c r="E11364" s="1">
        <v>3.9536743</v>
      </c>
      <c r="F11364" s="4">
        <f t="shared" si="1"/>
        <v>0.09036213778</v>
      </c>
      <c r="G11364" s="4">
        <f t="shared" si="2"/>
        <v>3.941258243</v>
      </c>
    </row>
    <row r="11365">
      <c r="A11365" s="1">
        <v>113.599999338388</v>
      </c>
      <c r="B11365" s="1">
        <v>320.25717</v>
      </c>
      <c r="C11365" s="1">
        <v>0.8132859</v>
      </c>
      <c r="D11365" s="1">
        <v>0.29237625</v>
      </c>
      <c r="E11365" s="1">
        <v>3.9537916</v>
      </c>
      <c r="F11365" s="4">
        <f t="shared" si="1"/>
        <v>0.0903651</v>
      </c>
      <c r="G11365" s="4">
        <f t="shared" si="2"/>
        <v>3.941375404</v>
      </c>
    </row>
    <row r="11366">
      <c r="A11366" s="1">
        <v>113.610001474618</v>
      </c>
      <c r="B11366" s="1">
        <v>320.1924</v>
      </c>
      <c r="C11366" s="1">
        <v>0.81331253</v>
      </c>
      <c r="D11366" s="1">
        <v>0.34609047</v>
      </c>
      <c r="E11366" s="1">
        <v>3.9529922</v>
      </c>
      <c r="F11366" s="4">
        <f t="shared" si="1"/>
        <v>0.09036805889</v>
      </c>
      <c r="G11366" s="4">
        <f t="shared" si="2"/>
        <v>3.940575774</v>
      </c>
    </row>
    <row r="11367">
      <c r="A11367" s="1">
        <v>113.620003610849</v>
      </c>
      <c r="B11367" s="1">
        <v>320.12384</v>
      </c>
      <c r="C11367" s="1">
        <v>0.8133792</v>
      </c>
      <c r="D11367" s="1">
        <v>0.359519</v>
      </c>
      <c r="E11367" s="1">
        <v>3.9521456</v>
      </c>
      <c r="F11367" s="4">
        <f t="shared" si="1"/>
        <v>0.09037546667</v>
      </c>
      <c r="G11367" s="4">
        <f t="shared" si="2"/>
        <v>3.939729354</v>
      </c>
    </row>
    <row r="11368">
      <c r="A11368" s="1">
        <v>113.629998117685</v>
      </c>
      <c r="B11368" s="1">
        <v>320.13528</v>
      </c>
      <c r="C11368" s="1">
        <v>0.8134325</v>
      </c>
      <c r="D11368" s="1">
        <v>0.37172678</v>
      </c>
      <c r="E11368" s="1">
        <v>3.952287</v>
      </c>
      <c r="F11368" s="4">
        <f t="shared" si="1"/>
        <v>0.09038138889</v>
      </c>
      <c r="G11368" s="4">
        <f t="shared" si="2"/>
        <v>3.939870589</v>
      </c>
    </row>
    <row r="11369">
      <c r="A11369" s="1">
        <v>113.640000253915</v>
      </c>
      <c r="B11369" s="1">
        <v>320.08386</v>
      </c>
      <c r="C11369" s="1">
        <v>0.81344587</v>
      </c>
      <c r="D11369" s="1">
        <v>0.425441</v>
      </c>
      <c r="E11369" s="1">
        <v>3.951652</v>
      </c>
      <c r="F11369" s="4">
        <f t="shared" si="1"/>
        <v>0.09038287444</v>
      </c>
      <c r="G11369" s="4">
        <f t="shared" si="2"/>
        <v>3.939235774</v>
      </c>
    </row>
    <row r="11370">
      <c r="A11370" s="1">
        <v>113.650002390146</v>
      </c>
      <c r="B11370" s="1">
        <v>320.15433</v>
      </c>
      <c r="C11370" s="1">
        <v>0.81372577</v>
      </c>
      <c r="D11370" s="1">
        <v>0.21180493</v>
      </c>
      <c r="E11370" s="1">
        <v>3.952522</v>
      </c>
      <c r="F11370" s="4">
        <f t="shared" si="1"/>
        <v>0.09041397444</v>
      </c>
      <c r="G11370" s="4">
        <f t="shared" si="2"/>
        <v>3.940105774</v>
      </c>
    </row>
    <row r="11371">
      <c r="A11371" s="1">
        <v>113.659996896982</v>
      </c>
      <c r="B11371" s="1">
        <v>320.2972</v>
      </c>
      <c r="C11371" s="1">
        <v>0.81393903</v>
      </c>
      <c r="D11371" s="1">
        <v>0.068973936</v>
      </c>
      <c r="E11371" s="1">
        <v>3.954286</v>
      </c>
      <c r="F11371" s="4">
        <f t="shared" si="1"/>
        <v>0.09043767</v>
      </c>
      <c r="G11371" s="4">
        <f t="shared" si="2"/>
        <v>3.941869601</v>
      </c>
    </row>
    <row r="11372">
      <c r="A11372" s="1">
        <v>113.669999033212</v>
      </c>
      <c r="B11372" s="1">
        <v>320.40195</v>
      </c>
      <c r="C11372" s="1">
        <v>0.81384575</v>
      </c>
      <c r="D11372" s="1">
        <v>0.23011659</v>
      </c>
      <c r="E11372" s="1">
        <v>3.955579</v>
      </c>
      <c r="F11372" s="4">
        <f t="shared" si="1"/>
        <v>0.09042730556</v>
      </c>
      <c r="G11372" s="4">
        <f t="shared" si="2"/>
        <v>3.943162811</v>
      </c>
    </row>
    <row r="11373">
      <c r="A11373" s="1">
        <v>113.680001169443</v>
      </c>
      <c r="B11373" s="1">
        <v>320.40387</v>
      </c>
      <c r="C11373" s="1">
        <v>0.8138324</v>
      </c>
      <c r="D11373" s="1">
        <v>0.32411647</v>
      </c>
      <c r="E11373" s="1">
        <v>3.9556026</v>
      </c>
      <c r="F11373" s="4">
        <f t="shared" si="1"/>
        <v>0.09042582222</v>
      </c>
      <c r="G11373" s="4">
        <f t="shared" si="2"/>
        <v>3.943186515</v>
      </c>
    </row>
    <row r="11374">
      <c r="A11374" s="1">
        <v>113.690003305673</v>
      </c>
      <c r="B11374" s="1">
        <v>320.31244</v>
      </c>
      <c r="C11374" s="1">
        <v>0.8138324</v>
      </c>
      <c r="D11374" s="1">
        <v>0.4046878</v>
      </c>
      <c r="E11374" s="1">
        <v>3.9544737</v>
      </c>
      <c r="F11374" s="4">
        <f t="shared" si="1"/>
        <v>0.09042582222</v>
      </c>
      <c r="G11374" s="4">
        <f t="shared" si="2"/>
        <v>3.942057749</v>
      </c>
    </row>
    <row r="11375">
      <c r="A11375" s="1">
        <v>113.699997812509</v>
      </c>
      <c r="B11375" s="1">
        <v>320.2953</v>
      </c>
      <c r="C11375" s="1">
        <v>0.813979</v>
      </c>
      <c r="D11375" s="1">
        <v>0.34609047</v>
      </c>
      <c r="E11375" s="1">
        <v>3.9542625</v>
      </c>
      <c r="F11375" s="4">
        <f t="shared" si="1"/>
        <v>0.09044211111</v>
      </c>
      <c r="G11375" s="4">
        <f t="shared" si="2"/>
        <v>3.941846144</v>
      </c>
    </row>
    <row r="11376">
      <c r="A11376" s="1">
        <v>113.70999994874</v>
      </c>
      <c r="B11376" s="1">
        <v>320.35242</v>
      </c>
      <c r="C11376" s="1">
        <v>0.81428564</v>
      </c>
      <c r="D11376" s="1">
        <v>0.07751938</v>
      </c>
      <c r="E11376" s="1">
        <v>3.9549675</v>
      </c>
      <c r="F11376" s="4">
        <f t="shared" si="1"/>
        <v>0.09047618222</v>
      </c>
      <c r="G11376" s="4">
        <f t="shared" si="2"/>
        <v>3.94255133</v>
      </c>
    </row>
    <row r="11377">
      <c r="A11377" s="1">
        <v>113.72000208497</v>
      </c>
      <c r="B11377" s="1">
        <v>320.49338</v>
      </c>
      <c r="C11377" s="1">
        <v>0.81425893</v>
      </c>
      <c r="D11377" s="1">
        <v>0.17029849</v>
      </c>
      <c r="E11377" s="1">
        <v>3.956708</v>
      </c>
      <c r="F11377" s="4">
        <f t="shared" si="1"/>
        <v>0.09047321444</v>
      </c>
      <c r="G11377" s="4">
        <f t="shared" si="2"/>
        <v>3.944291577</v>
      </c>
    </row>
    <row r="11378">
      <c r="A11378" s="1">
        <v>113.729996591806</v>
      </c>
      <c r="B11378" s="1">
        <v>320.54102</v>
      </c>
      <c r="C11378" s="1">
        <v>0.81421894</v>
      </c>
      <c r="D11378" s="1">
        <v>0.29115546</v>
      </c>
      <c r="E11378" s="1">
        <v>3.9572957</v>
      </c>
      <c r="F11378" s="4">
        <f t="shared" si="1"/>
        <v>0.09046877111</v>
      </c>
      <c r="G11378" s="4">
        <f t="shared" si="2"/>
        <v>3.944879725</v>
      </c>
    </row>
    <row r="11379">
      <c r="A11379" s="1">
        <v>113.739998728036</v>
      </c>
      <c r="B11379" s="1">
        <v>320.4591</v>
      </c>
      <c r="C11379" s="1">
        <v>0.81421894</v>
      </c>
      <c r="D11379" s="1">
        <v>0.37172678</v>
      </c>
      <c r="E11379" s="1">
        <v>3.9562848</v>
      </c>
      <c r="F11379" s="4">
        <f t="shared" si="1"/>
        <v>0.09046877111</v>
      </c>
      <c r="G11379" s="4">
        <f t="shared" si="2"/>
        <v>3.943868367</v>
      </c>
    </row>
    <row r="11380">
      <c r="A11380" s="1">
        <v>113.750000864267</v>
      </c>
      <c r="B11380" s="1">
        <v>320.4667</v>
      </c>
      <c r="C11380" s="1">
        <v>0.81425893</v>
      </c>
      <c r="D11380" s="1">
        <v>0.41079167</v>
      </c>
      <c r="E11380" s="1">
        <v>3.9563785</v>
      </c>
      <c r="F11380" s="4">
        <f t="shared" si="1"/>
        <v>0.09047321444</v>
      </c>
      <c r="G11380" s="4">
        <f t="shared" si="2"/>
        <v>3.943962194</v>
      </c>
    </row>
    <row r="11381">
      <c r="A11381" s="1">
        <v>113.760003000497</v>
      </c>
      <c r="B11381" s="1">
        <v>320.40958</v>
      </c>
      <c r="C11381" s="1">
        <v>0.8146056</v>
      </c>
      <c r="D11381" s="1">
        <v>0.13977905</v>
      </c>
      <c r="E11381" s="1">
        <v>3.9556732</v>
      </c>
      <c r="F11381" s="4">
        <f t="shared" si="1"/>
        <v>0.09051173333</v>
      </c>
      <c r="G11381" s="4">
        <f t="shared" si="2"/>
        <v>3.943257009</v>
      </c>
    </row>
    <row r="11382">
      <c r="A11382" s="1">
        <v>113.769997507333</v>
      </c>
      <c r="B11382" s="1">
        <v>320.6058</v>
      </c>
      <c r="C11382" s="1">
        <v>0.8147255</v>
      </c>
      <c r="D11382" s="1">
        <v>0.06653238</v>
      </c>
      <c r="E11382" s="1">
        <v>3.9580956</v>
      </c>
      <c r="F11382" s="4">
        <f t="shared" si="1"/>
        <v>0.09052505556</v>
      </c>
      <c r="G11382" s="4">
        <f t="shared" si="2"/>
        <v>3.945679478</v>
      </c>
    </row>
    <row r="11383">
      <c r="A11383" s="1">
        <v>113.779999643564</v>
      </c>
      <c r="B11383" s="1">
        <v>320.75433</v>
      </c>
      <c r="C11383" s="1">
        <v>0.8147122</v>
      </c>
      <c r="D11383" s="1">
        <v>0.14710371</v>
      </c>
      <c r="E11383" s="1">
        <v>3.9599297</v>
      </c>
      <c r="F11383" s="4">
        <f t="shared" si="1"/>
        <v>0.09052357778</v>
      </c>
      <c r="G11383" s="4">
        <f t="shared" si="2"/>
        <v>3.947513181</v>
      </c>
    </row>
    <row r="11384">
      <c r="A11384" s="1">
        <v>113.790001779794</v>
      </c>
      <c r="B11384" s="1">
        <v>320.69342</v>
      </c>
      <c r="C11384" s="1">
        <v>0.8147122</v>
      </c>
      <c r="D11384" s="1">
        <v>0.22767504</v>
      </c>
      <c r="E11384" s="1">
        <v>3.9591773</v>
      </c>
      <c r="F11384" s="4">
        <f t="shared" si="1"/>
        <v>0.09052357778</v>
      </c>
      <c r="G11384" s="4">
        <f t="shared" si="2"/>
        <v>3.946761206</v>
      </c>
    </row>
    <row r="11385">
      <c r="A11385" s="1">
        <v>113.79999628663</v>
      </c>
      <c r="B11385" s="1">
        <v>320.70105</v>
      </c>
      <c r="C11385" s="1">
        <v>0.8147122</v>
      </c>
      <c r="D11385" s="1">
        <v>0.30824634</v>
      </c>
      <c r="E11385" s="1">
        <v>3.9592714</v>
      </c>
      <c r="F11385" s="4">
        <f t="shared" si="1"/>
        <v>0.09052357778</v>
      </c>
      <c r="G11385" s="4">
        <f t="shared" si="2"/>
        <v>3.946855404</v>
      </c>
    </row>
    <row r="11386">
      <c r="A11386" s="1">
        <v>113.809998422861</v>
      </c>
      <c r="B11386" s="1">
        <v>320.59625</v>
      </c>
      <c r="C11386" s="1">
        <v>0.8147255</v>
      </c>
      <c r="D11386" s="1">
        <v>0.3607398</v>
      </c>
      <c r="E11386" s="1">
        <v>3.9579778</v>
      </c>
      <c r="F11386" s="4">
        <f t="shared" si="1"/>
        <v>0.09052505556</v>
      </c>
      <c r="G11386" s="4">
        <f t="shared" si="2"/>
        <v>3.945561577</v>
      </c>
    </row>
    <row r="11387">
      <c r="A11387" s="1">
        <v>113.820000559091</v>
      </c>
      <c r="B11387" s="1">
        <v>320.55627</v>
      </c>
      <c r="C11387" s="1">
        <v>0.8147255</v>
      </c>
      <c r="D11387" s="1">
        <v>0.44131112</v>
      </c>
      <c r="E11387" s="1">
        <v>3.9574842</v>
      </c>
      <c r="F11387" s="4">
        <f t="shared" si="1"/>
        <v>0.09052505556</v>
      </c>
      <c r="G11387" s="4">
        <f t="shared" si="2"/>
        <v>3.945067996</v>
      </c>
    </row>
    <row r="11388">
      <c r="A11388" s="1">
        <v>113.830002695322</v>
      </c>
      <c r="B11388" s="1">
        <v>320.56577</v>
      </c>
      <c r="C11388" s="1">
        <v>0.8150721</v>
      </c>
      <c r="D11388" s="1">
        <v>0.15686993</v>
      </c>
      <c r="E11388" s="1">
        <v>3.9576015</v>
      </c>
      <c r="F11388" s="4">
        <f t="shared" si="1"/>
        <v>0.09056356667</v>
      </c>
      <c r="G11388" s="4">
        <f t="shared" si="2"/>
        <v>3.94518528</v>
      </c>
    </row>
    <row r="11389">
      <c r="A11389" s="1">
        <v>113.839997202157</v>
      </c>
      <c r="B11389" s="1">
        <v>320.7715</v>
      </c>
      <c r="C11389" s="1">
        <v>0.81533873</v>
      </c>
      <c r="D11389" s="1">
        <v>-0.05676616</v>
      </c>
      <c r="E11389" s="1">
        <v>3.9601414</v>
      </c>
      <c r="F11389" s="4">
        <f t="shared" si="1"/>
        <v>0.09059319222</v>
      </c>
      <c r="G11389" s="4">
        <f t="shared" si="2"/>
        <v>3.947725157</v>
      </c>
    </row>
    <row r="11390">
      <c r="A11390" s="1">
        <v>113.849999338388</v>
      </c>
      <c r="B11390" s="1">
        <v>320.91248</v>
      </c>
      <c r="C11390" s="1">
        <v>0.81529874</v>
      </c>
      <c r="D11390" s="1">
        <v>0.064090826</v>
      </c>
      <c r="E11390" s="1">
        <v>3.9618819</v>
      </c>
      <c r="F11390" s="4">
        <f t="shared" si="1"/>
        <v>0.09058874889</v>
      </c>
      <c r="G11390" s="4">
        <f t="shared" si="2"/>
        <v>3.949465651</v>
      </c>
    </row>
    <row r="11391">
      <c r="A11391" s="1">
        <v>113.860001474618</v>
      </c>
      <c r="B11391" s="1">
        <v>320.90292</v>
      </c>
      <c r="C11391" s="1">
        <v>0.81529874</v>
      </c>
      <c r="D11391" s="1">
        <v>0.13001283</v>
      </c>
      <c r="E11391" s="1">
        <v>3.961764</v>
      </c>
      <c r="F11391" s="4">
        <f t="shared" si="1"/>
        <v>0.09058874889</v>
      </c>
      <c r="G11391" s="4">
        <f t="shared" si="2"/>
        <v>3.949347626</v>
      </c>
    </row>
    <row r="11392">
      <c r="A11392" s="1">
        <v>113.870003610849</v>
      </c>
      <c r="B11392" s="1">
        <v>320.91815</v>
      </c>
      <c r="C11392" s="1">
        <v>0.81529874</v>
      </c>
      <c r="D11392" s="1">
        <v>0.21058415</v>
      </c>
      <c r="E11392" s="1">
        <v>3.961952</v>
      </c>
      <c r="F11392" s="4">
        <f t="shared" si="1"/>
        <v>0.09058874889</v>
      </c>
      <c r="G11392" s="4">
        <f t="shared" si="2"/>
        <v>3.949535651</v>
      </c>
    </row>
    <row r="11393">
      <c r="A11393" s="1">
        <v>113.879998117685</v>
      </c>
      <c r="B11393" s="1">
        <v>320.8953</v>
      </c>
      <c r="C11393" s="1">
        <v>0.815312</v>
      </c>
      <c r="D11393" s="1">
        <v>0.27650613</v>
      </c>
      <c r="E11393" s="1">
        <v>3.9616697</v>
      </c>
      <c r="F11393" s="4">
        <f t="shared" si="1"/>
        <v>0.09059022222</v>
      </c>
      <c r="G11393" s="4">
        <f t="shared" si="2"/>
        <v>3.949253552</v>
      </c>
    </row>
    <row r="11394">
      <c r="A11394" s="1">
        <v>113.890000253915</v>
      </c>
      <c r="B11394" s="1">
        <v>320.80005</v>
      </c>
      <c r="C11394" s="1">
        <v>0.815312</v>
      </c>
      <c r="D11394" s="1">
        <v>0.3436489</v>
      </c>
      <c r="E11394" s="1">
        <v>3.9604938</v>
      </c>
      <c r="F11394" s="4">
        <f t="shared" si="1"/>
        <v>0.09059022222</v>
      </c>
      <c r="G11394" s="4">
        <f t="shared" si="2"/>
        <v>3.948077626</v>
      </c>
    </row>
    <row r="11395">
      <c r="A11395" s="1">
        <v>113.900002390146</v>
      </c>
      <c r="B11395" s="1">
        <v>320.80005</v>
      </c>
      <c r="C11395" s="1">
        <v>0.815312</v>
      </c>
      <c r="D11395" s="1">
        <v>0.42422023</v>
      </c>
      <c r="E11395" s="1">
        <v>3.9604938</v>
      </c>
      <c r="F11395" s="4">
        <f t="shared" si="1"/>
        <v>0.09059022222</v>
      </c>
      <c r="G11395" s="4">
        <f t="shared" si="2"/>
        <v>3.948077626</v>
      </c>
    </row>
    <row r="11396">
      <c r="A11396" s="1">
        <v>113.909996896982</v>
      </c>
      <c r="B11396" s="1">
        <v>320.7334</v>
      </c>
      <c r="C11396" s="1">
        <v>0.81548536</v>
      </c>
      <c r="D11396" s="1">
        <v>0.30824634</v>
      </c>
      <c r="E11396" s="1">
        <v>3.959671</v>
      </c>
      <c r="F11396" s="4">
        <f t="shared" si="1"/>
        <v>0.09060948444</v>
      </c>
      <c r="G11396" s="4">
        <f t="shared" si="2"/>
        <v>3.947254786</v>
      </c>
    </row>
    <row r="11397">
      <c r="A11397" s="1">
        <v>113.919999033212</v>
      </c>
      <c r="B11397" s="1">
        <v>320.8572</v>
      </c>
      <c r="C11397" s="1">
        <v>0.8158453</v>
      </c>
      <c r="D11397" s="1">
        <v>0.01037661</v>
      </c>
      <c r="E11397" s="1">
        <v>3.9611998</v>
      </c>
      <c r="F11397" s="4">
        <f t="shared" si="1"/>
        <v>0.09064947778</v>
      </c>
      <c r="G11397" s="4">
        <f t="shared" si="2"/>
        <v>3.948783181</v>
      </c>
    </row>
    <row r="11398">
      <c r="A11398" s="1">
        <v>113.930001169443</v>
      </c>
      <c r="B11398" s="1">
        <v>321.01532</v>
      </c>
      <c r="C11398" s="1">
        <v>0.8158053</v>
      </c>
      <c r="D11398" s="1">
        <v>0.1312336</v>
      </c>
      <c r="E11398" s="1">
        <v>3.9631515</v>
      </c>
      <c r="F11398" s="4">
        <f t="shared" si="1"/>
        <v>0.09064503333</v>
      </c>
      <c r="G11398" s="4">
        <f t="shared" si="2"/>
        <v>3.95073528</v>
      </c>
    </row>
    <row r="11399">
      <c r="A11399" s="1">
        <v>113.940003305673</v>
      </c>
      <c r="B11399" s="1">
        <v>321.06293</v>
      </c>
      <c r="C11399" s="1">
        <v>0.8157653</v>
      </c>
      <c r="D11399" s="1">
        <v>0.23744126</v>
      </c>
      <c r="E11399" s="1">
        <v>3.9637394</v>
      </c>
      <c r="F11399" s="4">
        <f t="shared" si="1"/>
        <v>0.09064058889</v>
      </c>
      <c r="G11399" s="4">
        <f t="shared" si="2"/>
        <v>3.951323058</v>
      </c>
    </row>
    <row r="11400">
      <c r="A11400" s="1">
        <v>113.949997812509</v>
      </c>
      <c r="B11400" s="1">
        <v>321.07056</v>
      </c>
      <c r="C11400" s="1">
        <v>0.8157653</v>
      </c>
      <c r="D11400" s="1">
        <v>0.31801257</v>
      </c>
      <c r="E11400" s="1">
        <v>3.9638336</v>
      </c>
      <c r="F11400" s="4">
        <f t="shared" si="1"/>
        <v>0.09064058889</v>
      </c>
      <c r="G11400" s="4">
        <f t="shared" si="2"/>
        <v>3.951417256</v>
      </c>
    </row>
    <row r="11401">
      <c r="A11401" s="1">
        <v>113.95999994874</v>
      </c>
      <c r="B11401" s="1">
        <v>320.9696</v>
      </c>
      <c r="C11401" s="1">
        <v>0.8157653</v>
      </c>
      <c r="D11401" s="1">
        <v>0.3985839</v>
      </c>
      <c r="E11401" s="1">
        <v>3.962587</v>
      </c>
      <c r="F11401" s="4">
        <f t="shared" si="1"/>
        <v>0.09064058889</v>
      </c>
      <c r="G11401" s="4">
        <f t="shared" si="2"/>
        <v>3.950170836</v>
      </c>
    </row>
    <row r="11402">
      <c r="A11402" s="1">
        <v>113.97000208497</v>
      </c>
      <c r="B11402" s="1">
        <v>320.90866</v>
      </c>
      <c r="C11402" s="1">
        <v>0.8158186</v>
      </c>
      <c r="D11402" s="1">
        <v>0.42422023</v>
      </c>
      <c r="E11402" s="1">
        <v>3.9618347</v>
      </c>
      <c r="F11402" s="4">
        <f t="shared" si="1"/>
        <v>0.09064651111</v>
      </c>
      <c r="G11402" s="4">
        <f t="shared" si="2"/>
        <v>3.94941849</v>
      </c>
    </row>
    <row r="11403">
      <c r="A11403" s="1">
        <v>113.979996591806</v>
      </c>
      <c r="B11403" s="1">
        <v>320.9753</v>
      </c>
      <c r="C11403" s="1">
        <v>0.8161652</v>
      </c>
      <c r="D11403" s="1">
        <v>0.14099982</v>
      </c>
      <c r="E11403" s="1">
        <v>3.9626577</v>
      </c>
      <c r="F11403" s="4">
        <f t="shared" si="1"/>
        <v>0.09068502222</v>
      </c>
      <c r="G11403" s="4">
        <f t="shared" si="2"/>
        <v>3.950241206</v>
      </c>
    </row>
    <row r="11404">
      <c r="A11404" s="1">
        <v>113.989998728036</v>
      </c>
      <c r="B11404" s="1">
        <v>321.08008</v>
      </c>
      <c r="C11404" s="1">
        <v>0.81623185</v>
      </c>
      <c r="D11404" s="1">
        <v>0.12268815</v>
      </c>
      <c r="E11404" s="1">
        <v>3.963951</v>
      </c>
      <c r="F11404" s="4">
        <f t="shared" si="1"/>
        <v>0.09069242778</v>
      </c>
      <c r="G11404" s="4">
        <f t="shared" si="2"/>
        <v>3.951534786</v>
      </c>
    </row>
    <row r="11405">
      <c r="A11405" s="1">
        <v>114.000000864267</v>
      </c>
      <c r="B11405" s="1">
        <v>321.1944</v>
      </c>
      <c r="C11405" s="1">
        <v>0.81619185</v>
      </c>
      <c r="D11405" s="1">
        <v>0.24354514</v>
      </c>
      <c r="E11405" s="1">
        <v>3.9653623</v>
      </c>
      <c r="F11405" s="4">
        <f t="shared" si="1"/>
        <v>0.09068798333</v>
      </c>
      <c r="G11405" s="4">
        <f t="shared" si="2"/>
        <v>3.952946144</v>
      </c>
    </row>
    <row r="11406">
      <c r="A11406" s="1">
        <v>114.010003000497</v>
      </c>
      <c r="B11406" s="1">
        <v>321.1315</v>
      </c>
      <c r="C11406" s="1">
        <v>0.81619185</v>
      </c>
      <c r="D11406" s="1">
        <v>0.32411647</v>
      </c>
      <c r="E11406" s="1">
        <v>3.964586</v>
      </c>
      <c r="F11406" s="4">
        <f t="shared" si="1"/>
        <v>0.09068798333</v>
      </c>
      <c r="G11406" s="4">
        <f t="shared" si="2"/>
        <v>3.952169601</v>
      </c>
    </row>
    <row r="11407">
      <c r="A11407" s="1">
        <v>114.019997507333</v>
      </c>
      <c r="B11407" s="1">
        <v>321.08197</v>
      </c>
      <c r="C11407" s="1">
        <v>0.8162052</v>
      </c>
      <c r="D11407" s="1">
        <v>0.39125922</v>
      </c>
      <c r="E11407" s="1">
        <v>3.9639742</v>
      </c>
      <c r="F11407" s="4">
        <f t="shared" si="1"/>
        <v>0.09068946667</v>
      </c>
      <c r="G11407" s="4">
        <f t="shared" si="2"/>
        <v>3.95155812</v>
      </c>
    </row>
    <row r="11408">
      <c r="A11408" s="1">
        <v>114.029999643564</v>
      </c>
      <c r="B11408" s="1">
        <v>321.07248</v>
      </c>
      <c r="C11408" s="1">
        <v>0.8162185</v>
      </c>
      <c r="D11408" s="1">
        <v>0.44497344</v>
      </c>
      <c r="E11408" s="1">
        <v>3.9638572</v>
      </c>
      <c r="F11408" s="4">
        <f t="shared" si="1"/>
        <v>0.09069094444</v>
      </c>
      <c r="G11408" s="4">
        <f t="shared" si="2"/>
        <v>3.951440959</v>
      </c>
    </row>
    <row r="11409">
      <c r="A11409" s="1">
        <v>114.040001779794</v>
      </c>
      <c r="B11409" s="1">
        <v>321.0458</v>
      </c>
      <c r="C11409" s="1">
        <v>0.81663173</v>
      </c>
      <c r="D11409" s="1">
        <v>0.105597265</v>
      </c>
      <c r="E11409" s="1">
        <v>3.963528</v>
      </c>
      <c r="F11409" s="4">
        <f t="shared" si="1"/>
        <v>0.09073685889</v>
      </c>
      <c r="G11409" s="4">
        <f t="shared" si="2"/>
        <v>3.951111577</v>
      </c>
    </row>
    <row r="11410">
      <c r="A11410" s="1">
        <v>114.04999628663</v>
      </c>
      <c r="B11410" s="1">
        <v>321.31436</v>
      </c>
      <c r="C11410" s="1">
        <v>0.81681836</v>
      </c>
      <c r="D11410" s="1">
        <v>-0.037233718</v>
      </c>
      <c r="E11410" s="1">
        <v>3.9668434</v>
      </c>
      <c r="F11410" s="4">
        <f t="shared" si="1"/>
        <v>0.09075759556</v>
      </c>
      <c r="G11410" s="4">
        <f t="shared" si="2"/>
        <v>3.954427132</v>
      </c>
    </row>
    <row r="11411">
      <c r="A11411" s="1">
        <v>114.059998422861</v>
      </c>
      <c r="B11411" s="1">
        <v>321.4344</v>
      </c>
      <c r="C11411" s="1">
        <v>0.816765</v>
      </c>
      <c r="D11411" s="1">
        <v>0.08362327</v>
      </c>
      <c r="E11411" s="1">
        <v>3.9683251</v>
      </c>
      <c r="F11411" s="4">
        <f t="shared" si="1"/>
        <v>0.09075166667</v>
      </c>
      <c r="G11411" s="4">
        <f t="shared" si="2"/>
        <v>3.955909107</v>
      </c>
    </row>
    <row r="11412">
      <c r="A11412" s="1">
        <v>114.070000559091</v>
      </c>
      <c r="B11412" s="1">
        <v>321.46487</v>
      </c>
      <c r="C11412" s="1">
        <v>0.81677836</v>
      </c>
      <c r="D11412" s="1">
        <v>0.15076604</v>
      </c>
      <c r="E11412" s="1">
        <v>3.9687014</v>
      </c>
      <c r="F11412" s="4">
        <f t="shared" si="1"/>
        <v>0.09075315111</v>
      </c>
      <c r="G11412" s="4">
        <f t="shared" si="2"/>
        <v>3.95628528</v>
      </c>
    </row>
    <row r="11413">
      <c r="A11413" s="1">
        <v>114.080002695322</v>
      </c>
      <c r="B11413" s="1">
        <v>321.44772</v>
      </c>
      <c r="C11413" s="1">
        <v>0.81677836</v>
      </c>
      <c r="D11413" s="1">
        <v>0.23133737</v>
      </c>
      <c r="E11413" s="1">
        <v>3.9684901</v>
      </c>
      <c r="F11413" s="4">
        <f t="shared" si="1"/>
        <v>0.09075315111</v>
      </c>
      <c r="G11413" s="4">
        <f t="shared" si="2"/>
        <v>3.956073552</v>
      </c>
    </row>
    <row r="11414">
      <c r="A11414" s="1">
        <v>114.089997202157</v>
      </c>
      <c r="B11414" s="1">
        <v>321.33536</v>
      </c>
      <c r="C11414" s="1">
        <v>0.81677836</v>
      </c>
      <c r="D11414" s="1">
        <v>0.3119087</v>
      </c>
      <c r="E11414" s="1">
        <v>3.9671028</v>
      </c>
      <c r="F11414" s="4">
        <f t="shared" si="1"/>
        <v>0.09075315111</v>
      </c>
      <c r="G11414" s="4">
        <f t="shared" si="2"/>
        <v>3.954686391</v>
      </c>
    </row>
    <row r="11415">
      <c r="A11415" s="1">
        <v>114.099999338388</v>
      </c>
      <c r="B11415" s="1">
        <v>321.32773</v>
      </c>
      <c r="C11415" s="1">
        <v>0.8167917</v>
      </c>
      <c r="D11415" s="1">
        <v>0.36440212</v>
      </c>
      <c r="E11415" s="1">
        <v>3.9670084</v>
      </c>
      <c r="F11415" s="4">
        <f t="shared" si="1"/>
        <v>0.09075463333</v>
      </c>
      <c r="G11415" s="4">
        <f t="shared" si="2"/>
        <v>3.954592194</v>
      </c>
    </row>
    <row r="11416">
      <c r="A11416" s="1">
        <v>114.110001474618</v>
      </c>
      <c r="B11416" s="1">
        <v>321.21915</v>
      </c>
      <c r="C11416" s="1">
        <v>0.81681836</v>
      </c>
      <c r="D11416" s="1">
        <v>0.41689557</v>
      </c>
      <c r="E11416" s="1">
        <v>3.9656682</v>
      </c>
      <c r="F11416" s="4">
        <f t="shared" si="1"/>
        <v>0.09075759556</v>
      </c>
      <c r="G11416" s="4">
        <f t="shared" si="2"/>
        <v>3.9532517</v>
      </c>
    </row>
    <row r="11417">
      <c r="A11417" s="1">
        <v>114.120003610849</v>
      </c>
      <c r="B11417" s="1">
        <v>321.1944</v>
      </c>
      <c r="C11417" s="1">
        <v>0.81685835</v>
      </c>
      <c r="D11417" s="1">
        <v>0.45718122</v>
      </c>
      <c r="E11417" s="1">
        <v>3.9653623</v>
      </c>
      <c r="F11417" s="4">
        <f t="shared" si="1"/>
        <v>0.09076203889</v>
      </c>
      <c r="G11417" s="4">
        <f t="shared" si="2"/>
        <v>3.952946144</v>
      </c>
    </row>
    <row r="11418">
      <c r="A11418" s="1">
        <v>114.129998117685</v>
      </c>
      <c r="B11418" s="1">
        <v>321.22675</v>
      </c>
      <c r="C11418" s="1">
        <v>0.81704503</v>
      </c>
      <c r="D11418" s="1">
        <v>0.3277788</v>
      </c>
      <c r="E11418" s="1">
        <v>3.965762</v>
      </c>
      <c r="F11418" s="4">
        <f t="shared" si="1"/>
        <v>0.09078278111</v>
      </c>
      <c r="G11418" s="4">
        <f t="shared" si="2"/>
        <v>3.953345527</v>
      </c>
    </row>
    <row r="11419">
      <c r="A11419" s="1">
        <v>114.140000253915</v>
      </c>
      <c r="B11419" s="1">
        <v>321.35822</v>
      </c>
      <c r="C11419" s="1">
        <v>0.8174449</v>
      </c>
      <c r="D11419" s="1">
        <v>-0.014038943</v>
      </c>
      <c r="E11419" s="1">
        <v>3.9673846</v>
      </c>
      <c r="F11419" s="4">
        <f t="shared" si="1"/>
        <v>0.09082721111</v>
      </c>
      <c r="G11419" s="4">
        <f t="shared" si="2"/>
        <v>3.954968614</v>
      </c>
    </row>
    <row r="11420">
      <c r="A11420" s="1">
        <v>114.150002390146</v>
      </c>
      <c r="B11420" s="1">
        <v>321.61346</v>
      </c>
      <c r="C11420" s="1">
        <v>0.8174049</v>
      </c>
      <c r="D11420" s="1">
        <v>0.07751938</v>
      </c>
      <c r="E11420" s="1">
        <v>3.970536</v>
      </c>
      <c r="F11420" s="4">
        <f t="shared" si="1"/>
        <v>0.09082276667</v>
      </c>
      <c r="G11420" s="4">
        <f t="shared" si="2"/>
        <v>3.958119725</v>
      </c>
    </row>
    <row r="11421">
      <c r="A11421" s="1">
        <v>114.159996896982</v>
      </c>
      <c r="B11421" s="1">
        <v>321.61728</v>
      </c>
      <c r="C11421" s="1">
        <v>0.81736493</v>
      </c>
      <c r="D11421" s="1">
        <v>0.21180493</v>
      </c>
      <c r="E11421" s="1">
        <v>3.9705832</v>
      </c>
      <c r="F11421" s="4">
        <f t="shared" si="1"/>
        <v>0.09081832556</v>
      </c>
      <c r="G11421" s="4">
        <f t="shared" si="2"/>
        <v>3.958166885</v>
      </c>
    </row>
    <row r="11422">
      <c r="A11422" s="1">
        <v>114.169999033212</v>
      </c>
      <c r="B11422" s="1">
        <v>321.58105</v>
      </c>
      <c r="C11422" s="1">
        <v>0.8173782</v>
      </c>
      <c r="D11422" s="1">
        <v>0.27772692</v>
      </c>
      <c r="E11422" s="1">
        <v>3.970136</v>
      </c>
      <c r="F11422" s="4">
        <f t="shared" si="1"/>
        <v>0.0908198</v>
      </c>
      <c r="G11422" s="4">
        <f t="shared" si="2"/>
        <v>3.957719601</v>
      </c>
    </row>
    <row r="11423">
      <c r="A11423" s="1">
        <v>114.180001169443</v>
      </c>
      <c r="B11423" s="1">
        <v>321.5563</v>
      </c>
      <c r="C11423" s="1">
        <v>0.8173782</v>
      </c>
      <c r="D11423" s="1">
        <v>0.34486967</v>
      </c>
      <c r="E11423" s="1">
        <v>3.96983</v>
      </c>
      <c r="F11423" s="4">
        <f t="shared" si="1"/>
        <v>0.0908198</v>
      </c>
      <c r="G11423" s="4">
        <f t="shared" si="2"/>
        <v>3.957414046</v>
      </c>
    </row>
    <row r="11424">
      <c r="A11424" s="1">
        <v>114.190003305673</v>
      </c>
      <c r="B11424" s="1">
        <v>321.44202</v>
      </c>
      <c r="C11424" s="1">
        <v>0.8173782</v>
      </c>
      <c r="D11424" s="1">
        <v>0.425441</v>
      </c>
      <c r="E11424" s="1">
        <v>3.9684193</v>
      </c>
      <c r="F11424" s="4">
        <f t="shared" si="1"/>
        <v>0.0908198</v>
      </c>
      <c r="G11424" s="4">
        <f t="shared" si="2"/>
        <v>3.956003181</v>
      </c>
    </row>
    <row r="11425">
      <c r="A11425" s="1">
        <v>114.199997812509</v>
      </c>
      <c r="B11425" s="1">
        <v>321.46487</v>
      </c>
      <c r="C11425" s="1">
        <v>0.81756485</v>
      </c>
      <c r="D11425" s="1">
        <v>0.32411647</v>
      </c>
      <c r="E11425" s="1">
        <v>3.9687014</v>
      </c>
      <c r="F11425" s="4">
        <f t="shared" si="1"/>
        <v>0.09084053889</v>
      </c>
      <c r="G11425" s="4">
        <f t="shared" si="2"/>
        <v>3.95628528</v>
      </c>
    </row>
    <row r="11426">
      <c r="A11426" s="1">
        <v>114.20999994874</v>
      </c>
      <c r="B11426" s="1">
        <v>321.54108</v>
      </c>
      <c r="C11426" s="1">
        <v>0.81791145</v>
      </c>
      <c r="D11426" s="1">
        <v>0.0115973875</v>
      </c>
      <c r="E11426" s="1">
        <v>3.9696424</v>
      </c>
      <c r="F11426" s="4">
        <f t="shared" si="1"/>
        <v>0.09087905</v>
      </c>
      <c r="G11426" s="4">
        <f t="shared" si="2"/>
        <v>3.957226144</v>
      </c>
    </row>
    <row r="11427">
      <c r="A11427" s="1">
        <v>114.22000208497</v>
      </c>
      <c r="B11427" s="1">
        <v>321.6744</v>
      </c>
      <c r="C11427" s="1">
        <v>0.8178581</v>
      </c>
      <c r="D11427" s="1">
        <v>0.14466216</v>
      </c>
      <c r="E11427" s="1">
        <v>3.9712882</v>
      </c>
      <c r="F11427" s="4">
        <f t="shared" si="1"/>
        <v>0.09087312222</v>
      </c>
      <c r="G11427" s="4">
        <f t="shared" si="2"/>
        <v>3.95887207</v>
      </c>
    </row>
    <row r="11428">
      <c r="A11428" s="1">
        <v>114.229996591806</v>
      </c>
      <c r="B11428" s="1">
        <v>321.74106</v>
      </c>
      <c r="C11428" s="1">
        <v>0.8177781</v>
      </c>
      <c r="D11428" s="1">
        <v>0.29237625</v>
      </c>
      <c r="E11428" s="1">
        <v>3.9721112</v>
      </c>
      <c r="F11428" s="4">
        <f t="shared" si="1"/>
        <v>0.09086423333</v>
      </c>
      <c r="G11428" s="4">
        <f t="shared" si="2"/>
        <v>3.959695033</v>
      </c>
    </row>
    <row r="11429">
      <c r="A11429" s="1">
        <v>114.239998728036</v>
      </c>
      <c r="B11429" s="1">
        <v>321.63632</v>
      </c>
      <c r="C11429" s="1">
        <v>0.81779146</v>
      </c>
      <c r="D11429" s="1">
        <v>0.359519</v>
      </c>
      <c r="E11429" s="1">
        <v>3.9708183</v>
      </c>
      <c r="F11429" s="4">
        <f t="shared" si="1"/>
        <v>0.09086571778</v>
      </c>
      <c r="G11429" s="4">
        <f t="shared" si="2"/>
        <v>3.958401947</v>
      </c>
    </row>
    <row r="11430">
      <c r="A11430" s="1">
        <v>114.250000864267</v>
      </c>
      <c r="B11430" s="1">
        <v>321.63632</v>
      </c>
      <c r="C11430" s="1">
        <v>0.81779146</v>
      </c>
      <c r="D11430" s="1">
        <v>0.44009033</v>
      </c>
      <c r="E11430" s="1">
        <v>3.9708183</v>
      </c>
      <c r="F11430" s="4">
        <f t="shared" si="1"/>
        <v>0.09086571778</v>
      </c>
      <c r="G11430" s="4">
        <f t="shared" si="2"/>
        <v>3.958401947</v>
      </c>
    </row>
    <row r="11431">
      <c r="A11431" s="1">
        <v>114.260003000497</v>
      </c>
      <c r="B11431" s="1">
        <v>321.56012</v>
      </c>
      <c r="C11431" s="1">
        <v>0.81807137</v>
      </c>
      <c r="D11431" s="1">
        <v>0.23988281</v>
      </c>
      <c r="E11431" s="1">
        <v>3.9698772</v>
      </c>
      <c r="F11431" s="4">
        <f t="shared" si="1"/>
        <v>0.09089681889</v>
      </c>
      <c r="G11431" s="4">
        <f t="shared" si="2"/>
        <v>3.957461206</v>
      </c>
    </row>
    <row r="11432">
      <c r="A11432" s="1">
        <v>114.269997507333</v>
      </c>
      <c r="B11432" s="1">
        <v>321.7201</v>
      </c>
      <c r="C11432" s="1">
        <v>0.81833804</v>
      </c>
      <c r="D11432" s="1">
        <v>0.012818165</v>
      </c>
      <c r="E11432" s="1">
        <v>3.9718525</v>
      </c>
      <c r="F11432" s="4">
        <f t="shared" si="1"/>
        <v>0.09092644889</v>
      </c>
      <c r="G11432" s="4">
        <f t="shared" si="2"/>
        <v>3.959436268</v>
      </c>
    </row>
    <row r="11433">
      <c r="A11433" s="1">
        <v>114.279999643564</v>
      </c>
      <c r="B11433" s="1">
        <v>321.8706</v>
      </c>
      <c r="C11433" s="1">
        <v>0.81829804</v>
      </c>
      <c r="D11433" s="1">
        <v>0.13367516</v>
      </c>
      <c r="E11433" s="1">
        <v>3.9737105</v>
      </c>
      <c r="F11433" s="4">
        <f t="shared" si="1"/>
        <v>0.09092200444</v>
      </c>
      <c r="G11433" s="4">
        <f t="shared" si="2"/>
        <v>3.961294293</v>
      </c>
    </row>
    <row r="11434">
      <c r="A11434" s="1">
        <v>114.290001779794</v>
      </c>
      <c r="B11434" s="1">
        <v>321.83438</v>
      </c>
      <c r="C11434" s="1">
        <v>0.8182847</v>
      </c>
      <c r="D11434" s="1">
        <v>0.21424648</v>
      </c>
      <c r="E11434" s="1">
        <v>3.9732637</v>
      </c>
      <c r="F11434" s="4">
        <f t="shared" si="1"/>
        <v>0.09092052222</v>
      </c>
      <c r="G11434" s="4">
        <f t="shared" si="2"/>
        <v>3.960847132</v>
      </c>
    </row>
    <row r="11435">
      <c r="A11435" s="1">
        <v>114.29999628663</v>
      </c>
      <c r="B11435" s="1">
        <v>321.85724</v>
      </c>
      <c r="C11435" s="1">
        <v>0.8182847</v>
      </c>
      <c r="D11435" s="1">
        <v>0.2948178</v>
      </c>
      <c r="E11435" s="1">
        <v>3.9735456</v>
      </c>
      <c r="F11435" s="4">
        <f t="shared" si="1"/>
        <v>0.09092052222</v>
      </c>
      <c r="G11435" s="4">
        <f t="shared" si="2"/>
        <v>3.961129354</v>
      </c>
    </row>
    <row r="11436">
      <c r="A11436" s="1">
        <v>114.309998422861</v>
      </c>
      <c r="B11436" s="1">
        <v>321.76773</v>
      </c>
      <c r="C11436" s="1">
        <v>0.81829804</v>
      </c>
      <c r="D11436" s="1">
        <v>0.34853202</v>
      </c>
      <c r="E11436" s="1">
        <v>3.9724405</v>
      </c>
      <c r="F11436" s="4">
        <f t="shared" si="1"/>
        <v>0.09092200444</v>
      </c>
      <c r="G11436" s="4">
        <f t="shared" si="2"/>
        <v>3.960024293</v>
      </c>
    </row>
    <row r="11437">
      <c r="A11437" s="1">
        <v>114.320000559091</v>
      </c>
      <c r="B11437" s="1">
        <v>321.7182</v>
      </c>
      <c r="C11437" s="1">
        <v>0.81829804</v>
      </c>
      <c r="D11437" s="1">
        <v>0.42910334</v>
      </c>
      <c r="E11437" s="1">
        <v>3.9718292</v>
      </c>
      <c r="F11437" s="4">
        <f t="shared" si="1"/>
        <v>0.09092200444</v>
      </c>
      <c r="G11437" s="4">
        <f t="shared" si="2"/>
        <v>3.959412811</v>
      </c>
    </row>
    <row r="11438">
      <c r="A11438" s="1">
        <v>114.330002695322</v>
      </c>
      <c r="B11438" s="1">
        <v>321.72202</v>
      </c>
      <c r="C11438" s="1">
        <v>0.8185513</v>
      </c>
      <c r="D11438" s="1">
        <v>0.28505158</v>
      </c>
      <c r="E11438" s="1">
        <v>3.9718761</v>
      </c>
      <c r="F11438" s="4">
        <f t="shared" si="1"/>
        <v>0.09095014444</v>
      </c>
      <c r="G11438" s="4">
        <f t="shared" si="2"/>
        <v>3.959459972</v>
      </c>
    </row>
    <row r="11439">
      <c r="A11439" s="1">
        <v>114.339997202157</v>
      </c>
      <c r="B11439" s="1">
        <v>321.8363</v>
      </c>
      <c r="C11439" s="1">
        <v>0.8189512</v>
      </c>
      <c r="D11439" s="1">
        <v>-0.0982726</v>
      </c>
      <c r="E11439" s="1">
        <v>3.973287</v>
      </c>
      <c r="F11439" s="4">
        <f t="shared" si="1"/>
        <v>0.09099457778</v>
      </c>
      <c r="G11439" s="4">
        <f t="shared" si="2"/>
        <v>3.960870836</v>
      </c>
    </row>
    <row r="11440">
      <c r="A11440" s="1">
        <v>114.349999338388</v>
      </c>
      <c r="B11440" s="1">
        <v>322.14108</v>
      </c>
      <c r="C11440" s="1">
        <v>0.8189512</v>
      </c>
      <c r="D11440" s="1">
        <v>-0.04699994</v>
      </c>
      <c r="E11440" s="1">
        <v>3.9770496</v>
      </c>
      <c r="F11440" s="4">
        <f t="shared" si="1"/>
        <v>0.09099457778</v>
      </c>
      <c r="G11440" s="4">
        <f t="shared" si="2"/>
        <v>3.964633552</v>
      </c>
    </row>
    <row r="11441">
      <c r="A11441" s="1">
        <v>114.360001474618</v>
      </c>
      <c r="B11441" s="1">
        <v>322.183</v>
      </c>
      <c r="C11441" s="1">
        <v>0.8189112</v>
      </c>
      <c r="D11441" s="1">
        <v>0.0872856</v>
      </c>
      <c r="E11441" s="1">
        <v>3.9775677</v>
      </c>
      <c r="F11441" s="4">
        <f t="shared" si="1"/>
        <v>0.09099013333</v>
      </c>
      <c r="G11441" s="4">
        <f t="shared" si="2"/>
        <v>3.965151083</v>
      </c>
    </row>
    <row r="11442">
      <c r="A11442" s="1">
        <v>114.370003610849</v>
      </c>
      <c r="B11442" s="1">
        <v>322.12204</v>
      </c>
      <c r="C11442" s="1">
        <v>0.81892455</v>
      </c>
      <c r="D11442" s="1">
        <v>0.13977905</v>
      </c>
      <c r="E11442" s="1">
        <v>3.9768145</v>
      </c>
      <c r="F11442" s="4">
        <f t="shared" si="1"/>
        <v>0.09099161667</v>
      </c>
      <c r="G11442" s="4">
        <f t="shared" si="2"/>
        <v>3.96439849</v>
      </c>
    </row>
    <row r="11443">
      <c r="A11443" s="1">
        <v>114.379998117685</v>
      </c>
      <c r="B11443" s="1">
        <v>322.12012</v>
      </c>
      <c r="C11443" s="1">
        <v>0.81893784</v>
      </c>
      <c r="D11443" s="1">
        <v>0.20692182</v>
      </c>
      <c r="E11443" s="1">
        <v>3.9767911</v>
      </c>
      <c r="F11443" s="4">
        <f t="shared" si="1"/>
        <v>0.09099309333</v>
      </c>
      <c r="G11443" s="4">
        <f t="shared" si="2"/>
        <v>3.964374786</v>
      </c>
    </row>
    <row r="11444">
      <c r="A11444" s="1">
        <v>114.390000253915</v>
      </c>
      <c r="B11444" s="1">
        <v>322.02487</v>
      </c>
      <c r="C11444" s="1">
        <v>0.8189512</v>
      </c>
      <c r="D11444" s="1">
        <v>0.26063603</v>
      </c>
      <c r="E11444" s="1">
        <v>3.9756153</v>
      </c>
      <c r="F11444" s="4">
        <f t="shared" si="1"/>
        <v>0.09099457778</v>
      </c>
      <c r="G11444" s="4">
        <f t="shared" si="2"/>
        <v>3.96319886</v>
      </c>
    </row>
    <row r="11445">
      <c r="A11445" s="1">
        <v>114.400002390146</v>
      </c>
      <c r="B11445" s="1">
        <v>322.0268</v>
      </c>
      <c r="C11445" s="1">
        <v>0.8189912</v>
      </c>
      <c r="D11445" s="1">
        <v>0.29970092</v>
      </c>
      <c r="E11445" s="1">
        <v>3.9756389</v>
      </c>
      <c r="F11445" s="4">
        <f t="shared" si="1"/>
        <v>0.09099902222</v>
      </c>
      <c r="G11445" s="4">
        <f t="shared" si="2"/>
        <v>3.963222688</v>
      </c>
    </row>
    <row r="11446">
      <c r="A11446" s="1">
        <v>114.409996896982</v>
      </c>
      <c r="B11446" s="1">
        <v>321.9506</v>
      </c>
      <c r="C11446" s="1">
        <v>0.8190445</v>
      </c>
      <c r="D11446" s="1">
        <v>0.32289568</v>
      </c>
      <c r="E11446" s="1">
        <v>3.9746978</v>
      </c>
      <c r="F11446" s="4">
        <f t="shared" si="1"/>
        <v>0.09100494444</v>
      </c>
      <c r="G11446" s="4">
        <f t="shared" si="2"/>
        <v>3.962281947</v>
      </c>
    </row>
    <row r="11447">
      <c r="A11447" s="1">
        <v>114.419999033212</v>
      </c>
      <c r="B11447" s="1">
        <v>321.93344</v>
      </c>
      <c r="C11447" s="1">
        <v>0.81911117</v>
      </c>
      <c r="D11447" s="1">
        <v>0.31923336</v>
      </c>
      <c r="E11447" s="1">
        <v>3.9744864</v>
      </c>
      <c r="F11447" s="4">
        <f t="shared" si="1"/>
        <v>0.09101235222</v>
      </c>
      <c r="G11447" s="4">
        <f t="shared" si="2"/>
        <v>3.962070095</v>
      </c>
    </row>
    <row r="11448">
      <c r="A11448" s="1">
        <v>114.430001169443</v>
      </c>
      <c r="B11448" s="1">
        <v>321.98297</v>
      </c>
      <c r="C11448" s="1">
        <v>0.81916445</v>
      </c>
      <c r="D11448" s="1">
        <v>0.3436489</v>
      </c>
      <c r="E11448" s="1">
        <v>3.975098</v>
      </c>
      <c r="F11448" s="4">
        <f t="shared" si="1"/>
        <v>0.09101827222</v>
      </c>
      <c r="G11448" s="4">
        <f t="shared" si="2"/>
        <v>3.962681577</v>
      </c>
    </row>
    <row r="11449">
      <c r="A11449" s="1">
        <v>114.440003305673</v>
      </c>
      <c r="B11449" s="1">
        <v>321.92587</v>
      </c>
      <c r="C11449" s="1">
        <v>0.8192178</v>
      </c>
      <c r="D11449" s="1">
        <v>0.36928523</v>
      </c>
      <c r="E11449" s="1">
        <v>3.9743927</v>
      </c>
      <c r="F11449" s="4">
        <f t="shared" si="1"/>
        <v>0.0910242</v>
      </c>
      <c r="G11449" s="4">
        <f t="shared" si="2"/>
        <v>3.961976638</v>
      </c>
    </row>
    <row r="11450">
      <c r="A11450" s="1">
        <v>114.449997812509</v>
      </c>
      <c r="B11450" s="1">
        <v>321.97726</v>
      </c>
      <c r="C11450" s="1">
        <v>0.81924444</v>
      </c>
      <c r="D11450" s="1">
        <v>0.4083501</v>
      </c>
      <c r="E11450" s="1">
        <v>3.9750273</v>
      </c>
      <c r="F11450" s="4">
        <f t="shared" si="1"/>
        <v>0.09102716</v>
      </c>
      <c r="G11450" s="4">
        <f t="shared" si="2"/>
        <v>3.962611083</v>
      </c>
    </row>
    <row r="11451">
      <c r="A11451" s="1">
        <v>114.45999994874</v>
      </c>
      <c r="B11451" s="1">
        <v>321.9601</v>
      </c>
      <c r="C11451" s="1">
        <v>0.81955105</v>
      </c>
      <c r="D11451" s="1">
        <v>0.18006471</v>
      </c>
      <c r="E11451" s="1">
        <v>3.9748158</v>
      </c>
      <c r="F11451" s="4">
        <f t="shared" si="1"/>
        <v>0.09106122778</v>
      </c>
      <c r="G11451" s="4">
        <f t="shared" si="2"/>
        <v>3.962399231</v>
      </c>
    </row>
    <row r="11452">
      <c r="A11452" s="1">
        <v>114.47000208497</v>
      </c>
      <c r="B11452" s="1">
        <v>322.13916</v>
      </c>
      <c r="C11452" s="1">
        <v>0.8198044</v>
      </c>
      <c r="D11452" s="1">
        <v>-0.033571385</v>
      </c>
      <c r="E11452" s="1">
        <v>3.977026</v>
      </c>
      <c r="F11452" s="4">
        <f t="shared" si="1"/>
        <v>0.09108937778</v>
      </c>
      <c r="G11452" s="4">
        <f t="shared" si="2"/>
        <v>3.964609848</v>
      </c>
    </row>
    <row r="11453">
      <c r="A11453" s="1">
        <v>114.479996591806</v>
      </c>
      <c r="B11453" s="1">
        <v>322.36588</v>
      </c>
      <c r="C11453" s="1">
        <v>0.819711</v>
      </c>
      <c r="D11453" s="1">
        <v>0.14099982</v>
      </c>
      <c r="E11453" s="1">
        <v>3.979825</v>
      </c>
      <c r="F11453" s="4">
        <f t="shared" si="1"/>
        <v>0.091079</v>
      </c>
      <c r="G11453" s="4">
        <f t="shared" si="2"/>
        <v>3.96740886</v>
      </c>
    </row>
    <row r="11454">
      <c r="A11454" s="1">
        <v>114.489998728036</v>
      </c>
      <c r="B11454" s="1">
        <v>322.2973</v>
      </c>
      <c r="C11454" s="1">
        <v>0.8196844</v>
      </c>
      <c r="D11454" s="1">
        <v>0.24842826</v>
      </c>
      <c r="E11454" s="1">
        <v>3.9789786</v>
      </c>
      <c r="F11454" s="4">
        <f t="shared" si="1"/>
        <v>0.09107604444</v>
      </c>
      <c r="G11454" s="4">
        <f t="shared" si="2"/>
        <v>3.966562194</v>
      </c>
    </row>
    <row r="11455">
      <c r="A11455" s="1">
        <v>114.500000864267</v>
      </c>
      <c r="B11455" s="1">
        <v>322.32397</v>
      </c>
      <c r="C11455" s="1">
        <v>0.8196844</v>
      </c>
      <c r="D11455" s="1">
        <v>0.315571</v>
      </c>
      <c r="E11455" s="1">
        <v>3.9793077</v>
      </c>
      <c r="F11455" s="4">
        <f t="shared" si="1"/>
        <v>0.09107604444</v>
      </c>
      <c r="G11455" s="4">
        <f t="shared" si="2"/>
        <v>3.966891453</v>
      </c>
    </row>
    <row r="11456">
      <c r="A11456" s="1">
        <v>114.510003000497</v>
      </c>
      <c r="B11456" s="1">
        <v>322.24966</v>
      </c>
      <c r="C11456" s="1">
        <v>0.8196977</v>
      </c>
      <c r="D11456" s="1">
        <v>0.381493</v>
      </c>
      <c r="E11456" s="1">
        <v>3.9783905</v>
      </c>
      <c r="F11456" s="4">
        <f t="shared" si="1"/>
        <v>0.09107752222</v>
      </c>
      <c r="G11456" s="4">
        <f t="shared" si="2"/>
        <v>3.965974046</v>
      </c>
    </row>
    <row r="11457">
      <c r="A11457" s="1">
        <v>114.519997507333</v>
      </c>
      <c r="B11457" s="1">
        <v>322.183</v>
      </c>
      <c r="C11457" s="1">
        <v>0.8196977</v>
      </c>
      <c r="D11457" s="1">
        <v>0.46206433</v>
      </c>
      <c r="E11457" s="1">
        <v>3.9775677</v>
      </c>
      <c r="F11457" s="4">
        <f t="shared" si="1"/>
        <v>0.09107752222</v>
      </c>
      <c r="G11457" s="4">
        <f t="shared" si="2"/>
        <v>3.965151083</v>
      </c>
    </row>
    <row r="11458">
      <c r="A11458" s="1">
        <v>114.529999643564</v>
      </c>
      <c r="B11458" s="1">
        <v>322.16394</v>
      </c>
      <c r="C11458" s="1">
        <v>0.8200843</v>
      </c>
      <c r="D11458" s="1">
        <v>0.15076604</v>
      </c>
      <c r="E11458" s="1">
        <v>3.9773319</v>
      </c>
      <c r="F11458" s="4">
        <f t="shared" si="1"/>
        <v>0.09112047778</v>
      </c>
      <c r="G11458" s="4">
        <f t="shared" si="2"/>
        <v>3.964915774</v>
      </c>
    </row>
    <row r="11459">
      <c r="A11459" s="1">
        <v>114.540001779794</v>
      </c>
      <c r="B11459" s="1">
        <v>322.37347</v>
      </c>
      <c r="C11459" s="1">
        <v>0.82033753</v>
      </c>
      <c r="D11459" s="1">
        <v>-0.06287005</v>
      </c>
      <c r="E11459" s="1">
        <v>3.9799187</v>
      </c>
      <c r="F11459" s="4">
        <f t="shared" si="1"/>
        <v>0.09114861444</v>
      </c>
      <c r="G11459" s="4">
        <f t="shared" si="2"/>
        <v>3.967502564</v>
      </c>
    </row>
    <row r="11460">
      <c r="A11460" s="1">
        <v>114.54999628663</v>
      </c>
      <c r="B11460" s="1">
        <v>322.55255</v>
      </c>
      <c r="C11460" s="1">
        <v>0.8202709</v>
      </c>
      <c r="D11460" s="1">
        <v>0.07141549</v>
      </c>
      <c r="E11460" s="1">
        <v>3.9821296</v>
      </c>
      <c r="F11460" s="4">
        <f t="shared" si="1"/>
        <v>0.09114121111</v>
      </c>
      <c r="G11460" s="4">
        <f t="shared" si="2"/>
        <v>3.969713428</v>
      </c>
    </row>
    <row r="11461">
      <c r="A11461" s="1">
        <v>114.559998422861</v>
      </c>
      <c r="B11461" s="1">
        <v>322.54874</v>
      </c>
      <c r="C11461" s="1">
        <v>0.82025754</v>
      </c>
      <c r="D11461" s="1">
        <v>0.16541538</v>
      </c>
      <c r="E11461" s="1">
        <v>3.9820824</v>
      </c>
      <c r="F11461" s="4">
        <f t="shared" si="1"/>
        <v>0.09113972667</v>
      </c>
      <c r="G11461" s="4">
        <f t="shared" si="2"/>
        <v>3.969666391</v>
      </c>
    </row>
    <row r="11462">
      <c r="A11462" s="1">
        <v>114.570000559091</v>
      </c>
      <c r="B11462" s="1">
        <v>322.51254</v>
      </c>
      <c r="C11462" s="1">
        <v>0.82025754</v>
      </c>
      <c r="D11462" s="1">
        <v>0.2459867</v>
      </c>
      <c r="E11462" s="1">
        <v>3.9816358</v>
      </c>
      <c r="F11462" s="4">
        <f t="shared" si="1"/>
        <v>0.09113972667</v>
      </c>
      <c r="G11462" s="4">
        <f t="shared" si="2"/>
        <v>3.969219478</v>
      </c>
    </row>
    <row r="11463">
      <c r="A11463" s="1">
        <v>114.580002695322</v>
      </c>
      <c r="B11463" s="1">
        <v>322.4992</v>
      </c>
      <c r="C11463" s="1">
        <v>0.8202709</v>
      </c>
      <c r="D11463" s="1">
        <v>0.29970092</v>
      </c>
      <c r="E11463" s="1">
        <v>3.981471</v>
      </c>
      <c r="F11463" s="4">
        <f t="shared" si="1"/>
        <v>0.09114121111</v>
      </c>
      <c r="G11463" s="4">
        <f t="shared" si="2"/>
        <v>3.969054786</v>
      </c>
    </row>
    <row r="11464">
      <c r="A11464" s="1">
        <v>114.589997202157</v>
      </c>
      <c r="B11464" s="1">
        <v>322.3868</v>
      </c>
      <c r="C11464" s="1">
        <v>0.8202842</v>
      </c>
      <c r="D11464" s="1">
        <v>0.3656229</v>
      </c>
      <c r="E11464" s="1">
        <v>3.9800837</v>
      </c>
      <c r="F11464" s="4">
        <f t="shared" si="1"/>
        <v>0.09114268889</v>
      </c>
      <c r="G11464" s="4">
        <f t="shared" si="2"/>
        <v>3.967667132</v>
      </c>
    </row>
    <row r="11465">
      <c r="A11465" s="1">
        <v>114.599999338388</v>
      </c>
      <c r="B11465" s="1">
        <v>322.37918</v>
      </c>
      <c r="C11465" s="1">
        <v>0.82029754</v>
      </c>
      <c r="D11465" s="1">
        <v>0.43276566</v>
      </c>
      <c r="E11465" s="1">
        <v>3.9799895</v>
      </c>
      <c r="F11465" s="4">
        <f t="shared" si="1"/>
        <v>0.09114417111</v>
      </c>
      <c r="G11465" s="4">
        <f t="shared" si="2"/>
        <v>3.967573058</v>
      </c>
    </row>
    <row r="11466">
      <c r="A11466" s="1">
        <v>114.610001474618</v>
      </c>
      <c r="B11466" s="1">
        <v>322.3449</v>
      </c>
      <c r="C11466" s="1">
        <v>0.8206974</v>
      </c>
      <c r="D11466" s="1">
        <v>0.105597265</v>
      </c>
      <c r="E11466" s="1">
        <v>3.9795663</v>
      </c>
      <c r="F11466" s="4">
        <f t="shared" si="1"/>
        <v>0.0911886</v>
      </c>
      <c r="G11466" s="4">
        <f t="shared" si="2"/>
        <v>3.967149848</v>
      </c>
    </row>
    <row r="11467">
      <c r="A11467" s="1">
        <v>114.620003610849</v>
      </c>
      <c r="B11467" s="1">
        <v>322.6592</v>
      </c>
      <c r="C11467" s="1">
        <v>0.8209774</v>
      </c>
      <c r="D11467" s="1">
        <v>-0.13489594</v>
      </c>
      <c r="E11467" s="1">
        <v>3.9834464</v>
      </c>
      <c r="F11467" s="4">
        <f t="shared" si="1"/>
        <v>0.09121971111</v>
      </c>
      <c r="G11467" s="4">
        <f t="shared" si="2"/>
        <v>3.971030095</v>
      </c>
    </row>
    <row r="11468">
      <c r="A11468" s="1">
        <v>114.629998117685</v>
      </c>
      <c r="B11468" s="1">
        <v>322.823</v>
      </c>
      <c r="C11468" s="1">
        <v>0.8208841</v>
      </c>
      <c r="D11468" s="1">
        <v>0.012818165</v>
      </c>
      <c r="E11468" s="1">
        <v>3.9854686</v>
      </c>
      <c r="F11468" s="4">
        <f t="shared" si="1"/>
        <v>0.09120934444</v>
      </c>
      <c r="G11468" s="4">
        <f t="shared" si="2"/>
        <v>3.973052317</v>
      </c>
    </row>
    <row r="11469">
      <c r="A11469" s="1">
        <v>114.640000253915</v>
      </c>
      <c r="B11469" s="1">
        <v>322.79825</v>
      </c>
      <c r="C11469" s="1">
        <v>0.8208841</v>
      </c>
      <c r="D11469" s="1">
        <v>0.105597265</v>
      </c>
      <c r="E11469" s="1">
        <v>3.9851627</v>
      </c>
      <c r="F11469" s="4">
        <f t="shared" si="1"/>
        <v>0.09120934444</v>
      </c>
      <c r="G11469" s="4">
        <f t="shared" si="2"/>
        <v>3.972746762</v>
      </c>
    </row>
    <row r="11470">
      <c r="A11470" s="1">
        <v>114.650002390146</v>
      </c>
      <c r="B11470" s="1">
        <v>322.78876</v>
      </c>
      <c r="C11470" s="1">
        <v>0.8208841</v>
      </c>
      <c r="D11470" s="1">
        <v>0.1861686</v>
      </c>
      <c r="E11470" s="1">
        <v>3.9850457</v>
      </c>
      <c r="F11470" s="4">
        <f t="shared" si="1"/>
        <v>0.09120934444</v>
      </c>
      <c r="G11470" s="4">
        <f t="shared" si="2"/>
        <v>3.972629601</v>
      </c>
    </row>
    <row r="11471">
      <c r="A11471" s="1">
        <v>114.659996896982</v>
      </c>
      <c r="B11471" s="1">
        <v>322.67828</v>
      </c>
      <c r="C11471" s="1">
        <v>0.82091075</v>
      </c>
      <c r="D11471" s="1">
        <v>0.22523348</v>
      </c>
      <c r="E11471" s="1">
        <v>3.9836817</v>
      </c>
      <c r="F11471" s="4">
        <f t="shared" si="1"/>
        <v>0.09121230556</v>
      </c>
      <c r="G11471" s="4">
        <f t="shared" si="2"/>
        <v>3.971265651</v>
      </c>
    </row>
    <row r="11472">
      <c r="A11472" s="1">
        <v>114.669999033212</v>
      </c>
      <c r="B11472" s="1">
        <v>322.62494</v>
      </c>
      <c r="C11472" s="1">
        <v>0.8209774</v>
      </c>
      <c r="D11472" s="1">
        <v>0.2349997</v>
      </c>
      <c r="E11472" s="1">
        <v>3.9830232</v>
      </c>
      <c r="F11472" s="4">
        <f t="shared" si="1"/>
        <v>0.09121971111</v>
      </c>
      <c r="G11472" s="4">
        <f t="shared" si="2"/>
        <v>3.970607132</v>
      </c>
    </row>
    <row r="11473">
      <c r="A11473" s="1">
        <v>114.680001169443</v>
      </c>
      <c r="B11473" s="1">
        <v>322.63635</v>
      </c>
      <c r="C11473" s="1">
        <v>0.82111067</v>
      </c>
      <c r="D11473" s="1">
        <v>0.18983093</v>
      </c>
      <c r="E11473" s="1">
        <v>3.983164</v>
      </c>
      <c r="F11473" s="4">
        <f t="shared" si="1"/>
        <v>0.09123451889</v>
      </c>
      <c r="G11473" s="4">
        <f t="shared" si="2"/>
        <v>3.970747996</v>
      </c>
    </row>
    <row r="11474">
      <c r="A11474" s="1">
        <v>114.690003305673</v>
      </c>
      <c r="B11474" s="1">
        <v>322.6154</v>
      </c>
      <c r="C11474" s="1">
        <v>0.82115066</v>
      </c>
      <c r="D11474" s="1">
        <v>0.2020387</v>
      </c>
      <c r="E11474" s="1">
        <v>3.9829054</v>
      </c>
      <c r="F11474" s="4">
        <f t="shared" si="1"/>
        <v>0.09123896222</v>
      </c>
      <c r="G11474" s="4">
        <f t="shared" si="2"/>
        <v>3.970489354</v>
      </c>
    </row>
    <row r="11475">
      <c r="A11475" s="1">
        <v>114.699997812509</v>
      </c>
      <c r="B11475" s="1">
        <v>322.68015</v>
      </c>
      <c r="C11475" s="1">
        <v>0.82115066</v>
      </c>
      <c r="D11475" s="1">
        <v>0.28261003</v>
      </c>
      <c r="E11475" s="1">
        <v>3.983705</v>
      </c>
      <c r="F11475" s="4">
        <f t="shared" si="1"/>
        <v>0.09123896222</v>
      </c>
      <c r="G11475" s="4">
        <f t="shared" si="2"/>
        <v>3.971288737</v>
      </c>
    </row>
    <row r="11476">
      <c r="A11476" s="1">
        <v>114.70999994874</v>
      </c>
      <c r="B11476" s="1">
        <v>322.62302</v>
      </c>
      <c r="C11476" s="1">
        <v>0.82115066</v>
      </c>
      <c r="D11476" s="1">
        <v>0.34975278</v>
      </c>
      <c r="E11476" s="1">
        <v>3.9829996</v>
      </c>
      <c r="F11476" s="4">
        <f t="shared" si="1"/>
        <v>0.09123896222</v>
      </c>
      <c r="G11476" s="4">
        <f t="shared" si="2"/>
        <v>3.970583428</v>
      </c>
    </row>
    <row r="11477">
      <c r="A11477" s="1">
        <v>114.72000208497</v>
      </c>
      <c r="B11477" s="1">
        <v>322.59253</v>
      </c>
      <c r="C11477" s="1">
        <v>0.821164</v>
      </c>
      <c r="D11477" s="1">
        <v>0.41567478</v>
      </c>
      <c r="E11477" s="1">
        <v>3.9826233</v>
      </c>
      <c r="F11477" s="4">
        <f t="shared" si="1"/>
        <v>0.09124044444</v>
      </c>
      <c r="G11477" s="4">
        <f t="shared" si="2"/>
        <v>3.970207009</v>
      </c>
    </row>
    <row r="11478">
      <c r="A11478" s="1">
        <v>114.729996591806</v>
      </c>
      <c r="B11478" s="1">
        <v>322.59064</v>
      </c>
      <c r="C11478" s="1">
        <v>0.8213773</v>
      </c>
      <c r="D11478" s="1">
        <v>0.315571</v>
      </c>
      <c r="E11478" s="1">
        <v>3.9825997</v>
      </c>
      <c r="F11478" s="4">
        <f t="shared" si="1"/>
        <v>0.09126414444</v>
      </c>
      <c r="G11478" s="4">
        <f t="shared" si="2"/>
        <v>3.970183675</v>
      </c>
    </row>
    <row r="11479">
      <c r="A11479" s="1">
        <v>114.739998728036</v>
      </c>
      <c r="B11479" s="1">
        <v>322.69922</v>
      </c>
      <c r="C11479" s="1">
        <v>0.8217239</v>
      </c>
      <c r="D11479" s="1">
        <v>-0.01037661</v>
      </c>
      <c r="E11479" s="1">
        <v>3.9839404</v>
      </c>
      <c r="F11479" s="4">
        <f t="shared" si="1"/>
        <v>0.09130265556</v>
      </c>
      <c r="G11479" s="4">
        <f t="shared" si="2"/>
        <v>3.971524169</v>
      </c>
    </row>
    <row r="11480">
      <c r="A11480" s="1">
        <v>114.750000864267</v>
      </c>
      <c r="B11480" s="1">
        <v>322.9411</v>
      </c>
      <c r="C11480" s="1">
        <v>0.82167053</v>
      </c>
      <c r="D11480" s="1">
        <v>0.110480376</v>
      </c>
      <c r="E11480" s="1">
        <v>3.9869268</v>
      </c>
      <c r="F11480" s="4">
        <f t="shared" si="1"/>
        <v>0.09129672556</v>
      </c>
      <c r="G11480" s="4">
        <f t="shared" si="2"/>
        <v>3.974510342</v>
      </c>
    </row>
    <row r="11481">
      <c r="A11481" s="1">
        <v>114.760003000497</v>
      </c>
      <c r="B11481" s="1">
        <v>322.93735</v>
      </c>
      <c r="C11481" s="1">
        <v>0.82161725</v>
      </c>
      <c r="D11481" s="1">
        <v>0.24476592</v>
      </c>
      <c r="E11481" s="1">
        <v>3.9868803</v>
      </c>
      <c r="F11481" s="4">
        <f t="shared" si="1"/>
        <v>0.09129080556</v>
      </c>
      <c r="G11481" s="4">
        <f t="shared" si="2"/>
        <v>3.974464046</v>
      </c>
    </row>
    <row r="11482">
      <c r="A11482" s="1">
        <v>114.769997507333</v>
      </c>
      <c r="B11482" s="1">
        <v>322.86685</v>
      </c>
      <c r="C11482" s="1">
        <v>0.82161725</v>
      </c>
      <c r="D11482" s="1">
        <v>0.3119087</v>
      </c>
      <c r="E11482" s="1">
        <v>3.9860098</v>
      </c>
      <c r="F11482" s="4">
        <f t="shared" si="1"/>
        <v>0.09129080556</v>
      </c>
      <c r="G11482" s="4">
        <f t="shared" si="2"/>
        <v>3.973593675</v>
      </c>
    </row>
    <row r="11483">
      <c r="A11483" s="1">
        <v>114.779999643564</v>
      </c>
      <c r="B11483" s="1">
        <v>322.86685</v>
      </c>
      <c r="C11483" s="1">
        <v>0.82163054</v>
      </c>
      <c r="D11483" s="1">
        <v>0.37783068</v>
      </c>
      <c r="E11483" s="1">
        <v>3.9860098</v>
      </c>
      <c r="F11483" s="4">
        <f t="shared" si="1"/>
        <v>0.09129228222</v>
      </c>
      <c r="G11483" s="4">
        <f t="shared" si="2"/>
        <v>3.973593675</v>
      </c>
    </row>
    <row r="11484">
      <c r="A11484" s="1">
        <v>114.790001779794</v>
      </c>
      <c r="B11484" s="1">
        <v>322.75443</v>
      </c>
      <c r="C11484" s="1">
        <v>0.82163054</v>
      </c>
      <c r="D11484" s="1">
        <v>0.458402</v>
      </c>
      <c r="E11484" s="1">
        <v>3.9846222</v>
      </c>
      <c r="F11484" s="4">
        <f t="shared" si="1"/>
        <v>0.09129228222</v>
      </c>
      <c r="G11484" s="4">
        <f t="shared" si="2"/>
        <v>3.972205774</v>
      </c>
    </row>
    <row r="11485">
      <c r="A11485" s="1">
        <v>114.79999628663</v>
      </c>
      <c r="B11485" s="1">
        <v>322.7716</v>
      </c>
      <c r="C11485" s="1">
        <v>0.82193714</v>
      </c>
      <c r="D11485" s="1">
        <v>0.2020387</v>
      </c>
      <c r="E11485" s="1">
        <v>3.984834</v>
      </c>
      <c r="F11485" s="4">
        <f t="shared" si="1"/>
        <v>0.09132634889</v>
      </c>
      <c r="G11485" s="4">
        <f t="shared" si="2"/>
        <v>3.972417749</v>
      </c>
    </row>
    <row r="11486">
      <c r="A11486" s="1">
        <v>114.809998422861</v>
      </c>
      <c r="B11486" s="1">
        <v>322.90875</v>
      </c>
      <c r="C11486" s="1">
        <v>0.82220376</v>
      </c>
      <c r="D11486" s="1">
        <v>0.0018311664</v>
      </c>
      <c r="E11486" s="1">
        <v>3.9865272</v>
      </c>
      <c r="F11486" s="4">
        <f t="shared" si="1"/>
        <v>0.09135597333</v>
      </c>
      <c r="G11486" s="4">
        <f t="shared" si="2"/>
        <v>3.974110959</v>
      </c>
    </row>
    <row r="11487">
      <c r="A11487" s="1">
        <v>114.820000559091</v>
      </c>
      <c r="B11487" s="1">
        <v>323.02493</v>
      </c>
      <c r="C11487" s="1">
        <v>0.8221771</v>
      </c>
      <c r="D11487" s="1">
        <v>0.095831044</v>
      </c>
      <c r="E11487" s="1">
        <v>3.9879618</v>
      </c>
      <c r="F11487" s="4">
        <f t="shared" si="1"/>
        <v>0.09135301111</v>
      </c>
      <c r="G11487" s="4">
        <f t="shared" si="2"/>
        <v>3.97554528</v>
      </c>
    </row>
    <row r="11488">
      <c r="A11488" s="1">
        <v>114.830002695322</v>
      </c>
      <c r="B11488" s="1">
        <v>323.05545</v>
      </c>
      <c r="C11488" s="1">
        <v>0.8221771</v>
      </c>
      <c r="D11488" s="1">
        <v>0.17640238</v>
      </c>
      <c r="E11488" s="1">
        <v>3.988338</v>
      </c>
      <c r="F11488" s="4">
        <f t="shared" si="1"/>
        <v>0.09135301111</v>
      </c>
      <c r="G11488" s="4">
        <f t="shared" si="2"/>
        <v>3.97592207</v>
      </c>
    </row>
    <row r="11489">
      <c r="A11489" s="1">
        <v>114.839997202157</v>
      </c>
      <c r="B11489" s="1">
        <v>323.0154</v>
      </c>
      <c r="C11489" s="1">
        <v>0.8221771</v>
      </c>
      <c r="D11489" s="1">
        <v>0.25697368</v>
      </c>
      <c r="E11489" s="1">
        <v>3.987844</v>
      </c>
      <c r="F11489" s="4">
        <f t="shared" si="1"/>
        <v>0.09135301111</v>
      </c>
      <c r="G11489" s="4">
        <f t="shared" si="2"/>
        <v>3.975427626</v>
      </c>
    </row>
    <row r="11490">
      <c r="A11490" s="1">
        <v>114.849999338388</v>
      </c>
      <c r="B11490" s="1">
        <v>323.0154</v>
      </c>
      <c r="C11490" s="1">
        <v>0.8221771</v>
      </c>
      <c r="D11490" s="1">
        <v>0.32411647</v>
      </c>
      <c r="E11490" s="1">
        <v>3.987844</v>
      </c>
      <c r="F11490" s="4">
        <f t="shared" si="1"/>
        <v>0.09135301111</v>
      </c>
      <c r="G11490" s="4">
        <f t="shared" si="2"/>
        <v>3.975427626</v>
      </c>
    </row>
    <row r="11491">
      <c r="A11491" s="1">
        <v>114.860001474618</v>
      </c>
      <c r="B11491" s="1">
        <v>322.92972</v>
      </c>
      <c r="C11491" s="1">
        <v>0.82219046</v>
      </c>
      <c r="D11491" s="1">
        <v>0.39003846</v>
      </c>
      <c r="E11491" s="1">
        <v>3.986786</v>
      </c>
      <c r="F11491" s="4">
        <f t="shared" si="1"/>
        <v>0.09135449556</v>
      </c>
      <c r="G11491" s="4">
        <f t="shared" si="2"/>
        <v>3.974369848</v>
      </c>
    </row>
    <row r="11492">
      <c r="A11492" s="1">
        <v>114.870003610849</v>
      </c>
      <c r="B11492" s="1">
        <v>322.89157</v>
      </c>
      <c r="C11492" s="1">
        <v>0.82223046</v>
      </c>
      <c r="D11492" s="1">
        <v>0.42910334</v>
      </c>
      <c r="E11492" s="1">
        <v>3.986315</v>
      </c>
      <c r="F11492" s="4">
        <f t="shared" si="1"/>
        <v>0.09135894</v>
      </c>
      <c r="G11492" s="4">
        <f t="shared" si="2"/>
        <v>3.97389886</v>
      </c>
    </row>
    <row r="11493">
      <c r="A11493" s="1">
        <v>114.879998117685</v>
      </c>
      <c r="B11493" s="1">
        <v>322.95255</v>
      </c>
      <c r="C11493" s="1">
        <v>0.82267034</v>
      </c>
      <c r="D11493" s="1">
        <v>0.060428493</v>
      </c>
      <c r="E11493" s="1">
        <v>3.9870682</v>
      </c>
      <c r="F11493" s="4">
        <f t="shared" si="1"/>
        <v>0.09140781556</v>
      </c>
      <c r="G11493" s="4">
        <f t="shared" si="2"/>
        <v>3.9746517</v>
      </c>
    </row>
    <row r="11494">
      <c r="A11494" s="1">
        <v>114.890000253915</v>
      </c>
      <c r="B11494" s="1">
        <v>323.1316</v>
      </c>
      <c r="C11494" s="1">
        <v>0.82287025</v>
      </c>
      <c r="D11494" s="1">
        <v>-0.09705182</v>
      </c>
      <c r="E11494" s="1">
        <v>3.9892786</v>
      </c>
      <c r="F11494" s="4">
        <f t="shared" si="1"/>
        <v>0.09143002778</v>
      </c>
      <c r="G11494" s="4">
        <f t="shared" si="2"/>
        <v>3.976862194</v>
      </c>
    </row>
    <row r="11495">
      <c r="A11495" s="1">
        <v>114.900002390146</v>
      </c>
      <c r="B11495" s="1">
        <v>323.35638</v>
      </c>
      <c r="C11495" s="1">
        <v>0.8228169</v>
      </c>
      <c r="D11495" s="1">
        <v>0.023805164</v>
      </c>
      <c r="E11495" s="1">
        <v>3.9920535</v>
      </c>
      <c r="F11495" s="4">
        <f t="shared" si="1"/>
        <v>0.0914241</v>
      </c>
      <c r="G11495" s="4">
        <f t="shared" si="2"/>
        <v>3.979637256</v>
      </c>
    </row>
    <row r="11496">
      <c r="A11496" s="1">
        <v>114.909996896982</v>
      </c>
      <c r="B11496" s="1">
        <v>323.33353</v>
      </c>
      <c r="C11496" s="1">
        <v>0.8228169</v>
      </c>
      <c r="D11496" s="1">
        <v>0.10437649</v>
      </c>
      <c r="E11496" s="1">
        <v>3.9917717</v>
      </c>
      <c r="F11496" s="4">
        <f t="shared" si="1"/>
        <v>0.0914241</v>
      </c>
      <c r="G11496" s="4">
        <f t="shared" si="2"/>
        <v>3.979355157</v>
      </c>
    </row>
    <row r="11497">
      <c r="A11497" s="1">
        <v>114.919999033212</v>
      </c>
      <c r="B11497" s="1">
        <v>323.30496</v>
      </c>
      <c r="C11497" s="1">
        <v>0.82283026</v>
      </c>
      <c r="D11497" s="1">
        <v>0.17029849</v>
      </c>
      <c r="E11497" s="1">
        <v>3.9914186</v>
      </c>
      <c r="F11497" s="4">
        <f t="shared" si="1"/>
        <v>0.09142558444</v>
      </c>
      <c r="G11497" s="4">
        <f t="shared" si="2"/>
        <v>3.979002441</v>
      </c>
    </row>
    <row r="11498">
      <c r="A11498" s="1">
        <v>114.930001169443</v>
      </c>
      <c r="B11498" s="1">
        <v>323.2878</v>
      </c>
      <c r="C11498" s="1">
        <v>0.8228436</v>
      </c>
      <c r="D11498" s="1">
        <v>0.22279193</v>
      </c>
      <c r="E11498" s="1">
        <v>3.9912071</v>
      </c>
      <c r="F11498" s="4">
        <f t="shared" si="1"/>
        <v>0.09142706667</v>
      </c>
      <c r="G11498" s="4">
        <f t="shared" si="2"/>
        <v>3.978790589</v>
      </c>
    </row>
    <row r="11499">
      <c r="A11499" s="1">
        <v>114.940003305673</v>
      </c>
      <c r="B11499" s="1">
        <v>323.19638</v>
      </c>
      <c r="C11499" s="1">
        <v>0.8228569</v>
      </c>
      <c r="D11499" s="1">
        <v>0.30336323</v>
      </c>
      <c r="E11499" s="1">
        <v>3.9900784</v>
      </c>
      <c r="F11499" s="4">
        <f t="shared" si="1"/>
        <v>0.09142854444</v>
      </c>
      <c r="G11499" s="4">
        <f t="shared" si="2"/>
        <v>3.977661947</v>
      </c>
    </row>
    <row r="11500">
      <c r="A11500" s="1">
        <v>114.949997812509</v>
      </c>
      <c r="B11500" s="1">
        <v>323.1754</v>
      </c>
      <c r="C11500" s="1">
        <v>0.8228836</v>
      </c>
      <c r="D11500" s="1">
        <v>0.3558567</v>
      </c>
      <c r="E11500" s="1">
        <v>3.989819</v>
      </c>
      <c r="F11500" s="4">
        <f t="shared" si="1"/>
        <v>0.09143151111</v>
      </c>
      <c r="G11500" s="4">
        <f t="shared" si="2"/>
        <v>3.977402935</v>
      </c>
    </row>
    <row r="11501">
      <c r="A11501" s="1">
        <v>114.95999994874</v>
      </c>
      <c r="B11501" s="1">
        <v>323.0897</v>
      </c>
      <c r="C11501" s="1">
        <v>0.8229236</v>
      </c>
      <c r="D11501" s="1">
        <v>0.36684367</v>
      </c>
      <c r="E11501" s="1">
        <v>3.9887612</v>
      </c>
      <c r="F11501" s="4">
        <f t="shared" si="1"/>
        <v>0.09143595556</v>
      </c>
      <c r="G11501" s="4">
        <f t="shared" si="2"/>
        <v>3.97634491</v>
      </c>
    </row>
    <row r="11502">
      <c r="A11502" s="1">
        <v>114.97000208497</v>
      </c>
      <c r="B11502" s="1">
        <v>323.09924</v>
      </c>
      <c r="C11502" s="1">
        <v>0.8229769</v>
      </c>
      <c r="D11502" s="1">
        <v>0.39370078</v>
      </c>
      <c r="E11502" s="1">
        <v>3.988879</v>
      </c>
      <c r="F11502" s="4">
        <f t="shared" si="1"/>
        <v>0.09144187778</v>
      </c>
      <c r="G11502" s="4">
        <f t="shared" si="2"/>
        <v>3.976462688</v>
      </c>
    </row>
    <row r="11503">
      <c r="A11503" s="1">
        <v>114.979996591806</v>
      </c>
      <c r="B11503" s="1">
        <v>323.10684</v>
      </c>
      <c r="C11503" s="1">
        <v>0.82303023</v>
      </c>
      <c r="D11503" s="1">
        <v>0.40712935</v>
      </c>
      <c r="E11503" s="1">
        <v>3.9889727</v>
      </c>
      <c r="F11503" s="4">
        <f t="shared" si="1"/>
        <v>0.09144780333</v>
      </c>
      <c r="G11503" s="4">
        <f t="shared" si="2"/>
        <v>3.976556515</v>
      </c>
    </row>
    <row r="11504">
      <c r="A11504" s="1">
        <v>114.989998728036</v>
      </c>
      <c r="B11504" s="1">
        <v>323.06876</v>
      </c>
      <c r="C11504" s="1">
        <v>0.8230835</v>
      </c>
      <c r="D11504" s="1">
        <v>0.43276566</v>
      </c>
      <c r="E11504" s="1">
        <v>3.9885027</v>
      </c>
      <c r="F11504" s="4">
        <f t="shared" si="1"/>
        <v>0.09145372222</v>
      </c>
      <c r="G11504" s="4">
        <f t="shared" si="2"/>
        <v>3.976086391</v>
      </c>
    </row>
    <row r="11505">
      <c r="A11505" s="1">
        <v>115.000000864267</v>
      </c>
      <c r="B11505" s="1">
        <v>323.14114</v>
      </c>
      <c r="C11505" s="1">
        <v>0.8233368</v>
      </c>
      <c r="D11505" s="1">
        <v>0.26063603</v>
      </c>
      <c r="E11505" s="1">
        <v>3.9893963</v>
      </c>
      <c r="F11505" s="4">
        <f t="shared" si="1"/>
        <v>0.09148186667</v>
      </c>
      <c r="G11505" s="4">
        <f t="shared" si="2"/>
        <v>3.976979972</v>
      </c>
    </row>
    <row r="11506">
      <c r="A11506" s="1">
        <v>115.010003000497</v>
      </c>
      <c r="B11506" s="1">
        <v>323.32208</v>
      </c>
      <c r="C11506" s="1">
        <v>0.8236301</v>
      </c>
      <c r="D11506" s="1">
        <v>0.0042727217</v>
      </c>
      <c r="E11506" s="1">
        <v>3.99163</v>
      </c>
      <c r="F11506" s="4">
        <f t="shared" si="1"/>
        <v>0.09151445556</v>
      </c>
      <c r="G11506" s="4">
        <f t="shared" si="2"/>
        <v>3.979213799</v>
      </c>
    </row>
    <row r="11507">
      <c r="A11507" s="1">
        <v>115.019997507333</v>
      </c>
      <c r="B11507" s="1">
        <v>323.4783</v>
      </c>
      <c r="C11507" s="1">
        <v>0.82356346</v>
      </c>
      <c r="D11507" s="1">
        <v>0.15198682</v>
      </c>
      <c r="E11507" s="1">
        <v>3.993559</v>
      </c>
      <c r="F11507" s="4">
        <f t="shared" si="1"/>
        <v>0.09150705111</v>
      </c>
      <c r="G11507" s="4">
        <f t="shared" si="2"/>
        <v>3.981142441</v>
      </c>
    </row>
    <row r="11508">
      <c r="A11508" s="1">
        <v>115.029999643564</v>
      </c>
      <c r="B11508" s="1">
        <v>323.56973</v>
      </c>
      <c r="C11508" s="1">
        <v>0.8235368</v>
      </c>
      <c r="D11508" s="1">
        <v>0.25941524</v>
      </c>
      <c r="E11508" s="1">
        <v>3.9946876</v>
      </c>
      <c r="F11508" s="4">
        <f t="shared" si="1"/>
        <v>0.09150408889</v>
      </c>
      <c r="G11508" s="4">
        <f t="shared" si="2"/>
        <v>3.982271206</v>
      </c>
    </row>
    <row r="11509">
      <c r="A11509" s="1">
        <v>115.040001779794</v>
      </c>
      <c r="B11509" s="1">
        <v>323.44592</v>
      </c>
      <c r="C11509" s="1">
        <v>0.8235368</v>
      </c>
      <c r="D11509" s="1">
        <v>0.32655802</v>
      </c>
      <c r="E11509" s="1">
        <v>3.993159</v>
      </c>
      <c r="F11509" s="4">
        <f t="shared" si="1"/>
        <v>0.09150408889</v>
      </c>
      <c r="G11509" s="4">
        <f t="shared" si="2"/>
        <v>3.980742688</v>
      </c>
    </row>
    <row r="11510">
      <c r="A11510" s="1">
        <v>115.04999628663</v>
      </c>
      <c r="B11510" s="1">
        <v>323.43637</v>
      </c>
      <c r="C11510" s="1">
        <v>0.8235368</v>
      </c>
      <c r="D11510" s="1">
        <v>0.40712935</v>
      </c>
      <c r="E11510" s="1">
        <v>3.9930413</v>
      </c>
      <c r="F11510" s="4">
        <f t="shared" si="1"/>
        <v>0.09150408889</v>
      </c>
      <c r="G11510" s="4">
        <f t="shared" si="2"/>
        <v>3.980624786</v>
      </c>
    </row>
    <row r="11511">
      <c r="A11511" s="1">
        <v>115.059998422861</v>
      </c>
      <c r="B11511" s="1">
        <v>323.35638</v>
      </c>
      <c r="C11511" s="1">
        <v>0.82361674</v>
      </c>
      <c r="D11511" s="1">
        <v>0.403467</v>
      </c>
      <c r="E11511" s="1">
        <v>3.9920535</v>
      </c>
      <c r="F11511" s="4">
        <f t="shared" si="1"/>
        <v>0.09151297111</v>
      </c>
      <c r="G11511" s="4">
        <f t="shared" si="2"/>
        <v>3.979637256</v>
      </c>
    </row>
    <row r="11512">
      <c r="A11512" s="1">
        <v>115.070000559091</v>
      </c>
      <c r="B11512" s="1">
        <v>323.41544</v>
      </c>
      <c r="C11512" s="1">
        <v>0.82400334</v>
      </c>
      <c r="D11512" s="1">
        <v>0.0762986</v>
      </c>
      <c r="E11512" s="1">
        <v>3.9927826</v>
      </c>
      <c r="F11512" s="4">
        <f t="shared" si="1"/>
        <v>0.09155592667</v>
      </c>
      <c r="G11512" s="4">
        <f t="shared" si="2"/>
        <v>3.980366391</v>
      </c>
    </row>
    <row r="11513">
      <c r="A11513" s="1">
        <v>115.080002695322</v>
      </c>
      <c r="B11513" s="1">
        <v>323.61356</v>
      </c>
      <c r="C11513" s="1">
        <v>0.8240833</v>
      </c>
      <c r="D11513" s="1">
        <v>0.05676616</v>
      </c>
      <c r="E11513" s="1">
        <v>3.9952285</v>
      </c>
      <c r="F11513" s="4">
        <f t="shared" si="1"/>
        <v>0.09156481111</v>
      </c>
      <c r="G11513" s="4">
        <f t="shared" si="2"/>
        <v>3.982812317</v>
      </c>
    </row>
    <row r="11514">
      <c r="A11514" s="1">
        <v>115.089997202157</v>
      </c>
      <c r="B11514" s="1">
        <v>323.6631</v>
      </c>
      <c r="C11514" s="1">
        <v>0.82403</v>
      </c>
      <c r="D11514" s="1">
        <v>0.17762315</v>
      </c>
      <c r="E11514" s="1">
        <v>3.9958398</v>
      </c>
      <c r="F11514" s="4">
        <f t="shared" si="1"/>
        <v>0.09155888889</v>
      </c>
      <c r="G11514" s="4">
        <f t="shared" si="2"/>
        <v>3.983423922</v>
      </c>
    </row>
    <row r="11515">
      <c r="A11515" s="1">
        <v>115.099999338388</v>
      </c>
      <c r="B11515" s="1">
        <v>323.6631</v>
      </c>
      <c r="C11515" s="1">
        <v>0.82404333</v>
      </c>
      <c r="D11515" s="1">
        <v>0.24476592</v>
      </c>
      <c r="E11515" s="1">
        <v>3.9958398</v>
      </c>
      <c r="F11515" s="4">
        <f t="shared" si="1"/>
        <v>0.09156037</v>
      </c>
      <c r="G11515" s="4">
        <f t="shared" si="2"/>
        <v>3.983423922</v>
      </c>
    </row>
    <row r="11516">
      <c r="A11516" s="1">
        <v>115.110001474618</v>
      </c>
      <c r="B11516" s="1">
        <v>323.58307</v>
      </c>
      <c r="C11516" s="1">
        <v>0.82404333</v>
      </c>
      <c r="D11516" s="1">
        <v>0.32533723</v>
      </c>
      <c r="E11516" s="1">
        <v>3.994852</v>
      </c>
      <c r="F11516" s="4">
        <f t="shared" si="1"/>
        <v>0.09156037</v>
      </c>
      <c r="G11516" s="4">
        <f t="shared" si="2"/>
        <v>3.982435898</v>
      </c>
    </row>
    <row r="11517">
      <c r="A11517" s="1">
        <v>115.120003610849</v>
      </c>
      <c r="B11517" s="1">
        <v>323.53925</v>
      </c>
      <c r="C11517" s="1">
        <v>0.82404333</v>
      </c>
      <c r="D11517" s="1">
        <v>0.39248002</v>
      </c>
      <c r="E11517" s="1">
        <v>3.9943113</v>
      </c>
      <c r="F11517" s="4">
        <f t="shared" si="1"/>
        <v>0.09156037</v>
      </c>
      <c r="G11517" s="4">
        <f t="shared" si="2"/>
        <v>3.98189491</v>
      </c>
    </row>
    <row r="11518">
      <c r="A11518" s="1">
        <v>115.129998117685</v>
      </c>
      <c r="B11518" s="1">
        <v>323.49545</v>
      </c>
      <c r="C11518" s="1">
        <v>0.8240833</v>
      </c>
      <c r="D11518" s="1">
        <v>0.44619423</v>
      </c>
      <c r="E11518" s="1">
        <v>3.9937704</v>
      </c>
      <c r="F11518" s="4">
        <f t="shared" si="1"/>
        <v>0.09156481111</v>
      </c>
      <c r="G11518" s="4">
        <f t="shared" si="2"/>
        <v>3.981354169</v>
      </c>
    </row>
    <row r="11519">
      <c r="A11519" s="1">
        <v>115.140000253915</v>
      </c>
      <c r="B11519" s="1">
        <v>323.46878</v>
      </c>
      <c r="C11519" s="1">
        <v>0.82446986</v>
      </c>
      <c r="D11519" s="1">
        <v>0.10437649</v>
      </c>
      <c r="E11519" s="1">
        <v>3.993441</v>
      </c>
      <c r="F11519" s="4">
        <f t="shared" si="1"/>
        <v>0.09160776222</v>
      </c>
      <c r="G11519" s="4">
        <f t="shared" si="2"/>
        <v>3.98102491</v>
      </c>
    </row>
    <row r="11520">
      <c r="A11520" s="1">
        <v>115.150002390146</v>
      </c>
      <c r="B11520" s="1">
        <v>323.77737</v>
      </c>
      <c r="C11520" s="1">
        <v>0.8246565</v>
      </c>
      <c r="D11520" s="1">
        <v>-0.025025941</v>
      </c>
      <c r="E11520" s="1">
        <v>3.9972508</v>
      </c>
      <c r="F11520" s="4">
        <f t="shared" si="1"/>
        <v>0.0916285</v>
      </c>
      <c r="G11520" s="4">
        <f t="shared" si="2"/>
        <v>3.984834663</v>
      </c>
    </row>
    <row r="11521">
      <c r="A11521" s="1">
        <v>115.159996896982</v>
      </c>
      <c r="B11521" s="1">
        <v>323.7812</v>
      </c>
      <c r="C11521" s="1">
        <v>0.82460314</v>
      </c>
      <c r="D11521" s="1">
        <v>0.1092596</v>
      </c>
      <c r="E11521" s="1">
        <v>3.997298</v>
      </c>
      <c r="F11521" s="4">
        <f t="shared" si="1"/>
        <v>0.09162257111</v>
      </c>
      <c r="G11521" s="4">
        <f t="shared" si="2"/>
        <v>3.984881947</v>
      </c>
    </row>
    <row r="11522">
      <c r="A11522" s="1">
        <v>115.169999033212</v>
      </c>
      <c r="B11522" s="1">
        <v>323.8231</v>
      </c>
      <c r="C11522" s="1">
        <v>0.82460314</v>
      </c>
      <c r="D11522" s="1">
        <v>0.17640238</v>
      </c>
      <c r="E11522" s="1">
        <v>3.9978154</v>
      </c>
      <c r="F11522" s="4">
        <f t="shared" si="1"/>
        <v>0.09162257111</v>
      </c>
      <c r="G11522" s="4">
        <f t="shared" si="2"/>
        <v>3.985399231</v>
      </c>
    </row>
    <row r="11523">
      <c r="A11523" s="1">
        <v>115.180001169443</v>
      </c>
      <c r="B11523" s="1">
        <v>323.8269</v>
      </c>
      <c r="C11523" s="1">
        <v>0.8246165</v>
      </c>
      <c r="D11523" s="1">
        <v>0.24354514</v>
      </c>
      <c r="E11523" s="1">
        <v>3.9978623</v>
      </c>
      <c r="F11523" s="4">
        <f t="shared" si="1"/>
        <v>0.09162405556</v>
      </c>
      <c r="G11523" s="4">
        <f t="shared" si="2"/>
        <v>3.985446144</v>
      </c>
    </row>
    <row r="11524">
      <c r="A11524" s="1">
        <v>115.190003305673</v>
      </c>
      <c r="B11524" s="1">
        <v>323.70117</v>
      </c>
      <c r="C11524" s="1">
        <v>0.8246165</v>
      </c>
      <c r="D11524" s="1">
        <v>0.32411647</v>
      </c>
      <c r="E11524" s="1">
        <v>3.99631</v>
      </c>
      <c r="F11524" s="4">
        <f t="shared" si="1"/>
        <v>0.09162405556</v>
      </c>
      <c r="G11524" s="4">
        <f t="shared" si="2"/>
        <v>3.983893922</v>
      </c>
    </row>
    <row r="11525">
      <c r="A11525" s="1">
        <v>115.199997812509</v>
      </c>
      <c r="B11525" s="1">
        <v>323.70117</v>
      </c>
      <c r="C11525" s="1">
        <v>0.82462984</v>
      </c>
      <c r="D11525" s="1">
        <v>0.3766099</v>
      </c>
      <c r="E11525" s="1">
        <v>3.99631</v>
      </c>
      <c r="F11525" s="4">
        <f t="shared" si="1"/>
        <v>0.09162553778</v>
      </c>
      <c r="G11525" s="4">
        <f t="shared" si="2"/>
        <v>3.983893922</v>
      </c>
    </row>
    <row r="11526">
      <c r="A11526" s="1">
        <v>115.20999994874</v>
      </c>
      <c r="B11526" s="1">
        <v>323.6459</v>
      </c>
      <c r="C11526" s="1">
        <v>0.82473654</v>
      </c>
      <c r="D11526" s="1">
        <v>0.35829824</v>
      </c>
      <c r="E11526" s="1">
        <v>3.9956279</v>
      </c>
      <c r="F11526" s="4">
        <f t="shared" si="1"/>
        <v>0.09163739333</v>
      </c>
      <c r="G11526" s="4">
        <f t="shared" si="2"/>
        <v>3.983211577</v>
      </c>
    </row>
    <row r="11527">
      <c r="A11527" s="1">
        <v>115.22000208497</v>
      </c>
      <c r="B11527" s="1">
        <v>323.66498</v>
      </c>
      <c r="C11527" s="1">
        <v>0.82489645</v>
      </c>
      <c r="D11527" s="1">
        <v>0.24232437</v>
      </c>
      <c r="E11527" s="1">
        <v>3.9958634</v>
      </c>
      <c r="F11527" s="4">
        <f t="shared" si="1"/>
        <v>0.09165516111</v>
      </c>
      <c r="G11527" s="4">
        <f t="shared" si="2"/>
        <v>3.983447132</v>
      </c>
    </row>
    <row r="11528">
      <c r="A11528" s="1">
        <v>115.229996591806</v>
      </c>
      <c r="B11528" s="1">
        <v>323.72403</v>
      </c>
      <c r="C11528" s="1">
        <v>0.8249498</v>
      </c>
      <c r="D11528" s="1">
        <v>0.2667399</v>
      </c>
      <c r="E11528" s="1">
        <v>3.9965923</v>
      </c>
      <c r="F11528" s="4">
        <f t="shared" si="1"/>
        <v>0.09166108889</v>
      </c>
      <c r="G11528" s="4">
        <f t="shared" si="2"/>
        <v>3.984176144</v>
      </c>
    </row>
    <row r="11529">
      <c r="A11529" s="1">
        <v>115.239998728036</v>
      </c>
      <c r="B11529" s="1">
        <v>323.69736</v>
      </c>
      <c r="C11529" s="1">
        <v>0.8249498</v>
      </c>
      <c r="D11529" s="1">
        <v>0.34731123</v>
      </c>
      <c r="E11529" s="1">
        <v>3.996263</v>
      </c>
      <c r="F11529" s="4">
        <f t="shared" si="1"/>
        <v>0.09166108889</v>
      </c>
      <c r="G11529" s="4">
        <f t="shared" si="2"/>
        <v>3.983846885</v>
      </c>
    </row>
    <row r="11530">
      <c r="A11530" s="1">
        <v>115.250000864267</v>
      </c>
      <c r="B11530" s="1">
        <v>323.73355</v>
      </c>
      <c r="C11530" s="1">
        <v>0.8249498</v>
      </c>
      <c r="D11530" s="1">
        <v>0.414454</v>
      </c>
      <c r="E11530" s="1">
        <v>3.9967098</v>
      </c>
      <c r="F11530" s="4">
        <f t="shared" si="1"/>
        <v>0.09166108889</v>
      </c>
      <c r="G11530" s="4">
        <f t="shared" si="2"/>
        <v>3.984293675</v>
      </c>
    </row>
    <row r="11531">
      <c r="A11531" s="1">
        <v>115.260003000497</v>
      </c>
      <c r="B11531" s="1">
        <v>323.6802</v>
      </c>
      <c r="C11531" s="1">
        <v>0.8251497</v>
      </c>
      <c r="D11531" s="1">
        <v>0.31312945</v>
      </c>
      <c r="E11531" s="1">
        <v>3.9960513</v>
      </c>
      <c r="F11531" s="4">
        <f t="shared" si="1"/>
        <v>0.0916833</v>
      </c>
      <c r="G11531" s="4">
        <f t="shared" si="2"/>
        <v>3.983635033</v>
      </c>
    </row>
    <row r="11532">
      <c r="A11532" s="1">
        <v>115.269997507333</v>
      </c>
      <c r="B11532" s="1">
        <v>323.80786</v>
      </c>
      <c r="C11532" s="1">
        <v>0.8254296</v>
      </c>
      <c r="D11532" s="1">
        <v>0.07141549</v>
      </c>
      <c r="E11532" s="1">
        <v>3.997627</v>
      </c>
      <c r="F11532" s="4">
        <f t="shared" si="1"/>
        <v>0.0917144</v>
      </c>
      <c r="G11532" s="4">
        <f t="shared" si="2"/>
        <v>3.985211083</v>
      </c>
    </row>
    <row r="11533">
      <c r="A11533" s="1">
        <v>115.279999643564</v>
      </c>
      <c r="B11533" s="1">
        <v>323.96213</v>
      </c>
      <c r="C11533" s="1">
        <v>0.8253497</v>
      </c>
      <c r="D11533" s="1">
        <v>0.20570104</v>
      </c>
      <c r="E11533" s="1">
        <v>3.9995317</v>
      </c>
      <c r="F11533" s="4">
        <f t="shared" si="1"/>
        <v>0.09170552222</v>
      </c>
      <c r="G11533" s="4">
        <f t="shared" si="2"/>
        <v>3.987115651</v>
      </c>
    </row>
    <row r="11534">
      <c r="A11534" s="1">
        <v>115.290001779794</v>
      </c>
      <c r="B11534" s="1">
        <v>323.9031</v>
      </c>
      <c r="C11534" s="1">
        <v>0.825283</v>
      </c>
      <c r="D11534" s="1">
        <v>0.36684367</v>
      </c>
      <c r="E11534" s="1">
        <v>3.998803</v>
      </c>
      <c r="F11534" s="4">
        <f t="shared" si="1"/>
        <v>0.09169811111</v>
      </c>
      <c r="G11534" s="4">
        <f t="shared" si="2"/>
        <v>3.986386885</v>
      </c>
    </row>
    <row r="11535">
      <c r="A11535" s="1">
        <v>115.29999628663</v>
      </c>
      <c r="B11535" s="1">
        <v>323.89355</v>
      </c>
      <c r="C11535" s="1">
        <v>0.82529634</v>
      </c>
      <c r="D11535" s="1">
        <v>0.4205579</v>
      </c>
      <c r="E11535" s="1">
        <v>3.9986854</v>
      </c>
      <c r="F11535" s="4">
        <f t="shared" si="1"/>
        <v>0.09169959333</v>
      </c>
      <c r="G11535" s="4">
        <f t="shared" si="2"/>
        <v>3.986268984</v>
      </c>
    </row>
    <row r="11536">
      <c r="A11536" s="1">
        <v>115.309998422861</v>
      </c>
      <c r="B11536" s="1">
        <v>323.81354</v>
      </c>
      <c r="C11536" s="1">
        <v>0.8254963</v>
      </c>
      <c r="D11536" s="1">
        <v>0.30458403</v>
      </c>
      <c r="E11536" s="1">
        <v>3.9976974</v>
      </c>
      <c r="F11536" s="4">
        <f t="shared" si="1"/>
        <v>0.09172181111</v>
      </c>
      <c r="G11536" s="4">
        <f t="shared" si="2"/>
        <v>3.985281206</v>
      </c>
    </row>
    <row r="11537">
      <c r="A11537" s="1">
        <v>115.320000559091</v>
      </c>
      <c r="B11537" s="1">
        <v>323.92215</v>
      </c>
      <c r="C11537" s="1">
        <v>0.82576287</v>
      </c>
      <c r="D11537" s="1">
        <v>0.09094793</v>
      </c>
      <c r="E11537" s="1">
        <v>3.999038</v>
      </c>
      <c r="F11537" s="4">
        <f t="shared" si="1"/>
        <v>0.09175143</v>
      </c>
      <c r="G11537" s="4">
        <f t="shared" si="2"/>
        <v>3.98662207</v>
      </c>
    </row>
    <row r="11538">
      <c r="A11538" s="1">
        <v>115.330002695322</v>
      </c>
      <c r="B11538" s="1">
        <v>324.05737</v>
      </c>
      <c r="C11538" s="1">
        <v>0.8257096</v>
      </c>
      <c r="D11538" s="1">
        <v>0.21180493</v>
      </c>
      <c r="E11538" s="1">
        <v>4.0007076</v>
      </c>
      <c r="F11538" s="4">
        <f t="shared" si="1"/>
        <v>0.09174551111</v>
      </c>
      <c r="G11538" s="4">
        <f t="shared" si="2"/>
        <v>3.988291453</v>
      </c>
    </row>
    <row r="11539">
      <c r="A11539" s="1">
        <v>115.339997202157</v>
      </c>
      <c r="B11539" s="1">
        <v>324.00403</v>
      </c>
      <c r="C11539" s="1">
        <v>0.8256829</v>
      </c>
      <c r="D11539" s="1">
        <v>0.31923336</v>
      </c>
      <c r="E11539" s="1">
        <v>4.000049</v>
      </c>
      <c r="F11539" s="4">
        <f t="shared" si="1"/>
        <v>0.09174254444</v>
      </c>
      <c r="G11539" s="4">
        <f t="shared" si="2"/>
        <v>3.987632935</v>
      </c>
    </row>
    <row r="11540">
      <c r="A11540" s="1">
        <v>115.349999338388</v>
      </c>
      <c r="B11540" s="1">
        <v>324.02307</v>
      </c>
      <c r="C11540" s="1">
        <v>0.8256829</v>
      </c>
      <c r="D11540" s="1">
        <v>0.39980468</v>
      </c>
      <c r="E11540" s="1">
        <v>4.000284</v>
      </c>
      <c r="F11540" s="4">
        <f t="shared" si="1"/>
        <v>0.09174254444</v>
      </c>
      <c r="G11540" s="4">
        <f t="shared" si="2"/>
        <v>3.987867996</v>
      </c>
    </row>
    <row r="11541">
      <c r="A11541" s="1">
        <v>115.360001474618</v>
      </c>
      <c r="B11541" s="1">
        <v>323.90878</v>
      </c>
      <c r="C11541" s="1">
        <v>0.8257896</v>
      </c>
      <c r="D11541" s="1">
        <v>0.36928523</v>
      </c>
      <c r="E11541" s="1">
        <v>3.9988732</v>
      </c>
      <c r="F11541" s="4">
        <f t="shared" si="1"/>
        <v>0.0917544</v>
      </c>
      <c r="G11541" s="4">
        <f t="shared" si="2"/>
        <v>3.986457009</v>
      </c>
    </row>
    <row r="11542">
      <c r="A11542" s="1">
        <v>115.370003610849</v>
      </c>
      <c r="B11542" s="1">
        <v>323.99454</v>
      </c>
      <c r="C11542" s="1">
        <v>0.8261495</v>
      </c>
      <c r="D11542" s="1">
        <v>0.07141549</v>
      </c>
      <c r="E11542" s="1">
        <v>3.999932</v>
      </c>
      <c r="F11542" s="4">
        <f t="shared" si="1"/>
        <v>0.09179438889</v>
      </c>
      <c r="G11542" s="4">
        <f t="shared" si="2"/>
        <v>3.987515774</v>
      </c>
    </row>
    <row r="11543">
      <c r="A11543" s="1">
        <v>115.379998117685</v>
      </c>
      <c r="B11543" s="1">
        <v>324.20786</v>
      </c>
      <c r="C11543" s="1">
        <v>0.82618946</v>
      </c>
      <c r="D11543" s="1">
        <v>0.068973936</v>
      </c>
      <c r="E11543" s="1">
        <v>4.002566</v>
      </c>
      <c r="F11543" s="4">
        <f t="shared" si="1"/>
        <v>0.09179882889</v>
      </c>
      <c r="G11543" s="4">
        <f t="shared" si="2"/>
        <v>3.990149354</v>
      </c>
    </row>
    <row r="11544">
      <c r="A11544" s="1">
        <v>115.390000253915</v>
      </c>
      <c r="B11544" s="1">
        <v>324.225</v>
      </c>
      <c r="C11544" s="1">
        <v>0.82617617</v>
      </c>
      <c r="D11544" s="1">
        <v>0.17640238</v>
      </c>
      <c r="E11544" s="1">
        <v>4.002777</v>
      </c>
      <c r="F11544" s="4">
        <f t="shared" si="1"/>
        <v>0.09179735222</v>
      </c>
      <c r="G11544" s="4">
        <f t="shared" si="2"/>
        <v>3.990360959</v>
      </c>
    </row>
    <row r="11545">
      <c r="A11545" s="1">
        <v>115.400002390146</v>
      </c>
      <c r="B11545" s="1">
        <v>324.2307</v>
      </c>
      <c r="C11545" s="1">
        <v>0.82617617</v>
      </c>
      <c r="D11545" s="1">
        <v>0.25697368</v>
      </c>
      <c r="E11545" s="1">
        <v>4.002848</v>
      </c>
      <c r="F11545" s="4">
        <f t="shared" si="1"/>
        <v>0.09179735222</v>
      </c>
      <c r="G11545" s="4">
        <f t="shared" si="2"/>
        <v>3.99043133</v>
      </c>
    </row>
    <row r="11546">
      <c r="A11546" s="1">
        <v>115.409996896982</v>
      </c>
      <c r="B11546" s="1">
        <v>324.1507</v>
      </c>
      <c r="C11546" s="1">
        <v>0.82617617</v>
      </c>
      <c r="D11546" s="1">
        <v>0.32411647</v>
      </c>
      <c r="E11546" s="1">
        <v>4.0018597</v>
      </c>
      <c r="F11546" s="4">
        <f t="shared" si="1"/>
        <v>0.09179735222</v>
      </c>
      <c r="G11546" s="4">
        <f t="shared" si="2"/>
        <v>3.989443675</v>
      </c>
    </row>
    <row r="11547">
      <c r="A11547" s="1">
        <v>115.419999033212</v>
      </c>
      <c r="B11547" s="1">
        <v>324.12976</v>
      </c>
      <c r="C11547" s="1">
        <v>0.82618946</v>
      </c>
      <c r="D11547" s="1">
        <v>0.39003846</v>
      </c>
      <c r="E11547" s="1">
        <v>4.0016017</v>
      </c>
      <c r="F11547" s="4">
        <f t="shared" si="1"/>
        <v>0.09179882889</v>
      </c>
      <c r="G11547" s="4">
        <f t="shared" si="2"/>
        <v>3.989185157</v>
      </c>
    </row>
    <row r="11548">
      <c r="A11548" s="1">
        <v>115.430001169443</v>
      </c>
      <c r="B11548" s="1">
        <v>324.11832</v>
      </c>
      <c r="C11548" s="1">
        <v>0.82621616</v>
      </c>
      <c r="D11548" s="1">
        <v>0.45718122</v>
      </c>
      <c r="E11548" s="1">
        <v>4.00146</v>
      </c>
      <c r="F11548" s="4">
        <f t="shared" si="1"/>
        <v>0.09180179556</v>
      </c>
      <c r="G11548" s="4">
        <f t="shared" si="2"/>
        <v>3.989043922</v>
      </c>
    </row>
    <row r="11549">
      <c r="A11549" s="1">
        <v>115.440003305673</v>
      </c>
      <c r="B11549" s="1">
        <v>324.0688</v>
      </c>
      <c r="C11549" s="1">
        <v>0.82661605</v>
      </c>
      <c r="D11549" s="1">
        <v>0.08850638</v>
      </c>
      <c r="E11549" s="1">
        <v>4.000849</v>
      </c>
      <c r="F11549" s="4">
        <f t="shared" si="1"/>
        <v>0.09184622778</v>
      </c>
      <c r="G11549" s="4">
        <f t="shared" si="2"/>
        <v>3.988432564</v>
      </c>
    </row>
    <row r="11550">
      <c r="A11550" s="1">
        <v>115.449997812509</v>
      </c>
      <c r="B11550" s="1">
        <v>324.3393</v>
      </c>
      <c r="C11550" s="1">
        <v>0.8268027</v>
      </c>
      <c r="D11550" s="1">
        <v>-0.04211683</v>
      </c>
      <c r="E11550" s="1">
        <v>4.004188</v>
      </c>
      <c r="F11550" s="4">
        <f t="shared" si="1"/>
        <v>0.09186696667</v>
      </c>
      <c r="G11550" s="4">
        <f t="shared" si="2"/>
        <v>3.99177207</v>
      </c>
    </row>
    <row r="11551">
      <c r="A11551" s="1">
        <v>115.45999994874</v>
      </c>
      <c r="B11551" s="1">
        <v>324.4631</v>
      </c>
      <c r="C11551" s="1">
        <v>0.8267227</v>
      </c>
      <c r="D11551" s="1">
        <v>0.11902582</v>
      </c>
      <c r="E11551" s="1">
        <v>4.005717</v>
      </c>
      <c r="F11551" s="4">
        <f t="shared" si="1"/>
        <v>0.09185807778</v>
      </c>
      <c r="G11551" s="4">
        <f t="shared" si="2"/>
        <v>3.993300465</v>
      </c>
    </row>
    <row r="11552">
      <c r="A11552" s="1">
        <v>115.47000208497</v>
      </c>
      <c r="B11552" s="1">
        <v>324.43643</v>
      </c>
      <c r="C11552" s="1">
        <v>0.8267227</v>
      </c>
      <c r="D11552" s="1">
        <v>0.19959715</v>
      </c>
      <c r="E11552" s="1">
        <v>4.0053873</v>
      </c>
      <c r="F11552" s="4">
        <f t="shared" si="1"/>
        <v>0.09185807778</v>
      </c>
      <c r="G11552" s="4">
        <f t="shared" si="2"/>
        <v>3.992971206</v>
      </c>
    </row>
    <row r="11553">
      <c r="A11553" s="1">
        <v>115.479996591806</v>
      </c>
      <c r="B11553" s="1">
        <v>324.43835</v>
      </c>
      <c r="C11553" s="1">
        <v>0.8267227</v>
      </c>
      <c r="D11553" s="1">
        <v>0.28016847</v>
      </c>
      <c r="E11553" s="1">
        <v>4.005411</v>
      </c>
      <c r="F11553" s="4">
        <f t="shared" si="1"/>
        <v>0.09185807778</v>
      </c>
      <c r="G11553" s="4">
        <f t="shared" si="2"/>
        <v>3.99299491</v>
      </c>
    </row>
    <row r="11554">
      <c r="A11554" s="1">
        <v>115.489998728036</v>
      </c>
      <c r="B11554" s="1">
        <v>324.33737</v>
      </c>
      <c r="C11554" s="1">
        <v>0.826736</v>
      </c>
      <c r="D11554" s="1">
        <v>0.3326619</v>
      </c>
      <c r="E11554" s="1">
        <v>4.0041647</v>
      </c>
      <c r="F11554" s="4">
        <f t="shared" si="1"/>
        <v>0.09185955556</v>
      </c>
      <c r="G11554" s="4">
        <f t="shared" si="2"/>
        <v>3.991748243</v>
      </c>
    </row>
    <row r="11555">
      <c r="A11555" s="1">
        <v>115.500000864267</v>
      </c>
      <c r="B11555" s="1">
        <v>324.35074</v>
      </c>
      <c r="C11555" s="1">
        <v>0.826736</v>
      </c>
      <c r="D11555" s="1">
        <v>0.41323322</v>
      </c>
      <c r="E11555" s="1">
        <v>4.0043297</v>
      </c>
      <c r="F11555" s="4">
        <f t="shared" si="1"/>
        <v>0.09185955556</v>
      </c>
      <c r="G11555" s="4">
        <f t="shared" si="2"/>
        <v>3.991913305</v>
      </c>
    </row>
    <row r="11556">
      <c r="A11556" s="1">
        <v>115.510003000497</v>
      </c>
      <c r="B11556" s="1">
        <v>324.2555</v>
      </c>
      <c r="C11556" s="1">
        <v>0.8268826</v>
      </c>
      <c r="D11556" s="1">
        <v>0.36806446</v>
      </c>
      <c r="E11556" s="1">
        <v>4.003154</v>
      </c>
      <c r="F11556" s="4">
        <f t="shared" si="1"/>
        <v>0.09187584444</v>
      </c>
      <c r="G11556" s="4">
        <f t="shared" si="2"/>
        <v>3.990737502</v>
      </c>
    </row>
    <row r="11557">
      <c r="A11557" s="1">
        <v>115.519997507333</v>
      </c>
      <c r="B11557" s="1">
        <v>324.36597</v>
      </c>
      <c r="C11557" s="1">
        <v>0.82725585</v>
      </c>
      <c r="D11557" s="1">
        <v>0.014038943</v>
      </c>
      <c r="E11557" s="1">
        <v>4.0045176</v>
      </c>
      <c r="F11557" s="4">
        <f t="shared" si="1"/>
        <v>0.09191731667</v>
      </c>
      <c r="G11557" s="4">
        <f t="shared" si="2"/>
        <v>3.99210133</v>
      </c>
    </row>
    <row r="11558">
      <c r="A11558" s="1">
        <v>115.529999643564</v>
      </c>
      <c r="B11558" s="1">
        <v>324.56595</v>
      </c>
      <c r="C11558" s="1">
        <v>0.82721585</v>
      </c>
      <c r="D11558" s="1">
        <v>0.1202466</v>
      </c>
      <c r="E11558" s="1">
        <v>4.0069866</v>
      </c>
      <c r="F11558" s="4">
        <f t="shared" si="1"/>
        <v>0.09191287222</v>
      </c>
      <c r="G11558" s="4">
        <f t="shared" si="2"/>
        <v>3.994570219</v>
      </c>
    </row>
    <row r="11559">
      <c r="A11559" s="1">
        <v>115.540001779794</v>
      </c>
      <c r="B11559" s="1">
        <v>324.5355</v>
      </c>
      <c r="C11559" s="1">
        <v>0.82713586</v>
      </c>
      <c r="D11559" s="1">
        <v>0.28138924</v>
      </c>
      <c r="E11559" s="1">
        <v>4.0066104</v>
      </c>
      <c r="F11559" s="4">
        <f t="shared" si="1"/>
        <v>0.09190398444</v>
      </c>
      <c r="G11559" s="4">
        <f t="shared" si="2"/>
        <v>3.994194293</v>
      </c>
    </row>
    <row r="11560">
      <c r="A11560" s="1">
        <v>115.54999628663</v>
      </c>
      <c r="B11560" s="1">
        <v>324.55072</v>
      </c>
      <c r="C11560" s="1">
        <v>0.82713586</v>
      </c>
      <c r="D11560" s="1">
        <v>0.36196056</v>
      </c>
      <c r="E11560" s="1">
        <v>4.0067983</v>
      </c>
      <c r="F11560" s="4">
        <f t="shared" si="1"/>
        <v>0.09190398444</v>
      </c>
      <c r="G11560" s="4">
        <f t="shared" si="2"/>
        <v>3.994382194</v>
      </c>
    </row>
    <row r="11561">
      <c r="A11561" s="1">
        <v>115.559998422861</v>
      </c>
      <c r="B11561" s="1">
        <v>324.48026</v>
      </c>
      <c r="C11561" s="1">
        <v>0.8271492</v>
      </c>
      <c r="D11561" s="1">
        <v>0.44253188</v>
      </c>
      <c r="E11561" s="1">
        <v>4.0059285</v>
      </c>
      <c r="F11561" s="4">
        <f t="shared" si="1"/>
        <v>0.09190546667</v>
      </c>
      <c r="G11561" s="4">
        <f t="shared" si="2"/>
        <v>3.993512317</v>
      </c>
    </row>
    <row r="11562">
      <c r="A11562" s="1">
        <v>115.570000559091</v>
      </c>
      <c r="B11562" s="1">
        <v>324.43835</v>
      </c>
      <c r="C11562" s="1">
        <v>0.8274159</v>
      </c>
      <c r="D11562" s="1">
        <v>0.21424648</v>
      </c>
      <c r="E11562" s="1">
        <v>4.005411</v>
      </c>
      <c r="F11562" s="4">
        <f t="shared" si="1"/>
        <v>0.0919351</v>
      </c>
      <c r="G11562" s="4">
        <f t="shared" si="2"/>
        <v>3.99299491</v>
      </c>
    </row>
    <row r="11563">
      <c r="A11563" s="1">
        <v>115.580002695322</v>
      </c>
      <c r="B11563" s="1">
        <v>324.60406</v>
      </c>
      <c r="C11563" s="1">
        <v>0.82764244</v>
      </c>
      <c r="D11563" s="1">
        <v>0.05676616</v>
      </c>
      <c r="E11563" s="1">
        <v>4.0074573</v>
      </c>
      <c r="F11563" s="4">
        <f t="shared" si="1"/>
        <v>0.09196027111</v>
      </c>
      <c r="G11563" s="4">
        <f t="shared" si="2"/>
        <v>3.995040712</v>
      </c>
    </row>
    <row r="11564">
      <c r="A11564" s="1">
        <v>115.589997202157</v>
      </c>
      <c r="B11564" s="1">
        <v>324.63834</v>
      </c>
      <c r="C11564" s="1">
        <v>0.8275625</v>
      </c>
      <c r="D11564" s="1">
        <v>0.20448026</v>
      </c>
      <c r="E11564" s="1">
        <v>4.00788</v>
      </c>
      <c r="F11564" s="4">
        <f t="shared" si="1"/>
        <v>0.09195138889</v>
      </c>
      <c r="G11564" s="4">
        <f t="shared" si="2"/>
        <v>3.995463922</v>
      </c>
    </row>
    <row r="11565">
      <c r="A11565" s="1">
        <v>115.599999338388</v>
      </c>
      <c r="B11565" s="1">
        <v>324.6593</v>
      </c>
      <c r="C11565" s="1">
        <v>0.8275358</v>
      </c>
      <c r="D11565" s="1">
        <v>0.3119087</v>
      </c>
      <c r="E11565" s="1">
        <v>4.008139</v>
      </c>
      <c r="F11565" s="4">
        <f t="shared" si="1"/>
        <v>0.09194842222</v>
      </c>
      <c r="G11565" s="4">
        <f t="shared" si="2"/>
        <v>3.995722688</v>
      </c>
    </row>
    <row r="11566">
      <c r="A11566" s="1">
        <v>115.610001474618</v>
      </c>
      <c r="B11566" s="1">
        <v>324.5812</v>
      </c>
      <c r="C11566" s="1">
        <v>0.8275358</v>
      </c>
      <c r="D11566" s="1">
        <v>0.39248002</v>
      </c>
      <c r="E11566" s="1">
        <v>4.007175</v>
      </c>
      <c r="F11566" s="4">
        <f t="shared" si="1"/>
        <v>0.09194842222</v>
      </c>
      <c r="G11566" s="4">
        <f t="shared" si="2"/>
        <v>3.99475849</v>
      </c>
    </row>
    <row r="11567">
      <c r="A11567" s="1">
        <v>115.620003610849</v>
      </c>
      <c r="B11567" s="1">
        <v>324.5336</v>
      </c>
      <c r="C11567" s="1">
        <v>0.82762915</v>
      </c>
      <c r="D11567" s="1">
        <v>0.37538913</v>
      </c>
      <c r="E11567" s="1">
        <v>4.006587</v>
      </c>
      <c r="F11567" s="4">
        <f t="shared" si="1"/>
        <v>0.09195879444</v>
      </c>
      <c r="G11567" s="4">
        <f t="shared" si="2"/>
        <v>3.994170836</v>
      </c>
    </row>
    <row r="11568">
      <c r="A11568" s="1">
        <v>115.629998117685</v>
      </c>
      <c r="B11568" s="1">
        <v>324.60406</v>
      </c>
      <c r="C11568" s="1">
        <v>0.8280157</v>
      </c>
      <c r="D11568" s="1">
        <v>0.048220716</v>
      </c>
      <c r="E11568" s="1">
        <v>4.0074573</v>
      </c>
      <c r="F11568" s="4">
        <f t="shared" si="1"/>
        <v>0.09200174444</v>
      </c>
      <c r="G11568" s="4">
        <f t="shared" si="2"/>
        <v>3.995040712</v>
      </c>
    </row>
    <row r="11569">
      <c r="A11569" s="1">
        <v>115.640000253915</v>
      </c>
      <c r="B11569" s="1">
        <v>324.72217</v>
      </c>
      <c r="C11569" s="1">
        <v>0.82806903</v>
      </c>
      <c r="D11569" s="1">
        <v>0.059207715</v>
      </c>
      <c r="E11569" s="1">
        <v>4.008915</v>
      </c>
      <c r="F11569" s="4">
        <f t="shared" si="1"/>
        <v>0.09200767</v>
      </c>
      <c r="G11569" s="4">
        <f t="shared" si="2"/>
        <v>3.99649886</v>
      </c>
    </row>
    <row r="11570">
      <c r="A11570" s="1">
        <v>115.650002390146</v>
      </c>
      <c r="B11570" s="1">
        <v>324.87265</v>
      </c>
      <c r="C11570" s="1">
        <v>0.8280557</v>
      </c>
      <c r="D11570" s="1">
        <v>0.13977905</v>
      </c>
      <c r="E11570" s="1">
        <v>4.0107727</v>
      </c>
      <c r="F11570" s="4">
        <f t="shared" si="1"/>
        <v>0.09200618889</v>
      </c>
      <c r="G11570" s="4">
        <f t="shared" si="2"/>
        <v>3.998356638</v>
      </c>
    </row>
    <row r="11571">
      <c r="A11571" s="1">
        <v>115.659996896982</v>
      </c>
      <c r="B11571" s="1">
        <v>324.8136</v>
      </c>
      <c r="C11571" s="1">
        <v>0.8280557</v>
      </c>
      <c r="D11571" s="1">
        <v>0.22035037</v>
      </c>
      <c r="E11571" s="1">
        <v>4.0100436</v>
      </c>
      <c r="F11571" s="4">
        <f t="shared" si="1"/>
        <v>0.09200618889</v>
      </c>
      <c r="G11571" s="4">
        <f t="shared" si="2"/>
        <v>3.997627626</v>
      </c>
    </row>
    <row r="11572">
      <c r="A11572" s="1">
        <v>115.669999033212</v>
      </c>
      <c r="B11572" s="1">
        <v>324.74503</v>
      </c>
      <c r="C11572" s="1">
        <v>0.8280557</v>
      </c>
      <c r="D11572" s="1">
        <v>0.30092168</v>
      </c>
      <c r="E11572" s="1">
        <v>4.009197</v>
      </c>
      <c r="F11572" s="4">
        <f t="shared" si="1"/>
        <v>0.09200618889</v>
      </c>
      <c r="G11572" s="4">
        <f t="shared" si="2"/>
        <v>3.996781083</v>
      </c>
    </row>
    <row r="11573">
      <c r="A11573" s="1">
        <v>115.680001169443</v>
      </c>
      <c r="B11573" s="1">
        <v>324.72787</v>
      </c>
      <c r="C11573" s="1">
        <v>0.82806903</v>
      </c>
      <c r="D11573" s="1">
        <v>0.3546359</v>
      </c>
      <c r="E11573" s="1">
        <v>4.0089855</v>
      </c>
      <c r="F11573" s="4">
        <f t="shared" si="1"/>
        <v>0.09200767</v>
      </c>
      <c r="G11573" s="4">
        <f t="shared" si="2"/>
        <v>3.996569231</v>
      </c>
    </row>
    <row r="11574">
      <c r="A11574" s="1">
        <v>115.690003305673</v>
      </c>
      <c r="B11574" s="1">
        <v>324.63834</v>
      </c>
      <c r="C11574" s="1">
        <v>0.82806903</v>
      </c>
      <c r="D11574" s="1">
        <v>0.43520722</v>
      </c>
      <c r="E11574" s="1">
        <v>4.00788</v>
      </c>
      <c r="F11574" s="4">
        <f t="shared" si="1"/>
        <v>0.09200767</v>
      </c>
      <c r="G11574" s="4">
        <f t="shared" si="2"/>
        <v>3.995463922</v>
      </c>
    </row>
    <row r="11575">
      <c r="A11575" s="1">
        <v>115.699997812509</v>
      </c>
      <c r="B11575" s="1">
        <v>324.6936</v>
      </c>
      <c r="C11575" s="1">
        <v>0.82845557</v>
      </c>
      <c r="D11575" s="1">
        <v>0.15076604</v>
      </c>
      <c r="E11575" s="1">
        <v>4.0085626</v>
      </c>
      <c r="F11575" s="4">
        <f t="shared" si="1"/>
        <v>0.09205061889</v>
      </c>
      <c r="G11575" s="4">
        <f t="shared" si="2"/>
        <v>3.996146144</v>
      </c>
    </row>
    <row r="11576">
      <c r="A11576" s="1">
        <v>115.70999994874</v>
      </c>
      <c r="B11576" s="1">
        <v>324.86887</v>
      </c>
      <c r="C11576" s="1">
        <v>0.82868224</v>
      </c>
      <c r="D11576" s="1">
        <v>-0.06164927</v>
      </c>
      <c r="E11576" s="1">
        <v>4.010726</v>
      </c>
      <c r="F11576" s="4">
        <f t="shared" si="1"/>
        <v>0.09207580444</v>
      </c>
      <c r="G11576" s="4">
        <f t="shared" si="2"/>
        <v>3.998309972</v>
      </c>
    </row>
    <row r="11577">
      <c r="A11577" s="1">
        <v>115.72000208497</v>
      </c>
      <c r="B11577" s="1">
        <v>325.0441</v>
      </c>
      <c r="C11577" s="1">
        <v>0.8286022</v>
      </c>
      <c r="D11577" s="1">
        <v>0.09949338</v>
      </c>
      <c r="E11577" s="1">
        <v>4.0128894</v>
      </c>
      <c r="F11577" s="4">
        <f t="shared" si="1"/>
        <v>0.09206691111</v>
      </c>
      <c r="G11577" s="4">
        <f t="shared" si="2"/>
        <v>4.000473305</v>
      </c>
    </row>
    <row r="11578">
      <c r="A11578" s="1">
        <v>115.729996591806</v>
      </c>
      <c r="B11578" s="1">
        <v>325.02887</v>
      </c>
      <c r="C11578" s="1">
        <v>0.8286022</v>
      </c>
      <c r="D11578" s="1">
        <v>0.16663615</v>
      </c>
      <c r="E11578" s="1">
        <v>4.0127015</v>
      </c>
      <c r="F11578" s="4">
        <f t="shared" si="1"/>
        <v>0.09206691111</v>
      </c>
      <c r="G11578" s="4">
        <f t="shared" si="2"/>
        <v>4.00028528</v>
      </c>
    </row>
    <row r="11579">
      <c r="A11579" s="1">
        <v>115.739998728036</v>
      </c>
      <c r="B11579" s="1">
        <v>324.94885</v>
      </c>
      <c r="C11579" s="1">
        <v>0.8286289</v>
      </c>
      <c r="D11579" s="1">
        <v>0.21912959</v>
      </c>
      <c r="E11579" s="1">
        <v>4.0117135</v>
      </c>
      <c r="F11579" s="4">
        <f t="shared" si="1"/>
        <v>0.09206987778</v>
      </c>
      <c r="G11579" s="4">
        <f t="shared" si="2"/>
        <v>3.999297379</v>
      </c>
    </row>
    <row r="11580">
      <c r="A11580" s="1">
        <v>115.750000864267</v>
      </c>
      <c r="B11580" s="1">
        <v>324.95074</v>
      </c>
      <c r="C11580" s="1">
        <v>0.82868224</v>
      </c>
      <c r="D11580" s="1">
        <v>0.24476592</v>
      </c>
      <c r="E11580" s="1">
        <v>4.011737</v>
      </c>
      <c r="F11580" s="4">
        <f t="shared" si="1"/>
        <v>0.09207580444</v>
      </c>
      <c r="G11580" s="4">
        <f t="shared" si="2"/>
        <v>3.999320712</v>
      </c>
    </row>
    <row r="11581">
      <c r="A11581" s="1">
        <v>115.760003000497</v>
      </c>
      <c r="B11581" s="1">
        <v>324.88028</v>
      </c>
      <c r="C11581" s="1">
        <v>0.8287489</v>
      </c>
      <c r="D11581" s="1">
        <v>0.24354514</v>
      </c>
      <c r="E11581" s="1">
        <v>4.010867</v>
      </c>
      <c r="F11581" s="4">
        <f t="shared" si="1"/>
        <v>0.09208321111</v>
      </c>
      <c r="G11581" s="4">
        <f t="shared" si="2"/>
        <v>3.998450836</v>
      </c>
    </row>
    <row r="11582">
      <c r="A11582" s="1">
        <v>115.769997507333</v>
      </c>
      <c r="B11582" s="1">
        <v>324.88028</v>
      </c>
      <c r="C11582" s="1">
        <v>0.8288155</v>
      </c>
      <c r="D11582" s="1">
        <v>0.25331137</v>
      </c>
      <c r="E11582" s="1">
        <v>4.010867</v>
      </c>
      <c r="F11582" s="4">
        <f t="shared" si="1"/>
        <v>0.09209061111</v>
      </c>
      <c r="G11582" s="4">
        <f t="shared" si="2"/>
        <v>3.998450836</v>
      </c>
    </row>
    <row r="11583">
      <c r="A11583" s="1">
        <v>115.779999643564</v>
      </c>
      <c r="B11583" s="1">
        <v>324.91644</v>
      </c>
      <c r="C11583" s="1">
        <v>0.8288555</v>
      </c>
      <c r="D11583" s="1">
        <v>0.29115546</v>
      </c>
      <c r="E11583" s="1">
        <v>4.0113134</v>
      </c>
      <c r="F11583" s="4">
        <f t="shared" si="1"/>
        <v>0.09209505556</v>
      </c>
      <c r="G11583" s="4">
        <f t="shared" si="2"/>
        <v>3.998897256</v>
      </c>
    </row>
    <row r="11584">
      <c r="A11584" s="1">
        <v>115.790001779794</v>
      </c>
      <c r="B11584" s="1">
        <v>324.86124</v>
      </c>
      <c r="C11584" s="1">
        <v>0.8288955</v>
      </c>
      <c r="D11584" s="1">
        <v>0.315571</v>
      </c>
      <c r="E11584" s="1">
        <v>4.010632</v>
      </c>
      <c r="F11584" s="4">
        <f t="shared" si="1"/>
        <v>0.0920995</v>
      </c>
      <c r="G11584" s="4">
        <f t="shared" si="2"/>
        <v>3.998215774</v>
      </c>
    </row>
    <row r="11585">
      <c r="A11585" s="1">
        <v>115.79999628663</v>
      </c>
      <c r="B11585" s="1">
        <v>324.89548</v>
      </c>
      <c r="C11585" s="1">
        <v>0.8289355</v>
      </c>
      <c r="D11585" s="1">
        <v>0.3558567</v>
      </c>
      <c r="E11585" s="1">
        <v>4.011055</v>
      </c>
      <c r="F11585" s="4">
        <f t="shared" si="1"/>
        <v>0.09210394444</v>
      </c>
      <c r="G11585" s="4">
        <f t="shared" si="2"/>
        <v>3.99863849</v>
      </c>
    </row>
    <row r="11586">
      <c r="A11586" s="1">
        <v>115.809998422861</v>
      </c>
      <c r="B11586" s="1">
        <v>324.8536</v>
      </c>
      <c r="C11586" s="1">
        <v>0.8289755</v>
      </c>
      <c r="D11586" s="1">
        <v>0.38027224</v>
      </c>
      <c r="E11586" s="1">
        <v>4.0105376</v>
      </c>
      <c r="F11586" s="4">
        <f t="shared" si="1"/>
        <v>0.09210838889</v>
      </c>
      <c r="G11586" s="4">
        <f t="shared" si="2"/>
        <v>3.998121453</v>
      </c>
    </row>
    <row r="11587">
      <c r="A11587" s="1">
        <v>115.820000559091</v>
      </c>
      <c r="B11587" s="1">
        <v>324.85742</v>
      </c>
      <c r="C11587" s="1">
        <v>0.8290288</v>
      </c>
      <c r="D11587" s="1">
        <v>0.40590855</v>
      </c>
      <c r="E11587" s="1">
        <v>4.010585</v>
      </c>
      <c r="F11587" s="4">
        <f t="shared" si="1"/>
        <v>0.09211431111</v>
      </c>
      <c r="G11587" s="4">
        <f t="shared" si="2"/>
        <v>3.998168614</v>
      </c>
    </row>
    <row r="11588">
      <c r="A11588" s="1">
        <v>115.830002695322</v>
      </c>
      <c r="B11588" s="1">
        <v>324.86505</v>
      </c>
      <c r="C11588" s="1">
        <v>0.8290688</v>
      </c>
      <c r="D11588" s="1">
        <v>0.44497344</v>
      </c>
      <c r="E11588" s="1">
        <v>4.010679</v>
      </c>
      <c r="F11588" s="4">
        <f t="shared" si="1"/>
        <v>0.09211875556</v>
      </c>
      <c r="G11588" s="4">
        <f t="shared" si="2"/>
        <v>3.998262811</v>
      </c>
    </row>
    <row r="11589">
      <c r="A11589" s="1">
        <v>115.839997202157</v>
      </c>
      <c r="B11589" s="1">
        <v>324.84595</v>
      </c>
      <c r="C11589" s="1">
        <v>0.8293487</v>
      </c>
      <c r="D11589" s="1">
        <v>0.24476592</v>
      </c>
      <c r="E11589" s="1">
        <v>4.0104437</v>
      </c>
      <c r="F11589" s="4">
        <f t="shared" si="1"/>
        <v>0.09214985556</v>
      </c>
      <c r="G11589" s="4">
        <f t="shared" si="2"/>
        <v>3.998027009</v>
      </c>
    </row>
    <row r="11590">
      <c r="A11590" s="1">
        <v>115.849999338388</v>
      </c>
      <c r="B11590" s="1">
        <v>325.10693</v>
      </c>
      <c r="C11590" s="1">
        <v>0.8295753</v>
      </c>
      <c r="D11590" s="1">
        <v>0.07263627</v>
      </c>
      <c r="E11590" s="1">
        <v>4.013665</v>
      </c>
      <c r="F11590" s="4">
        <f t="shared" si="1"/>
        <v>0.09217503333</v>
      </c>
      <c r="G11590" s="4">
        <f t="shared" si="2"/>
        <v>4.001248984</v>
      </c>
    </row>
    <row r="11591">
      <c r="A11591" s="1">
        <v>115.860001474618</v>
      </c>
      <c r="B11591" s="1">
        <v>325.206</v>
      </c>
      <c r="C11591" s="1">
        <v>0.829522</v>
      </c>
      <c r="D11591" s="1">
        <v>0.19349326</v>
      </c>
      <c r="E11591" s="1">
        <v>4.0148883</v>
      </c>
      <c r="F11591" s="4">
        <f t="shared" si="1"/>
        <v>0.09216911111</v>
      </c>
      <c r="G11591" s="4">
        <f t="shared" si="2"/>
        <v>4.00247207</v>
      </c>
    </row>
    <row r="11592">
      <c r="A11592" s="1">
        <v>115.870003610849</v>
      </c>
      <c r="B11592" s="1">
        <v>325.2117</v>
      </c>
      <c r="C11592" s="1">
        <v>0.829522</v>
      </c>
      <c r="D11592" s="1">
        <v>0.26063603</v>
      </c>
      <c r="E11592" s="1">
        <v>4.014959</v>
      </c>
      <c r="F11592" s="4">
        <f t="shared" si="1"/>
        <v>0.09216911111</v>
      </c>
      <c r="G11592" s="4">
        <f t="shared" si="2"/>
        <v>4.002542441</v>
      </c>
    </row>
    <row r="11593">
      <c r="A11593" s="1">
        <v>115.879998117685</v>
      </c>
      <c r="B11593" s="1">
        <v>325.1679</v>
      </c>
      <c r="C11593" s="1">
        <v>0.829522</v>
      </c>
      <c r="D11593" s="1">
        <v>0.34120736</v>
      </c>
      <c r="E11593" s="1">
        <v>4.014418</v>
      </c>
      <c r="F11593" s="4">
        <f t="shared" si="1"/>
        <v>0.09216911111</v>
      </c>
      <c r="G11593" s="4">
        <f t="shared" si="2"/>
        <v>4.0020017</v>
      </c>
    </row>
    <row r="11594">
      <c r="A11594" s="1">
        <v>115.890000253915</v>
      </c>
      <c r="B11594" s="1">
        <v>325.08215</v>
      </c>
      <c r="C11594" s="1">
        <v>0.829522</v>
      </c>
      <c r="D11594" s="1">
        <v>0.4083501</v>
      </c>
      <c r="E11594" s="1">
        <v>4.0133595</v>
      </c>
      <c r="F11594" s="4">
        <f t="shared" si="1"/>
        <v>0.09216911111</v>
      </c>
      <c r="G11594" s="4">
        <f t="shared" si="2"/>
        <v>4.000943058</v>
      </c>
    </row>
    <row r="11595">
      <c r="A11595" s="1">
        <v>115.900002390146</v>
      </c>
      <c r="B11595" s="1">
        <v>325.0784</v>
      </c>
      <c r="C11595" s="1">
        <v>0.8296553</v>
      </c>
      <c r="D11595" s="1">
        <v>0.36318135</v>
      </c>
      <c r="E11595" s="1">
        <v>4.013313</v>
      </c>
      <c r="F11595" s="4">
        <f t="shared" si="1"/>
        <v>0.09218392222</v>
      </c>
      <c r="G11595" s="4">
        <f t="shared" si="2"/>
        <v>4.000896762</v>
      </c>
    </row>
    <row r="11596">
      <c r="A11596" s="1">
        <v>115.909996896982</v>
      </c>
      <c r="B11596" s="1">
        <v>325.16217</v>
      </c>
      <c r="C11596" s="1">
        <v>0.8300419</v>
      </c>
      <c r="D11596" s="1">
        <v>0.037233718</v>
      </c>
      <c r="E11596" s="1">
        <v>4.0143476</v>
      </c>
      <c r="F11596" s="4">
        <f t="shared" si="1"/>
        <v>0.09222687778</v>
      </c>
      <c r="G11596" s="4">
        <f t="shared" si="2"/>
        <v>4.001930959</v>
      </c>
    </row>
    <row r="11597">
      <c r="A11597" s="1">
        <v>115.919999033212</v>
      </c>
      <c r="B11597" s="1">
        <v>325.40982</v>
      </c>
      <c r="C11597" s="1">
        <v>0.8301219</v>
      </c>
      <c r="D11597" s="1">
        <v>0.0054934993</v>
      </c>
      <c r="E11597" s="1">
        <v>4.0174046</v>
      </c>
      <c r="F11597" s="4">
        <f t="shared" si="1"/>
        <v>0.09223576667</v>
      </c>
      <c r="G11597" s="4">
        <f t="shared" si="2"/>
        <v>4.004988367</v>
      </c>
    </row>
    <row r="11598">
      <c r="A11598" s="1">
        <v>115.930001169443</v>
      </c>
      <c r="B11598" s="1">
        <v>325.49744</v>
      </c>
      <c r="C11598" s="1">
        <v>0.8301085</v>
      </c>
      <c r="D11598" s="1">
        <v>0.09949338</v>
      </c>
      <c r="E11598" s="1">
        <v>4.0184865</v>
      </c>
      <c r="F11598" s="4">
        <f t="shared" si="1"/>
        <v>0.09223427778</v>
      </c>
      <c r="G11598" s="4">
        <f t="shared" si="2"/>
        <v>4.006070095</v>
      </c>
    </row>
    <row r="11599">
      <c r="A11599" s="1">
        <v>115.940003305673</v>
      </c>
      <c r="B11599" s="1">
        <v>325.46313</v>
      </c>
      <c r="C11599" s="1">
        <v>0.8301085</v>
      </c>
      <c r="D11599" s="1">
        <v>0.18006471</v>
      </c>
      <c r="E11599" s="1">
        <v>4.018063</v>
      </c>
      <c r="F11599" s="4">
        <f t="shared" si="1"/>
        <v>0.09223427778</v>
      </c>
      <c r="G11599" s="4">
        <f t="shared" si="2"/>
        <v>4.005646515</v>
      </c>
    </row>
    <row r="11600">
      <c r="A11600" s="1">
        <v>115.949997812509</v>
      </c>
      <c r="B11600" s="1">
        <v>325.45364</v>
      </c>
      <c r="C11600" s="1">
        <v>0.8301085</v>
      </c>
      <c r="D11600" s="1">
        <v>0.24720748</v>
      </c>
      <c r="E11600" s="1">
        <v>4.017946</v>
      </c>
      <c r="F11600" s="4">
        <f t="shared" si="1"/>
        <v>0.09223427778</v>
      </c>
      <c r="G11600" s="4">
        <f t="shared" si="2"/>
        <v>4.005529354</v>
      </c>
    </row>
    <row r="11601">
      <c r="A11601" s="1">
        <v>115.95999994874</v>
      </c>
      <c r="B11601" s="1">
        <v>325.34122</v>
      </c>
      <c r="C11601" s="1">
        <v>0.8301219</v>
      </c>
      <c r="D11601" s="1">
        <v>0.31435025</v>
      </c>
      <c r="E11601" s="1">
        <v>4.0165577</v>
      </c>
      <c r="F11601" s="4">
        <f t="shared" si="1"/>
        <v>0.09223576667</v>
      </c>
      <c r="G11601" s="4">
        <f t="shared" si="2"/>
        <v>4.004141453</v>
      </c>
    </row>
    <row r="11602">
      <c r="A11602" s="1">
        <v>115.97000208497</v>
      </c>
      <c r="B11602" s="1">
        <v>325.31458</v>
      </c>
      <c r="C11602" s="1">
        <v>0.8301219</v>
      </c>
      <c r="D11602" s="1">
        <v>0.381493</v>
      </c>
      <c r="E11602" s="1">
        <v>4.0162287</v>
      </c>
      <c r="F11602" s="4">
        <f t="shared" si="1"/>
        <v>0.09223576667</v>
      </c>
      <c r="G11602" s="4">
        <f t="shared" si="2"/>
        <v>4.003812564</v>
      </c>
    </row>
    <row r="11603">
      <c r="A11603" s="1">
        <v>115.979996591806</v>
      </c>
      <c r="B11603" s="1">
        <v>325.27838</v>
      </c>
      <c r="C11603" s="1">
        <v>0.8301485</v>
      </c>
      <c r="D11603" s="1">
        <v>0.43398646</v>
      </c>
      <c r="E11603" s="1">
        <v>4.015782</v>
      </c>
      <c r="F11603" s="4">
        <f t="shared" si="1"/>
        <v>0.09223872222</v>
      </c>
      <c r="G11603" s="4">
        <f t="shared" si="2"/>
        <v>4.003365651</v>
      </c>
    </row>
    <row r="11604">
      <c r="A11604" s="1">
        <v>115.989998728036</v>
      </c>
      <c r="B11604" s="1">
        <v>325.26123</v>
      </c>
      <c r="C11604" s="1">
        <v>0.8305351</v>
      </c>
      <c r="D11604" s="1">
        <v>0.13611671</v>
      </c>
      <c r="E11604" s="1">
        <v>4.01557</v>
      </c>
      <c r="F11604" s="4">
        <f t="shared" si="1"/>
        <v>0.09228167778</v>
      </c>
      <c r="G11604" s="4">
        <f t="shared" si="2"/>
        <v>4.003153922</v>
      </c>
    </row>
    <row r="11605">
      <c r="A11605" s="1">
        <v>116.000000864267</v>
      </c>
      <c r="B11605" s="1">
        <v>325.5146</v>
      </c>
      <c r="C11605" s="1">
        <v>0.8307884</v>
      </c>
      <c r="D11605" s="1">
        <v>-0.09216871</v>
      </c>
      <c r="E11605" s="1">
        <v>4.0186977</v>
      </c>
      <c r="F11605" s="4">
        <f t="shared" si="1"/>
        <v>0.09230982222</v>
      </c>
      <c r="G11605" s="4">
        <f t="shared" si="2"/>
        <v>4.006281947</v>
      </c>
    </row>
    <row r="11606">
      <c r="A11606" s="1">
        <v>116.010003000497</v>
      </c>
      <c r="B11606" s="1">
        <v>325.65363</v>
      </c>
      <c r="C11606" s="1">
        <v>0.83069503</v>
      </c>
      <c r="D11606" s="1">
        <v>0.08240249</v>
      </c>
      <c r="E11606" s="1">
        <v>4.020415</v>
      </c>
      <c r="F11606" s="4">
        <f t="shared" si="1"/>
        <v>0.09229944778</v>
      </c>
      <c r="G11606" s="4">
        <f t="shared" si="2"/>
        <v>4.007998367</v>
      </c>
    </row>
    <row r="11607">
      <c r="A11607" s="1">
        <v>116.019997507333</v>
      </c>
      <c r="B11607" s="1">
        <v>325.65173</v>
      </c>
      <c r="C11607" s="1">
        <v>0.8306684</v>
      </c>
      <c r="D11607" s="1">
        <v>0.18983093</v>
      </c>
      <c r="E11607" s="1">
        <v>4.020391</v>
      </c>
      <c r="F11607" s="4">
        <f t="shared" si="1"/>
        <v>0.09229648889</v>
      </c>
      <c r="G11607" s="4">
        <f t="shared" si="2"/>
        <v>4.00797491</v>
      </c>
    </row>
    <row r="11608">
      <c r="A11608" s="1">
        <v>116.029999643564</v>
      </c>
      <c r="B11608" s="1">
        <v>325.6498</v>
      </c>
      <c r="C11608" s="1">
        <v>0.83068174</v>
      </c>
      <c r="D11608" s="1">
        <v>0.24354514</v>
      </c>
      <c r="E11608" s="1">
        <v>4.0203676</v>
      </c>
      <c r="F11608" s="4">
        <f t="shared" si="1"/>
        <v>0.09229797111</v>
      </c>
      <c r="G11608" s="4">
        <f t="shared" si="2"/>
        <v>4.007951083</v>
      </c>
    </row>
    <row r="11609">
      <c r="A11609" s="1">
        <v>116.040001779794</v>
      </c>
      <c r="B11609" s="1">
        <v>325.57175</v>
      </c>
      <c r="C11609" s="1">
        <v>0.83068174</v>
      </c>
      <c r="D11609" s="1">
        <v>0.32411647</v>
      </c>
      <c r="E11609" s="1">
        <v>4.0194035</v>
      </c>
      <c r="F11609" s="4">
        <f t="shared" si="1"/>
        <v>0.09229797111</v>
      </c>
      <c r="G11609" s="4">
        <f t="shared" si="2"/>
        <v>4.006987502</v>
      </c>
    </row>
    <row r="11610">
      <c r="A11610" s="1">
        <v>116.04999628663</v>
      </c>
      <c r="B11610" s="1">
        <v>325.53363</v>
      </c>
      <c r="C11610" s="1">
        <v>0.83068174</v>
      </c>
      <c r="D11610" s="1">
        <v>0.39125922</v>
      </c>
      <c r="E11610" s="1">
        <v>4.018933</v>
      </c>
      <c r="F11610" s="4">
        <f t="shared" si="1"/>
        <v>0.09229797111</v>
      </c>
      <c r="G11610" s="4">
        <f t="shared" si="2"/>
        <v>4.006516885</v>
      </c>
    </row>
    <row r="11611">
      <c r="A11611" s="1">
        <v>116.059998422861</v>
      </c>
      <c r="B11611" s="1">
        <v>325.42505</v>
      </c>
      <c r="C11611" s="1">
        <v>0.830855</v>
      </c>
      <c r="D11611" s="1">
        <v>0.30336323</v>
      </c>
      <c r="E11611" s="1">
        <v>4.017593</v>
      </c>
      <c r="F11611" s="4">
        <f t="shared" si="1"/>
        <v>0.09231722222</v>
      </c>
      <c r="G11611" s="4">
        <f t="shared" si="2"/>
        <v>4.005176391</v>
      </c>
    </row>
    <row r="11612">
      <c r="A11612" s="1">
        <v>116.070000559091</v>
      </c>
      <c r="B11612" s="1">
        <v>325.5603</v>
      </c>
      <c r="C11612" s="1">
        <v>0.83120155</v>
      </c>
      <c r="D11612" s="1">
        <v>0.0054934993</v>
      </c>
      <c r="E11612" s="1">
        <v>4.0192623</v>
      </c>
      <c r="F11612" s="4">
        <f t="shared" si="1"/>
        <v>0.09235572778</v>
      </c>
      <c r="G11612" s="4">
        <f t="shared" si="2"/>
        <v>4.006846144</v>
      </c>
    </row>
    <row r="11613">
      <c r="A11613" s="1">
        <v>116.080002695322</v>
      </c>
      <c r="B11613" s="1">
        <v>325.75842</v>
      </c>
      <c r="C11613" s="1">
        <v>0.83114827</v>
      </c>
      <c r="D11613" s="1">
        <v>0.11170115</v>
      </c>
      <c r="E11613" s="1">
        <v>4.021708</v>
      </c>
      <c r="F11613" s="4">
        <f t="shared" si="1"/>
        <v>0.09234980778</v>
      </c>
      <c r="G11613" s="4">
        <f t="shared" si="2"/>
        <v>4.00929207</v>
      </c>
    </row>
    <row r="11614">
      <c r="A11614" s="1">
        <v>116.089997202157</v>
      </c>
      <c r="B11614" s="1">
        <v>325.7146</v>
      </c>
      <c r="C11614" s="1">
        <v>0.8311083</v>
      </c>
      <c r="D11614" s="1">
        <v>0.2459867</v>
      </c>
      <c r="E11614" s="1">
        <v>4.0211673</v>
      </c>
      <c r="F11614" s="4">
        <f t="shared" si="1"/>
        <v>0.09234536667</v>
      </c>
      <c r="G11614" s="4">
        <f t="shared" si="2"/>
        <v>4.008751083</v>
      </c>
    </row>
    <row r="11615">
      <c r="A11615" s="1">
        <v>116.099999338388</v>
      </c>
      <c r="B11615" s="1">
        <v>325.69553</v>
      </c>
      <c r="C11615" s="1">
        <v>0.8311083</v>
      </c>
      <c r="D11615" s="1">
        <v>0.32655802</v>
      </c>
      <c r="E11615" s="1">
        <v>4.020932</v>
      </c>
      <c r="F11615" s="4">
        <f t="shared" si="1"/>
        <v>0.09234536667</v>
      </c>
      <c r="G11615" s="4">
        <f t="shared" si="2"/>
        <v>4.008515651</v>
      </c>
    </row>
    <row r="11616">
      <c r="A11616" s="1">
        <v>116.110001474618</v>
      </c>
      <c r="B11616" s="1">
        <v>325.58316</v>
      </c>
      <c r="C11616" s="1">
        <v>0.8311083</v>
      </c>
      <c r="D11616" s="1">
        <v>0.39370078</v>
      </c>
      <c r="E11616" s="1">
        <v>4.0195446</v>
      </c>
      <c r="F11616" s="4">
        <f t="shared" si="1"/>
        <v>0.09234536667</v>
      </c>
      <c r="G11616" s="4">
        <f t="shared" si="2"/>
        <v>4.007128367</v>
      </c>
    </row>
    <row r="11617">
      <c r="A11617" s="1">
        <v>116.120003610849</v>
      </c>
      <c r="B11617" s="1">
        <v>325.5622</v>
      </c>
      <c r="C11617" s="1">
        <v>0.8311349</v>
      </c>
      <c r="D11617" s="1">
        <v>0.44619423</v>
      </c>
      <c r="E11617" s="1">
        <v>4.019286</v>
      </c>
      <c r="F11617" s="4">
        <f t="shared" si="1"/>
        <v>0.09234832222</v>
      </c>
      <c r="G11617" s="4">
        <f t="shared" si="2"/>
        <v>4.006869601</v>
      </c>
    </row>
    <row r="11618">
      <c r="A11618" s="1">
        <v>116.129998117685</v>
      </c>
      <c r="B11618" s="1">
        <v>325.59842</v>
      </c>
      <c r="C11618" s="1">
        <v>0.83153486</v>
      </c>
      <c r="D11618" s="1">
        <v>0.11780504</v>
      </c>
      <c r="E11618" s="1">
        <v>4.019733</v>
      </c>
      <c r="F11618" s="4">
        <f t="shared" si="1"/>
        <v>0.09239276222</v>
      </c>
      <c r="G11618" s="4">
        <f t="shared" si="2"/>
        <v>4.007316762</v>
      </c>
    </row>
    <row r="11619">
      <c r="A11619" s="1">
        <v>116.140000253915</v>
      </c>
      <c r="B11619" s="1">
        <v>325.7603</v>
      </c>
      <c r="C11619" s="1">
        <v>0.83169484</v>
      </c>
      <c r="D11619" s="5">
        <v>6.103888E-4</v>
      </c>
      <c r="E11619" s="1">
        <v>4.021732</v>
      </c>
      <c r="F11619" s="4">
        <f t="shared" si="1"/>
        <v>0.09241053778</v>
      </c>
      <c r="G11619" s="4">
        <f t="shared" si="2"/>
        <v>4.00931528</v>
      </c>
    </row>
    <row r="11620">
      <c r="A11620" s="1">
        <v>116.150002390146</v>
      </c>
      <c r="B11620" s="1">
        <v>325.94318</v>
      </c>
      <c r="C11620" s="1">
        <v>0.8316415</v>
      </c>
      <c r="D11620" s="1">
        <v>0.121467374</v>
      </c>
      <c r="E11620" s="1">
        <v>4.023989</v>
      </c>
      <c r="F11620" s="4">
        <f t="shared" si="1"/>
        <v>0.09240461111</v>
      </c>
      <c r="G11620" s="4">
        <f t="shared" si="2"/>
        <v>4.011573058</v>
      </c>
    </row>
    <row r="11621">
      <c r="A11621" s="1">
        <v>116.159996896982</v>
      </c>
      <c r="B11621" s="1">
        <v>325.89175</v>
      </c>
      <c r="C11621" s="1">
        <v>0.8316415</v>
      </c>
      <c r="D11621" s="1">
        <v>0.2020387</v>
      </c>
      <c r="E11621" s="1">
        <v>4.023354</v>
      </c>
      <c r="F11621" s="4">
        <f t="shared" si="1"/>
        <v>0.09240461111</v>
      </c>
      <c r="G11621" s="4">
        <f t="shared" si="2"/>
        <v>4.01093812</v>
      </c>
    </row>
    <row r="11622">
      <c r="A11622" s="1">
        <v>116.169999033212</v>
      </c>
      <c r="B11622" s="1">
        <v>325.84604</v>
      </c>
      <c r="C11622" s="1">
        <v>0.83165485</v>
      </c>
      <c r="D11622" s="1">
        <v>0.2679607</v>
      </c>
      <c r="E11622" s="1">
        <v>4.02279</v>
      </c>
      <c r="F11622" s="4">
        <f t="shared" si="1"/>
        <v>0.09240609444</v>
      </c>
      <c r="G11622" s="4">
        <f t="shared" si="2"/>
        <v>4.010373799</v>
      </c>
    </row>
    <row r="11623">
      <c r="A11623" s="1">
        <v>116.180001169443</v>
      </c>
      <c r="B11623" s="1">
        <v>325.81744</v>
      </c>
      <c r="C11623" s="1">
        <v>0.83165485</v>
      </c>
      <c r="D11623" s="1">
        <v>0.34853202</v>
      </c>
      <c r="E11623" s="1">
        <v>4.022437</v>
      </c>
      <c r="F11623" s="4">
        <f t="shared" si="1"/>
        <v>0.09240609444</v>
      </c>
      <c r="G11623" s="4">
        <f t="shared" si="2"/>
        <v>4.010020712</v>
      </c>
    </row>
    <row r="11624">
      <c r="A11624" s="1">
        <v>116.190003305673</v>
      </c>
      <c r="B11624" s="1">
        <v>325.71652</v>
      </c>
      <c r="C11624" s="1">
        <v>0.83165485</v>
      </c>
      <c r="D11624" s="1">
        <v>0.41567478</v>
      </c>
      <c r="E11624" s="1">
        <v>4.021191</v>
      </c>
      <c r="F11624" s="4">
        <f t="shared" si="1"/>
        <v>0.09240609444</v>
      </c>
      <c r="G11624" s="4">
        <f t="shared" si="2"/>
        <v>4.008774786</v>
      </c>
    </row>
    <row r="11625">
      <c r="A11625" s="1">
        <v>116.199997812509</v>
      </c>
      <c r="B11625" s="1">
        <v>325.73175</v>
      </c>
      <c r="C11625" s="1">
        <v>0.83185476</v>
      </c>
      <c r="D11625" s="1">
        <v>0.31435025</v>
      </c>
      <c r="E11625" s="1">
        <v>4.021379</v>
      </c>
      <c r="F11625" s="4">
        <f t="shared" si="1"/>
        <v>0.09242830667</v>
      </c>
      <c r="G11625" s="4">
        <f t="shared" si="2"/>
        <v>4.008962811</v>
      </c>
    </row>
    <row r="11626">
      <c r="A11626" s="1">
        <v>116.20999994874</v>
      </c>
      <c r="B11626" s="1">
        <v>325.7984</v>
      </c>
      <c r="C11626" s="1">
        <v>0.832228</v>
      </c>
      <c r="D11626" s="1">
        <v>-0.025025941</v>
      </c>
      <c r="E11626" s="1">
        <v>4.022202</v>
      </c>
      <c r="F11626" s="4">
        <f t="shared" si="1"/>
        <v>0.09246977778</v>
      </c>
      <c r="G11626" s="4">
        <f t="shared" si="2"/>
        <v>4.009785651</v>
      </c>
    </row>
    <row r="11627">
      <c r="A11627" s="1">
        <v>116.22000208497</v>
      </c>
      <c r="B11627" s="1">
        <v>326.0746</v>
      </c>
      <c r="C11627" s="1">
        <v>0.83225465</v>
      </c>
      <c r="D11627" s="1">
        <v>0.014038943</v>
      </c>
      <c r="E11627" s="1">
        <v>4.025612</v>
      </c>
      <c r="F11627" s="4">
        <f t="shared" si="1"/>
        <v>0.09247273889</v>
      </c>
      <c r="G11627" s="4">
        <f t="shared" si="2"/>
        <v>4.013195527</v>
      </c>
    </row>
    <row r="11628">
      <c r="A11628" s="1">
        <v>116.229996591806</v>
      </c>
      <c r="B11628" s="1">
        <v>326.13367</v>
      </c>
      <c r="C11628" s="1">
        <v>0.83224136</v>
      </c>
      <c r="D11628" s="1">
        <v>0.10803882</v>
      </c>
      <c r="E11628" s="1">
        <v>4.026341</v>
      </c>
      <c r="F11628" s="4">
        <f t="shared" si="1"/>
        <v>0.09247126222</v>
      </c>
      <c r="G11628" s="4">
        <f t="shared" si="2"/>
        <v>4.013924786</v>
      </c>
    </row>
    <row r="11629">
      <c r="A11629" s="1">
        <v>116.239998728036</v>
      </c>
      <c r="B11629" s="1">
        <v>326.0594</v>
      </c>
      <c r="C11629" s="1">
        <v>0.83225465</v>
      </c>
      <c r="D11629" s="1">
        <v>0.16175304</v>
      </c>
      <c r="E11629" s="1">
        <v>4.0254235</v>
      </c>
      <c r="F11629" s="4">
        <f t="shared" si="1"/>
        <v>0.09247273889</v>
      </c>
      <c r="G11629" s="4">
        <f t="shared" si="2"/>
        <v>4.013007873</v>
      </c>
    </row>
    <row r="11630">
      <c r="A11630" s="1">
        <v>116.250000864267</v>
      </c>
      <c r="B11630" s="1">
        <v>326.06128</v>
      </c>
      <c r="C11630" s="1">
        <v>0.83225465</v>
      </c>
      <c r="D11630" s="1">
        <v>0.24232437</v>
      </c>
      <c r="E11630" s="1">
        <v>4.0254474</v>
      </c>
      <c r="F11630" s="4">
        <f t="shared" si="1"/>
        <v>0.09247273889</v>
      </c>
      <c r="G11630" s="4">
        <f t="shared" si="2"/>
        <v>4.013031083</v>
      </c>
    </row>
    <row r="11631">
      <c r="A11631" s="1">
        <v>116.260003000497</v>
      </c>
      <c r="B11631" s="1">
        <v>325.947</v>
      </c>
      <c r="C11631" s="1">
        <v>0.83225465</v>
      </c>
      <c r="D11631" s="1">
        <v>0.32289568</v>
      </c>
      <c r="E11631" s="1">
        <v>4.0240364</v>
      </c>
      <c r="F11631" s="4">
        <f t="shared" si="1"/>
        <v>0.09247273889</v>
      </c>
      <c r="G11631" s="4">
        <f t="shared" si="2"/>
        <v>4.011620219</v>
      </c>
    </row>
    <row r="11632">
      <c r="A11632" s="1">
        <v>116.269997507333</v>
      </c>
      <c r="B11632" s="1">
        <v>325.9165</v>
      </c>
      <c r="C11632" s="1">
        <v>0.832308</v>
      </c>
      <c r="D11632" s="1">
        <v>0.33144113</v>
      </c>
      <c r="E11632" s="1">
        <v>4.02366</v>
      </c>
      <c r="F11632" s="4">
        <f t="shared" si="1"/>
        <v>0.09247866667</v>
      </c>
      <c r="G11632" s="4">
        <f t="shared" si="2"/>
        <v>4.011243675</v>
      </c>
    </row>
    <row r="11633">
      <c r="A11633" s="1">
        <v>116.279999643564</v>
      </c>
      <c r="B11633" s="1">
        <v>325.9032</v>
      </c>
      <c r="C11633" s="1">
        <v>0.83248127</v>
      </c>
      <c r="D11633" s="1">
        <v>0.24354514</v>
      </c>
      <c r="E11633" s="1">
        <v>4.0234957</v>
      </c>
      <c r="F11633" s="4">
        <f t="shared" si="1"/>
        <v>0.09249791889</v>
      </c>
      <c r="G11633" s="4">
        <f t="shared" si="2"/>
        <v>4.011079478</v>
      </c>
    </row>
    <row r="11634">
      <c r="A11634" s="1">
        <v>116.290001779794</v>
      </c>
      <c r="B11634" s="1">
        <v>325.9489</v>
      </c>
      <c r="C11634" s="1">
        <v>0.83262795</v>
      </c>
      <c r="D11634" s="1">
        <v>0.1422206</v>
      </c>
      <c r="E11634" s="1">
        <v>4.02406</v>
      </c>
      <c r="F11634" s="4">
        <f t="shared" si="1"/>
        <v>0.09251421667</v>
      </c>
      <c r="G11634" s="4">
        <f t="shared" si="2"/>
        <v>4.011643675</v>
      </c>
    </row>
    <row r="11635">
      <c r="A11635" s="1">
        <v>116.29999628663</v>
      </c>
      <c r="B11635" s="1">
        <v>326.07077</v>
      </c>
      <c r="C11635" s="1">
        <v>0.8326546</v>
      </c>
      <c r="D11635" s="1">
        <v>0.19593482</v>
      </c>
      <c r="E11635" s="1">
        <v>4.0255647</v>
      </c>
      <c r="F11635" s="4">
        <f t="shared" si="1"/>
        <v>0.09251717778</v>
      </c>
      <c r="G11635" s="4">
        <f t="shared" si="2"/>
        <v>4.013148243</v>
      </c>
    </row>
    <row r="11636">
      <c r="A11636" s="1">
        <v>116.309998422861</v>
      </c>
      <c r="B11636" s="1">
        <v>326.0746</v>
      </c>
      <c r="C11636" s="1">
        <v>0.8326546</v>
      </c>
      <c r="D11636" s="1">
        <v>0.27650613</v>
      </c>
      <c r="E11636" s="1">
        <v>4.025612</v>
      </c>
      <c r="F11636" s="4">
        <f t="shared" si="1"/>
        <v>0.09251717778</v>
      </c>
      <c r="G11636" s="4">
        <f t="shared" si="2"/>
        <v>4.013195527</v>
      </c>
    </row>
    <row r="11637">
      <c r="A11637" s="1">
        <v>116.320000559091</v>
      </c>
      <c r="B11637" s="1">
        <v>326.06128</v>
      </c>
      <c r="C11637" s="1">
        <v>0.8326813</v>
      </c>
      <c r="D11637" s="1">
        <v>0.31435025</v>
      </c>
      <c r="E11637" s="1">
        <v>4.0254474</v>
      </c>
      <c r="F11637" s="4">
        <f t="shared" si="1"/>
        <v>0.09252014444</v>
      </c>
      <c r="G11637" s="4">
        <f t="shared" si="2"/>
        <v>4.013031083</v>
      </c>
    </row>
    <row r="11638">
      <c r="A11638" s="1">
        <v>116.330002695322</v>
      </c>
      <c r="B11638" s="1">
        <v>326.04416</v>
      </c>
      <c r="C11638" s="1">
        <v>0.83274794</v>
      </c>
      <c r="D11638" s="1">
        <v>0.3277788</v>
      </c>
      <c r="E11638" s="1">
        <v>4.0252357</v>
      </c>
      <c r="F11638" s="4">
        <f t="shared" si="1"/>
        <v>0.09252754889</v>
      </c>
      <c r="G11638" s="4">
        <f t="shared" si="2"/>
        <v>4.012819725</v>
      </c>
    </row>
    <row r="11639">
      <c r="A11639" s="1">
        <v>116.339997202157</v>
      </c>
      <c r="B11639" s="1">
        <v>326.00986</v>
      </c>
      <c r="C11639" s="1">
        <v>0.8328412</v>
      </c>
      <c r="D11639" s="1">
        <v>0.32411647</v>
      </c>
      <c r="E11639" s="1">
        <v>4.024812</v>
      </c>
      <c r="F11639" s="4">
        <f t="shared" si="1"/>
        <v>0.09253791111</v>
      </c>
      <c r="G11639" s="4">
        <f t="shared" si="2"/>
        <v>4.012396268</v>
      </c>
    </row>
    <row r="11640">
      <c r="A11640" s="1">
        <v>116.349999338388</v>
      </c>
      <c r="B11640" s="1">
        <v>326.08606</v>
      </c>
      <c r="C11640" s="1">
        <v>0.83290786</v>
      </c>
      <c r="D11640" s="1">
        <v>0.30702558</v>
      </c>
      <c r="E11640" s="1">
        <v>4.025753</v>
      </c>
      <c r="F11640" s="4">
        <f t="shared" si="1"/>
        <v>0.09254531778</v>
      </c>
      <c r="G11640" s="4">
        <f t="shared" si="2"/>
        <v>4.013337009</v>
      </c>
    </row>
    <row r="11641">
      <c r="A11641" s="1">
        <v>116.360001474618</v>
      </c>
      <c r="B11641" s="1">
        <v>326.04224</v>
      </c>
      <c r="C11641" s="1">
        <v>0.83290786</v>
      </c>
      <c r="D11641" s="1">
        <v>0.3875969</v>
      </c>
      <c r="E11641" s="1">
        <v>4.0252123</v>
      </c>
      <c r="F11641" s="4">
        <f t="shared" si="1"/>
        <v>0.09254531778</v>
      </c>
      <c r="G11641" s="4">
        <f t="shared" si="2"/>
        <v>4.012796021</v>
      </c>
    </row>
    <row r="11642">
      <c r="A11642" s="1">
        <v>116.370003610849</v>
      </c>
      <c r="B11642" s="1">
        <v>326.0289</v>
      </c>
      <c r="C11642" s="1">
        <v>0.83293456</v>
      </c>
      <c r="D11642" s="1">
        <v>0.4266618</v>
      </c>
      <c r="E11642" s="1">
        <v>4.0250473</v>
      </c>
      <c r="F11642" s="4">
        <f t="shared" si="1"/>
        <v>0.09254828444</v>
      </c>
      <c r="G11642" s="4">
        <f t="shared" si="2"/>
        <v>4.01263133</v>
      </c>
    </row>
    <row r="11643">
      <c r="A11643" s="1">
        <v>116.379998117685</v>
      </c>
      <c r="B11643" s="1">
        <v>326.09937</v>
      </c>
      <c r="C11643" s="1">
        <v>0.83333445</v>
      </c>
      <c r="D11643" s="1">
        <v>0.09949338</v>
      </c>
      <c r="E11643" s="1">
        <v>4.0259175</v>
      </c>
      <c r="F11643" s="4">
        <f t="shared" si="1"/>
        <v>0.09259271667</v>
      </c>
      <c r="G11643" s="4">
        <f t="shared" si="2"/>
        <v>4.01350133</v>
      </c>
    </row>
    <row r="11644">
      <c r="A11644" s="1">
        <v>116.390000253915</v>
      </c>
      <c r="B11644" s="1">
        <v>326.267</v>
      </c>
      <c r="C11644" s="1">
        <v>0.8334411</v>
      </c>
      <c r="D11644" s="1">
        <v>0.053103827</v>
      </c>
      <c r="E11644" s="1">
        <v>4.027987</v>
      </c>
      <c r="F11644" s="4">
        <f t="shared" si="1"/>
        <v>0.09260456667</v>
      </c>
      <c r="G11644" s="4">
        <f t="shared" si="2"/>
        <v>4.015570836</v>
      </c>
    </row>
    <row r="11645">
      <c r="A11645" s="1">
        <v>116.400002390146</v>
      </c>
      <c r="B11645" s="1">
        <v>326.40985</v>
      </c>
      <c r="C11645" s="1">
        <v>0.8334011</v>
      </c>
      <c r="D11645" s="1">
        <v>0.16053227</v>
      </c>
      <c r="E11645" s="1">
        <v>4.029751</v>
      </c>
      <c r="F11645" s="4">
        <f t="shared" si="1"/>
        <v>0.09260012222</v>
      </c>
      <c r="G11645" s="4">
        <f t="shared" si="2"/>
        <v>4.017334416</v>
      </c>
    </row>
    <row r="11646">
      <c r="A11646" s="1">
        <v>116.409996896982</v>
      </c>
      <c r="B11646" s="1">
        <v>326.35083</v>
      </c>
      <c r="C11646" s="1">
        <v>0.8334011</v>
      </c>
      <c r="D11646" s="1">
        <v>0.24110359</v>
      </c>
      <c r="E11646" s="1">
        <v>4.029022</v>
      </c>
      <c r="F11646" s="4">
        <f t="shared" si="1"/>
        <v>0.09260012222</v>
      </c>
      <c r="G11646" s="4">
        <f t="shared" si="2"/>
        <v>4.016605774</v>
      </c>
    </row>
    <row r="11647">
      <c r="A11647" s="1">
        <v>116.419999033212</v>
      </c>
      <c r="B11647" s="1">
        <v>326.32797</v>
      </c>
      <c r="C11647" s="1">
        <v>0.8334011</v>
      </c>
      <c r="D11647" s="1">
        <v>0.3216749</v>
      </c>
      <c r="E11647" s="1">
        <v>4.02874</v>
      </c>
      <c r="F11647" s="4">
        <f t="shared" si="1"/>
        <v>0.09260012222</v>
      </c>
      <c r="G11647" s="4">
        <f t="shared" si="2"/>
        <v>4.016323552</v>
      </c>
    </row>
    <row r="11648">
      <c r="A11648" s="1">
        <v>116.430001169443</v>
      </c>
      <c r="B11648" s="1">
        <v>326.30322</v>
      </c>
      <c r="C11648" s="1">
        <v>0.8334011</v>
      </c>
      <c r="D11648" s="1">
        <v>0.38881767</v>
      </c>
      <c r="E11648" s="1">
        <v>4.0284343</v>
      </c>
      <c r="F11648" s="4">
        <f t="shared" si="1"/>
        <v>0.09260012222</v>
      </c>
      <c r="G11648" s="4">
        <f t="shared" si="2"/>
        <v>4.016017996</v>
      </c>
    </row>
    <row r="11649">
      <c r="A11649" s="1">
        <v>116.440003305673</v>
      </c>
      <c r="B11649" s="1">
        <v>326.21936</v>
      </c>
      <c r="C11649" s="1">
        <v>0.8334144</v>
      </c>
      <c r="D11649" s="1">
        <v>0.45596045</v>
      </c>
      <c r="E11649" s="1">
        <v>4.027399</v>
      </c>
      <c r="F11649" s="4">
        <f t="shared" si="1"/>
        <v>0.0926016</v>
      </c>
      <c r="G11649" s="4">
        <f t="shared" si="2"/>
        <v>4.014982688</v>
      </c>
    </row>
    <row r="11650">
      <c r="A11650" s="1">
        <v>116.449997812509</v>
      </c>
      <c r="B11650" s="1">
        <v>326.20605</v>
      </c>
      <c r="C11650" s="1">
        <v>0.83369434</v>
      </c>
      <c r="D11650" s="1">
        <v>0.25697368</v>
      </c>
      <c r="E11650" s="1">
        <v>4.0272346</v>
      </c>
      <c r="F11650" s="4">
        <f t="shared" si="1"/>
        <v>0.09263270444</v>
      </c>
      <c r="G11650" s="4">
        <f t="shared" si="2"/>
        <v>4.014818367</v>
      </c>
    </row>
    <row r="11651">
      <c r="A11651" s="1">
        <v>116.45999994874</v>
      </c>
      <c r="B11651" s="1">
        <v>326.40985</v>
      </c>
      <c r="C11651" s="1">
        <v>0.8341076</v>
      </c>
      <c r="D11651" s="1">
        <v>-0.110480376</v>
      </c>
      <c r="E11651" s="1">
        <v>4.029751</v>
      </c>
      <c r="F11651" s="4">
        <f t="shared" si="1"/>
        <v>0.09267862222</v>
      </c>
      <c r="G11651" s="4">
        <f t="shared" si="2"/>
        <v>4.017334416</v>
      </c>
    </row>
    <row r="11652">
      <c r="A11652" s="1">
        <v>116.47000208497</v>
      </c>
      <c r="B11652" s="1">
        <v>326.6594</v>
      </c>
      <c r="C11652" s="1">
        <v>0.8341209</v>
      </c>
      <c r="D11652" s="1">
        <v>-0.07263627</v>
      </c>
      <c r="E11652" s="1">
        <v>4.0328317</v>
      </c>
      <c r="F11652" s="4">
        <f t="shared" si="1"/>
        <v>0.0926801</v>
      </c>
      <c r="G11652" s="4">
        <f t="shared" si="2"/>
        <v>4.02041528</v>
      </c>
    </row>
    <row r="11653">
      <c r="A11653" s="1">
        <v>116.479996591806</v>
      </c>
      <c r="B11653" s="1">
        <v>326.75085</v>
      </c>
      <c r="C11653" s="1">
        <v>0.8341076</v>
      </c>
      <c r="D11653" s="1">
        <v>0.021363609</v>
      </c>
      <c r="E11653" s="1">
        <v>4.0339603</v>
      </c>
      <c r="F11653" s="4">
        <f t="shared" si="1"/>
        <v>0.09267862222</v>
      </c>
      <c r="G11653" s="4">
        <f t="shared" si="2"/>
        <v>4.021544293</v>
      </c>
    </row>
    <row r="11654">
      <c r="A11654" s="1">
        <v>116.489998728036</v>
      </c>
      <c r="B11654" s="1">
        <v>326.67084</v>
      </c>
      <c r="C11654" s="1">
        <v>0.8341076</v>
      </c>
      <c r="D11654" s="1">
        <v>0.10193493</v>
      </c>
      <c r="E11654" s="1">
        <v>4.032973</v>
      </c>
      <c r="F11654" s="4">
        <f t="shared" si="1"/>
        <v>0.09267862222</v>
      </c>
      <c r="G11654" s="4">
        <f t="shared" si="2"/>
        <v>4.020556515</v>
      </c>
    </row>
    <row r="11655">
      <c r="A11655" s="1">
        <v>116.500000864267</v>
      </c>
      <c r="B11655" s="1">
        <v>326.6632</v>
      </c>
      <c r="C11655" s="1">
        <v>0.8341076</v>
      </c>
      <c r="D11655" s="1">
        <v>0.18250626</v>
      </c>
      <c r="E11655" s="1">
        <v>4.0328784</v>
      </c>
      <c r="F11655" s="4">
        <f t="shared" si="1"/>
        <v>0.09267862222</v>
      </c>
      <c r="G11655" s="4">
        <f t="shared" si="2"/>
        <v>4.020462194</v>
      </c>
    </row>
    <row r="11656">
      <c r="A11656" s="1">
        <v>116.510003000497</v>
      </c>
      <c r="B11656" s="1">
        <v>326.56226</v>
      </c>
      <c r="C11656" s="1">
        <v>0.8341209</v>
      </c>
      <c r="D11656" s="1">
        <v>0.23622048</v>
      </c>
      <c r="E11656" s="1">
        <v>4.0316324</v>
      </c>
      <c r="F11656" s="4">
        <f t="shared" si="1"/>
        <v>0.0926801</v>
      </c>
      <c r="G11656" s="4">
        <f t="shared" si="2"/>
        <v>4.019216021</v>
      </c>
    </row>
    <row r="11657">
      <c r="A11657" s="1">
        <v>116.519997507333</v>
      </c>
      <c r="B11657" s="1">
        <v>326.5508</v>
      </c>
      <c r="C11657" s="1">
        <v>0.8341476</v>
      </c>
      <c r="D11657" s="1">
        <v>0.2887139</v>
      </c>
      <c r="E11657" s="1">
        <v>4.031491</v>
      </c>
      <c r="F11657" s="4">
        <f t="shared" si="1"/>
        <v>0.09268306667</v>
      </c>
      <c r="G11657" s="4">
        <f t="shared" si="2"/>
        <v>4.01907454</v>
      </c>
    </row>
    <row r="11658">
      <c r="A11658" s="1">
        <v>116.529999643564</v>
      </c>
      <c r="B11658" s="1">
        <v>326.5089</v>
      </c>
      <c r="C11658" s="1">
        <v>0.8342009</v>
      </c>
      <c r="D11658" s="1">
        <v>0.29848012</v>
      </c>
      <c r="E11658" s="1">
        <v>4.030974</v>
      </c>
      <c r="F11658" s="4">
        <f t="shared" si="1"/>
        <v>0.09268898889</v>
      </c>
      <c r="G11658" s="4">
        <f t="shared" si="2"/>
        <v>4.018557256</v>
      </c>
    </row>
    <row r="11659">
      <c r="A11659" s="1">
        <v>116.540001779794</v>
      </c>
      <c r="B11659" s="1">
        <v>326.43652</v>
      </c>
      <c r="C11659" s="1">
        <v>0.83428085</v>
      </c>
      <c r="D11659" s="1">
        <v>0.29603857</v>
      </c>
      <c r="E11659" s="1">
        <v>4.03008</v>
      </c>
      <c r="F11659" s="4">
        <f t="shared" si="1"/>
        <v>0.09269787222</v>
      </c>
      <c r="G11659" s="4">
        <f t="shared" si="2"/>
        <v>4.017663675</v>
      </c>
    </row>
    <row r="11660">
      <c r="A11660" s="1">
        <v>116.54999628663</v>
      </c>
      <c r="B11660" s="1">
        <v>326.4994</v>
      </c>
      <c r="C11660" s="1">
        <v>0.83436084</v>
      </c>
      <c r="D11660" s="1">
        <v>0.293597</v>
      </c>
      <c r="E11660" s="1">
        <v>4.030856</v>
      </c>
      <c r="F11660" s="4">
        <f t="shared" si="1"/>
        <v>0.09270676</v>
      </c>
      <c r="G11660" s="4">
        <f t="shared" si="2"/>
        <v>4.018439972</v>
      </c>
    </row>
    <row r="11661">
      <c r="A11661" s="1">
        <v>116.559998422861</v>
      </c>
      <c r="B11661" s="1">
        <v>326.47272</v>
      </c>
      <c r="C11661" s="1">
        <v>0.8344408</v>
      </c>
      <c r="D11661" s="1">
        <v>0.29115546</v>
      </c>
      <c r="E11661" s="1">
        <v>4.0305266</v>
      </c>
      <c r="F11661" s="4">
        <f t="shared" si="1"/>
        <v>0.09271564444</v>
      </c>
      <c r="G11661" s="4">
        <f t="shared" si="2"/>
        <v>4.018110589</v>
      </c>
    </row>
    <row r="11662">
      <c r="A11662" s="1">
        <v>116.570000559091</v>
      </c>
      <c r="B11662" s="1">
        <v>326.50128</v>
      </c>
      <c r="C11662" s="1">
        <v>0.8344675</v>
      </c>
      <c r="D11662" s="1">
        <v>0.33022034</v>
      </c>
      <c r="E11662" s="1">
        <v>4.0308795</v>
      </c>
      <c r="F11662" s="4">
        <f t="shared" si="1"/>
        <v>0.09271861111</v>
      </c>
      <c r="G11662" s="4">
        <f t="shared" si="2"/>
        <v>4.018463181</v>
      </c>
    </row>
    <row r="11663">
      <c r="A11663" s="1">
        <v>116.580002695322</v>
      </c>
      <c r="B11663" s="1">
        <v>326.5337</v>
      </c>
      <c r="C11663" s="1">
        <v>0.8344942</v>
      </c>
      <c r="D11663" s="1">
        <v>0.38393456</v>
      </c>
      <c r="E11663" s="1">
        <v>4.0312796</v>
      </c>
      <c r="F11663" s="4">
        <f t="shared" si="1"/>
        <v>0.09272157778</v>
      </c>
      <c r="G11663" s="4">
        <f t="shared" si="2"/>
        <v>4.018863428</v>
      </c>
    </row>
    <row r="11664">
      <c r="A11664" s="1">
        <v>116.589997202157</v>
      </c>
      <c r="B11664" s="1">
        <v>326.47653</v>
      </c>
      <c r="C11664" s="1">
        <v>0.8345341</v>
      </c>
      <c r="D11664" s="1">
        <v>0.4095709</v>
      </c>
      <c r="E11664" s="1">
        <v>4.030574</v>
      </c>
      <c r="F11664" s="4">
        <f t="shared" si="1"/>
        <v>0.09272601111</v>
      </c>
      <c r="G11664" s="4">
        <f t="shared" si="2"/>
        <v>4.018157626</v>
      </c>
    </row>
    <row r="11665">
      <c r="A11665" s="1">
        <v>116.599999338388</v>
      </c>
      <c r="B11665" s="1">
        <v>326.6194</v>
      </c>
      <c r="C11665" s="1">
        <v>0.83494735</v>
      </c>
      <c r="D11665" s="1">
        <v>0.08240249</v>
      </c>
      <c r="E11665" s="1">
        <v>4.0323377</v>
      </c>
      <c r="F11665" s="4">
        <f t="shared" si="1"/>
        <v>0.09277192778</v>
      </c>
      <c r="G11665" s="4">
        <f t="shared" si="2"/>
        <v>4.019921453</v>
      </c>
    </row>
    <row r="11666">
      <c r="A11666" s="1">
        <v>116.610001474618</v>
      </c>
      <c r="B11666" s="1">
        <v>326.7737</v>
      </c>
      <c r="C11666" s="1">
        <v>0.835054</v>
      </c>
      <c r="D11666" s="1">
        <v>0.021363609</v>
      </c>
      <c r="E11666" s="1">
        <v>4.0342426</v>
      </c>
      <c r="F11666" s="4">
        <f t="shared" si="1"/>
        <v>0.09278377778</v>
      </c>
      <c r="G11666" s="4">
        <f t="shared" si="2"/>
        <v>4.021826391</v>
      </c>
    </row>
    <row r="11667">
      <c r="A11667" s="1">
        <v>116.620003610849</v>
      </c>
      <c r="B11667" s="1">
        <v>326.84988</v>
      </c>
      <c r="C11667" s="1">
        <v>0.83498734</v>
      </c>
      <c r="D11667" s="1">
        <v>0.15564916</v>
      </c>
      <c r="E11667" s="1">
        <v>4.035183</v>
      </c>
      <c r="F11667" s="4">
        <f t="shared" si="1"/>
        <v>0.09277637111</v>
      </c>
      <c r="G11667" s="4">
        <f t="shared" si="2"/>
        <v>4.022766885</v>
      </c>
    </row>
    <row r="11668">
      <c r="A11668" s="1">
        <v>116.629998117685</v>
      </c>
      <c r="B11668" s="1">
        <v>326.87463</v>
      </c>
      <c r="C11668" s="1">
        <v>0.83498734</v>
      </c>
      <c r="D11668" s="1">
        <v>0.2349997</v>
      </c>
      <c r="E11668" s="1">
        <v>4.0354886</v>
      </c>
      <c r="F11668" s="4">
        <f t="shared" si="1"/>
        <v>0.09277637111</v>
      </c>
      <c r="G11668" s="4">
        <f t="shared" si="2"/>
        <v>4.023072441</v>
      </c>
    </row>
    <row r="11669">
      <c r="A11669" s="1">
        <v>116.640000253915</v>
      </c>
      <c r="B11669" s="1">
        <v>326.80417</v>
      </c>
      <c r="C11669" s="1">
        <v>0.83498734</v>
      </c>
      <c r="D11669" s="1">
        <v>0.30214247</v>
      </c>
      <c r="E11669" s="1">
        <v>4.034619</v>
      </c>
      <c r="F11669" s="4">
        <f t="shared" si="1"/>
        <v>0.09277637111</v>
      </c>
      <c r="G11669" s="4">
        <f t="shared" si="2"/>
        <v>4.022202564</v>
      </c>
    </row>
    <row r="11670">
      <c r="A11670" s="1">
        <v>116.650002390146</v>
      </c>
      <c r="B11670" s="1">
        <v>326.78702</v>
      </c>
      <c r="C11670" s="1">
        <v>0.83498734</v>
      </c>
      <c r="D11670" s="1">
        <v>0.3827138</v>
      </c>
      <c r="E11670" s="1">
        <v>4.034407</v>
      </c>
      <c r="F11670" s="4">
        <f t="shared" si="1"/>
        <v>0.09277637111</v>
      </c>
      <c r="G11670" s="4">
        <f t="shared" si="2"/>
        <v>4.021990836</v>
      </c>
    </row>
    <row r="11671">
      <c r="A11671" s="1">
        <v>116.659996896982</v>
      </c>
      <c r="B11671" s="1">
        <v>326.68988</v>
      </c>
      <c r="C11671" s="1">
        <v>0.835014</v>
      </c>
      <c r="D11671" s="1">
        <v>0.44985655</v>
      </c>
      <c r="E11671" s="1">
        <v>4.033208</v>
      </c>
      <c r="F11671" s="4">
        <f t="shared" si="1"/>
        <v>0.09277933333</v>
      </c>
      <c r="G11671" s="4">
        <f t="shared" si="2"/>
        <v>4.020791577</v>
      </c>
    </row>
    <row r="11672">
      <c r="A11672" s="1">
        <v>116.669999033212</v>
      </c>
      <c r="B11672" s="1">
        <v>326.71082</v>
      </c>
      <c r="C11672" s="1">
        <v>0.83537394</v>
      </c>
      <c r="D11672" s="1">
        <v>0.13733749</v>
      </c>
      <c r="E11672" s="1">
        <v>4.0334663</v>
      </c>
      <c r="F11672" s="4">
        <f t="shared" si="1"/>
        <v>0.09281932667</v>
      </c>
      <c r="G11672" s="4">
        <f t="shared" si="2"/>
        <v>4.021050095</v>
      </c>
    </row>
    <row r="11673">
      <c r="A11673" s="1">
        <v>116.680001169443</v>
      </c>
      <c r="B11673" s="1">
        <v>326.88226</v>
      </c>
      <c r="C11673" s="1">
        <v>0.8355339</v>
      </c>
      <c r="D11673" s="1">
        <v>0.034792162</v>
      </c>
      <c r="E11673" s="1">
        <v>4.035583</v>
      </c>
      <c r="F11673" s="4">
        <f t="shared" si="1"/>
        <v>0.0928371</v>
      </c>
      <c r="G11673" s="4">
        <f t="shared" si="2"/>
        <v>4.023166638</v>
      </c>
    </row>
    <row r="11674">
      <c r="A11674" s="1">
        <v>116.690003305673</v>
      </c>
      <c r="B11674" s="1">
        <v>326.91846</v>
      </c>
      <c r="C11674" s="1">
        <v>0.8355073</v>
      </c>
      <c r="D11674" s="1">
        <v>0.1422206</v>
      </c>
      <c r="E11674" s="1">
        <v>4.03603</v>
      </c>
      <c r="F11674" s="4">
        <f t="shared" si="1"/>
        <v>0.09283414444</v>
      </c>
      <c r="G11674" s="4">
        <f t="shared" si="2"/>
        <v>4.023613552</v>
      </c>
    </row>
    <row r="11675">
      <c r="A11675" s="1">
        <v>116.699997812509</v>
      </c>
      <c r="B11675" s="1">
        <v>327.0061</v>
      </c>
      <c r="C11675" s="1">
        <v>0.8355073</v>
      </c>
      <c r="D11675" s="1">
        <v>0.20936337</v>
      </c>
      <c r="E11675" s="1">
        <v>4.0371118</v>
      </c>
      <c r="F11675" s="4">
        <f t="shared" si="1"/>
        <v>0.09283414444</v>
      </c>
      <c r="G11675" s="4">
        <f t="shared" si="2"/>
        <v>4.024695527</v>
      </c>
    </row>
    <row r="11676">
      <c r="A11676" s="1">
        <v>116.70999994874</v>
      </c>
      <c r="B11676" s="1">
        <v>326.9356</v>
      </c>
      <c r="C11676" s="1">
        <v>0.83552057</v>
      </c>
      <c r="D11676" s="1">
        <v>0.27650613</v>
      </c>
      <c r="E11676" s="1">
        <v>4.0362415</v>
      </c>
      <c r="F11676" s="4">
        <f t="shared" si="1"/>
        <v>0.09283561889</v>
      </c>
      <c r="G11676" s="4">
        <f t="shared" si="2"/>
        <v>4.023825157</v>
      </c>
    </row>
    <row r="11677">
      <c r="A11677" s="1">
        <v>116.72000208497</v>
      </c>
      <c r="B11677" s="1">
        <v>326.88608</v>
      </c>
      <c r="C11677" s="1">
        <v>0.83552057</v>
      </c>
      <c r="D11677" s="1">
        <v>0.3436489</v>
      </c>
      <c r="E11677" s="1">
        <v>4.03563</v>
      </c>
      <c r="F11677" s="4">
        <f t="shared" si="1"/>
        <v>0.09283561889</v>
      </c>
      <c r="G11677" s="4">
        <f t="shared" si="2"/>
        <v>4.023213799</v>
      </c>
    </row>
    <row r="11678">
      <c r="A11678" s="1">
        <v>116.729996591806</v>
      </c>
      <c r="B11678" s="1">
        <v>326.86322</v>
      </c>
      <c r="C11678" s="1">
        <v>0.83552057</v>
      </c>
      <c r="D11678" s="1">
        <v>0.42422023</v>
      </c>
      <c r="E11678" s="1">
        <v>4.035348</v>
      </c>
      <c r="F11678" s="4">
        <f t="shared" si="1"/>
        <v>0.09283561889</v>
      </c>
      <c r="G11678" s="4">
        <f t="shared" si="2"/>
        <v>4.022931577</v>
      </c>
    </row>
    <row r="11679">
      <c r="A11679" s="1">
        <v>116.739998728036</v>
      </c>
      <c r="B11679" s="1">
        <v>326.7718</v>
      </c>
      <c r="C11679" s="1">
        <v>0.8357072</v>
      </c>
      <c r="D11679" s="1">
        <v>0.33510345</v>
      </c>
      <c r="E11679" s="1">
        <v>4.0342193</v>
      </c>
      <c r="F11679" s="4">
        <f t="shared" si="1"/>
        <v>0.09285635556</v>
      </c>
      <c r="G11679" s="4">
        <f t="shared" si="2"/>
        <v>4.021802935</v>
      </c>
    </row>
    <row r="11680">
      <c r="A11680" s="1">
        <v>116.750000864267</v>
      </c>
      <c r="B11680" s="1">
        <v>326.98325</v>
      </c>
      <c r="C11680" s="1">
        <v>0.8360938</v>
      </c>
      <c r="D11680" s="1">
        <v>-0.003051944</v>
      </c>
      <c r="E11680" s="1">
        <v>4.0368295</v>
      </c>
      <c r="F11680" s="4">
        <f t="shared" si="1"/>
        <v>0.09289931111</v>
      </c>
      <c r="G11680" s="4">
        <f t="shared" si="2"/>
        <v>4.024413428</v>
      </c>
    </row>
    <row r="11681">
      <c r="A11681" s="1">
        <v>116.760003000497</v>
      </c>
      <c r="B11681" s="1">
        <v>327.1261</v>
      </c>
      <c r="C11681" s="1">
        <v>0.8361204</v>
      </c>
      <c r="D11681" s="1">
        <v>0.021363609</v>
      </c>
      <c r="E11681" s="1">
        <v>4.0385933</v>
      </c>
      <c r="F11681" s="4">
        <f t="shared" si="1"/>
        <v>0.09290226667</v>
      </c>
      <c r="G11681" s="4">
        <f t="shared" si="2"/>
        <v>4.026177009</v>
      </c>
    </row>
    <row r="11682">
      <c r="A11682" s="1">
        <v>116.769997507333</v>
      </c>
      <c r="B11682" s="1">
        <v>327.1661</v>
      </c>
      <c r="C11682" s="1">
        <v>0.8361204</v>
      </c>
      <c r="D11682" s="1">
        <v>0.10193493</v>
      </c>
      <c r="E11682" s="1">
        <v>4.039087</v>
      </c>
      <c r="F11682" s="4">
        <f t="shared" si="1"/>
        <v>0.09290226667</v>
      </c>
      <c r="G11682" s="4">
        <f t="shared" si="2"/>
        <v>4.026670836</v>
      </c>
    </row>
    <row r="11683">
      <c r="A11683" s="1">
        <v>116.779999643564</v>
      </c>
      <c r="B11683" s="1">
        <v>327.18896</v>
      </c>
      <c r="C11683" s="1">
        <v>0.8361204</v>
      </c>
      <c r="D11683" s="1">
        <v>0.16907771</v>
      </c>
      <c r="E11683" s="1">
        <v>4.039369</v>
      </c>
      <c r="F11683" s="4">
        <f t="shared" si="1"/>
        <v>0.09290226667</v>
      </c>
      <c r="G11683" s="4">
        <f t="shared" si="2"/>
        <v>4.026953058</v>
      </c>
    </row>
    <row r="11684">
      <c r="A11684" s="1">
        <v>116.790001779794</v>
      </c>
      <c r="B11684" s="1">
        <v>327.1261</v>
      </c>
      <c r="C11684" s="1">
        <v>0.8361204</v>
      </c>
      <c r="D11684" s="1">
        <v>0.24964903</v>
      </c>
      <c r="E11684" s="1">
        <v>4.0385933</v>
      </c>
      <c r="F11684" s="4">
        <f t="shared" si="1"/>
        <v>0.09290226667</v>
      </c>
      <c r="G11684" s="4">
        <f t="shared" si="2"/>
        <v>4.026177009</v>
      </c>
    </row>
    <row r="11685">
      <c r="A11685" s="1">
        <v>116.79999628663</v>
      </c>
      <c r="B11685" s="1">
        <v>327.15088</v>
      </c>
      <c r="C11685" s="1">
        <v>0.8361604</v>
      </c>
      <c r="D11685" s="1">
        <v>0.2728438</v>
      </c>
      <c r="E11685" s="1">
        <v>4.038899</v>
      </c>
      <c r="F11685" s="4">
        <f t="shared" si="1"/>
        <v>0.09290671111</v>
      </c>
      <c r="G11685" s="4">
        <f t="shared" si="2"/>
        <v>4.026482935</v>
      </c>
    </row>
    <row r="11686">
      <c r="A11686" s="1">
        <v>116.809998422861</v>
      </c>
      <c r="B11686" s="1">
        <v>327.0537</v>
      </c>
      <c r="C11686" s="1">
        <v>0.8362937</v>
      </c>
      <c r="D11686" s="1">
        <v>0.22767504</v>
      </c>
      <c r="E11686" s="1">
        <v>4.0376997</v>
      </c>
      <c r="F11686" s="4">
        <f t="shared" si="1"/>
        <v>0.09292152222</v>
      </c>
      <c r="G11686" s="4">
        <f t="shared" si="2"/>
        <v>4.025283181</v>
      </c>
    </row>
    <row r="11687">
      <c r="A11687" s="1">
        <v>116.820000559091</v>
      </c>
      <c r="B11687" s="1">
        <v>327.10135</v>
      </c>
      <c r="C11687" s="1">
        <v>0.8364004</v>
      </c>
      <c r="D11687" s="1">
        <v>0.19593482</v>
      </c>
      <c r="E11687" s="1">
        <v>4.0382876</v>
      </c>
      <c r="F11687" s="4">
        <f t="shared" si="1"/>
        <v>0.09293337778</v>
      </c>
      <c r="G11687" s="4">
        <f t="shared" si="2"/>
        <v>4.025871453</v>
      </c>
    </row>
    <row r="11688">
      <c r="A11688" s="1">
        <v>116.830002695322</v>
      </c>
      <c r="B11688" s="1">
        <v>327.14896</v>
      </c>
      <c r="C11688" s="1">
        <v>0.83642703</v>
      </c>
      <c r="D11688" s="1">
        <v>0.22157115</v>
      </c>
      <c r="E11688" s="1">
        <v>4.0388756</v>
      </c>
      <c r="F11688" s="4">
        <f t="shared" si="1"/>
        <v>0.09293633667</v>
      </c>
      <c r="G11688" s="4">
        <f t="shared" si="2"/>
        <v>4.026459231</v>
      </c>
    </row>
    <row r="11689">
      <c r="A11689" s="1">
        <v>116.839997202157</v>
      </c>
      <c r="B11689" s="1">
        <v>327.10703</v>
      </c>
      <c r="C11689" s="1">
        <v>0.8364404</v>
      </c>
      <c r="D11689" s="1">
        <v>0.30214247</v>
      </c>
      <c r="E11689" s="1">
        <v>4.0383577</v>
      </c>
      <c r="F11689" s="4">
        <f t="shared" si="1"/>
        <v>0.09293782222</v>
      </c>
      <c r="G11689" s="4">
        <f t="shared" si="2"/>
        <v>4.025941577</v>
      </c>
    </row>
    <row r="11690">
      <c r="A11690" s="1">
        <v>116.849999338388</v>
      </c>
      <c r="B11690" s="1">
        <v>327.1337</v>
      </c>
      <c r="C11690" s="1">
        <v>0.836467</v>
      </c>
      <c r="D11690" s="1">
        <v>0.33998656</v>
      </c>
      <c r="E11690" s="1">
        <v>4.0386868</v>
      </c>
      <c r="F11690" s="4">
        <f t="shared" si="1"/>
        <v>0.09294077778</v>
      </c>
      <c r="G11690" s="4">
        <f t="shared" si="2"/>
        <v>4.026270836</v>
      </c>
    </row>
    <row r="11691">
      <c r="A11691" s="1">
        <v>116.860001474618</v>
      </c>
      <c r="B11691" s="1">
        <v>327.07275</v>
      </c>
      <c r="C11691" s="1">
        <v>0.836547</v>
      </c>
      <c r="D11691" s="1">
        <v>0.33632424</v>
      </c>
      <c r="E11691" s="1">
        <v>4.037935</v>
      </c>
      <c r="F11691" s="4">
        <f t="shared" si="1"/>
        <v>0.09294966667</v>
      </c>
      <c r="G11691" s="4">
        <f t="shared" si="2"/>
        <v>4.025518367</v>
      </c>
    </row>
    <row r="11692">
      <c r="A11692" s="1">
        <v>116.870003610849</v>
      </c>
      <c r="B11692" s="1">
        <v>327.0899</v>
      </c>
      <c r="C11692" s="1">
        <v>0.83661366</v>
      </c>
      <c r="D11692" s="1">
        <v>0.33632424</v>
      </c>
      <c r="E11692" s="1">
        <v>4.0381465</v>
      </c>
      <c r="F11692" s="4">
        <f t="shared" si="1"/>
        <v>0.09295707333</v>
      </c>
      <c r="G11692" s="4">
        <f t="shared" si="2"/>
        <v>4.025730095</v>
      </c>
    </row>
    <row r="11693">
      <c r="A11693" s="1">
        <v>116.879998117685</v>
      </c>
      <c r="B11693" s="1">
        <v>327.10892</v>
      </c>
      <c r="C11693" s="1">
        <v>0.8366403</v>
      </c>
      <c r="D11693" s="1">
        <v>0.3766099</v>
      </c>
      <c r="E11693" s="1">
        <v>4.0383816</v>
      </c>
      <c r="F11693" s="4">
        <f t="shared" si="1"/>
        <v>0.09296003333</v>
      </c>
      <c r="G11693" s="4">
        <f t="shared" si="2"/>
        <v>4.02596491</v>
      </c>
    </row>
    <row r="11694">
      <c r="A11694" s="1">
        <v>116.890000253915</v>
      </c>
      <c r="B11694" s="1">
        <v>327.03656</v>
      </c>
      <c r="C11694" s="1">
        <v>0.83674693</v>
      </c>
      <c r="D11694" s="1">
        <v>0.35829824</v>
      </c>
      <c r="E11694" s="1">
        <v>4.037488</v>
      </c>
      <c r="F11694" s="4">
        <f t="shared" si="1"/>
        <v>0.09297188111</v>
      </c>
      <c r="G11694" s="4">
        <f t="shared" si="2"/>
        <v>4.025071577</v>
      </c>
    </row>
    <row r="11695">
      <c r="A11695" s="1">
        <v>116.900002390146</v>
      </c>
      <c r="B11695" s="1">
        <v>327.21564</v>
      </c>
      <c r="C11695" s="1">
        <v>0.83709353</v>
      </c>
      <c r="D11695" s="1">
        <v>0.07385705</v>
      </c>
      <c r="E11695" s="1">
        <v>4.0396986</v>
      </c>
      <c r="F11695" s="4">
        <f t="shared" si="1"/>
        <v>0.09301039222</v>
      </c>
      <c r="G11695" s="4">
        <f t="shared" si="2"/>
        <v>4.027282441</v>
      </c>
    </row>
    <row r="11696">
      <c r="A11696" s="1">
        <v>116.909996896982</v>
      </c>
      <c r="B11696" s="1">
        <v>327.3756</v>
      </c>
      <c r="C11696" s="1">
        <v>0.83709353</v>
      </c>
      <c r="D11696" s="1">
        <v>0.12635049</v>
      </c>
      <c r="E11696" s="1">
        <v>4.0416737</v>
      </c>
      <c r="F11696" s="4">
        <f t="shared" si="1"/>
        <v>0.09301039222</v>
      </c>
      <c r="G11696" s="4">
        <f t="shared" si="2"/>
        <v>4.029257256</v>
      </c>
    </row>
    <row r="11697">
      <c r="A11697" s="1">
        <v>116.919999033212</v>
      </c>
      <c r="B11697" s="1">
        <v>327.40802</v>
      </c>
      <c r="C11697" s="1">
        <v>0.8370402</v>
      </c>
      <c r="D11697" s="1">
        <v>0.26063603</v>
      </c>
      <c r="E11697" s="1">
        <v>4.0420737</v>
      </c>
      <c r="F11697" s="4">
        <f t="shared" si="1"/>
        <v>0.09300446667</v>
      </c>
      <c r="G11697" s="4">
        <f t="shared" si="2"/>
        <v>4.029657502</v>
      </c>
    </row>
    <row r="11698">
      <c r="A11698" s="1">
        <v>116.930001169443</v>
      </c>
      <c r="B11698" s="1">
        <v>327.4004</v>
      </c>
      <c r="C11698" s="1">
        <v>0.8370402</v>
      </c>
      <c r="D11698" s="1">
        <v>0.34120736</v>
      </c>
      <c r="E11698" s="1">
        <v>4.0419793</v>
      </c>
      <c r="F11698" s="4">
        <f t="shared" si="1"/>
        <v>0.09300446667</v>
      </c>
      <c r="G11698" s="4">
        <f t="shared" si="2"/>
        <v>4.029563428</v>
      </c>
    </row>
    <row r="11699">
      <c r="A11699" s="1">
        <v>116.940003305673</v>
      </c>
      <c r="B11699" s="1">
        <v>327.28802</v>
      </c>
      <c r="C11699" s="1">
        <v>0.8370402</v>
      </c>
      <c r="D11699" s="1">
        <v>0.4083501</v>
      </c>
      <c r="E11699" s="1">
        <v>4.040592</v>
      </c>
      <c r="F11699" s="4">
        <f t="shared" si="1"/>
        <v>0.09300446667</v>
      </c>
      <c r="G11699" s="4">
        <f t="shared" si="2"/>
        <v>4.028176021</v>
      </c>
    </row>
    <row r="11700">
      <c r="A11700" s="1">
        <v>116.949997812509</v>
      </c>
      <c r="B11700" s="1">
        <v>327.28992</v>
      </c>
      <c r="C11700" s="1">
        <v>0.8372268</v>
      </c>
      <c r="D11700" s="1">
        <v>0.3216749</v>
      </c>
      <c r="E11700" s="1">
        <v>4.0406156</v>
      </c>
      <c r="F11700" s="4">
        <f t="shared" si="1"/>
        <v>0.0930252</v>
      </c>
      <c r="G11700" s="4">
        <f t="shared" si="2"/>
        <v>4.028199478</v>
      </c>
    </row>
    <row r="11701">
      <c r="A11701" s="1">
        <v>116.95999994874</v>
      </c>
      <c r="B11701" s="1">
        <v>327.36798</v>
      </c>
      <c r="C11701" s="1">
        <v>0.83756006</v>
      </c>
      <c r="D11701" s="1">
        <v>0.022584386</v>
      </c>
      <c r="E11701" s="1">
        <v>4.0415797</v>
      </c>
      <c r="F11701" s="4">
        <f t="shared" si="1"/>
        <v>0.09306222889</v>
      </c>
      <c r="G11701" s="4">
        <f t="shared" si="2"/>
        <v>4.029163181</v>
      </c>
    </row>
    <row r="11702">
      <c r="A11702" s="1">
        <v>116.97000208497</v>
      </c>
      <c r="B11702" s="1">
        <v>327.5775</v>
      </c>
      <c r="C11702" s="1">
        <v>0.83756006</v>
      </c>
      <c r="D11702" s="1">
        <v>0.089727156</v>
      </c>
      <c r="E11702" s="1">
        <v>4.0441666</v>
      </c>
      <c r="F11702" s="4">
        <f t="shared" si="1"/>
        <v>0.09306222889</v>
      </c>
      <c r="G11702" s="4">
        <f t="shared" si="2"/>
        <v>4.031749848</v>
      </c>
    </row>
    <row r="11703">
      <c r="A11703" s="1">
        <v>116.979996591806</v>
      </c>
      <c r="B11703" s="1">
        <v>327.6023</v>
      </c>
      <c r="C11703" s="1">
        <v>0.83756006</v>
      </c>
      <c r="D11703" s="1">
        <v>0.17029849</v>
      </c>
      <c r="E11703" s="1">
        <v>4.044472</v>
      </c>
      <c r="F11703" s="4">
        <f t="shared" si="1"/>
        <v>0.09306222889</v>
      </c>
      <c r="G11703" s="4">
        <f t="shared" si="2"/>
        <v>4.032056021</v>
      </c>
    </row>
    <row r="11704">
      <c r="A11704" s="1">
        <v>116.989998728036</v>
      </c>
      <c r="B11704" s="1">
        <v>327.50894</v>
      </c>
      <c r="C11704" s="1">
        <v>0.83756006</v>
      </c>
      <c r="D11704" s="1">
        <v>0.23744126</v>
      </c>
      <c r="E11704" s="1">
        <v>4.0433197</v>
      </c>
      <c r="F11704" s="4">
        <f t="shared" si="1"/>
        <v>0.09306222889</v>
      </c>
      <c r="G11704" s="4">
        <f t="shared" si="2"/>
        <v>4.030903428</v>
      </c>
    </row>
    <row r="11705">
      <c r="A11705" s="1">
        <v>117.000000864267</v>
      </c>
      <c r="B11705" s="1">
        <v>327.55658</v>
      </c>
      <c r="C11705" s="1">
        <v>0.83756006</v>
      </c>
      <c r="D11705" s="1">
        <v>0.31801257</v>
      </c>
      <c r="E11705" s="1">
        <v>4.0439076</v>
      </c>
      <c r="F11705" s="4">
        <f t="shared" si="1"/>
        <v>0.09306222889</v>
      </c>
      <c r="G11705" s="4">
        <f t="shared" si="2"/>
        <v>4.031491577</v>
      </c>
    </row>
    <row r="11706">
      <c r="A11706" s="1">
        <v>117.010003000497</v>
      </c>
      <c r="B11706" s="1">
        <v>327.46704</v>
      </c>
      <c r="C11706" s="1">
        <v>0.83756006</v>
      </c>
      <c r="D11706" s="1">
        <v>0.3985839</v>
      </c>
      <c r="E11706" s="1">
        <v>4.042803</v>
      </c>
      <c r="F11706" s="4">
        <f t="shared" si="1"/>
        <v>0.09306222889</v>
      </c>
      <c r="G11706" s="4">
        <f t="shared" si="2"/>
        <v>4.030386144</v>
      </c>
    </row>
    <row r="11707">
      <c r="A11707" s="1">
        <v>117.019997507333</v>
      </c>
      <c r="B11707" s="1">
        <v>327.43088</v>
      </c>
      <c r="C11707" s="1">
        <v>0.8376534</v>
      </c>
      <c r="D11707" s="1">
        <v>0.381493</v>
      </c>
      <c r="E11707" s="1">
        <v>4.042356</v>
      </c>
      <c r="F11707" s="4">
        <f t="shared" si="1"/>
        <v>0.0930726</v>
      </c>
      <c r="G11707" s="4">
        <f t="shared" si="2"/>
        <v>4.029939725</v>
      </c>
    </row>
    <row r="11708">
      <c r="A11708" s="1">
        <v>117.029999643564</v>
      </c>
      <c r="B11708" s="1">
        <v>327.53943</v>
      </c>
      <c r="C11708" s="1">
        <v>0.8380933</v>
      </c>
      <c r="D11708" s="1">
        <v>0.014038943</v>
      </c>
      <c r="E11708" s="1">
        <v>4.0436964</v>
      </c>
      <c r="F11708" s="4">
        <f t="shared" si="1"/>
        <v>0.09312147778</v>
      </c>
      <c r="G11708" s="4">
        <f t="shared" si="2"/>
        <v>4.031279848</v>
      </c>
    </row>
    <row r="11709">
      <c r="A11709" s="1">
        <v>117.040001779794</v>
      </c>
      <c r="B11709" s="1">
        <v>327.6823</v>
      </c>
      <c r="C11709" s="1">
        <v>0.8381466</v>
      </c>
      <c r="D11709" s="1">
        <v>-0.003051944</v>
      </c>
      <c r="E11709" s="1">
        <v>4.0454597</v>
      </c>
      <c r="F11709" s="4">
        <f t="shared" si="1"/>
        <v>0.0931274</v>
      </c>
      <c r="G11709" s="4">
        <f t="shared" si="2"/>
        <v>4.033043675</v>
      </c>
    </row>
    <row r="11710">
      <c r="A11710" s="1">
        <v>117.04999628663</v>
      </c>
      <c r="B11710" s="1">
        <v>327.84995</v>
      </c>
      <c r="C11710" s="1">
        <v>0.8380933</v>
      </c>
      <c r="D11710" s="1">
        <v>0.1312336</v>
      </c>
      <c r="E11710" s="1">
        <v>4.0475297</v>
      </c>
      <c r="F11710" s="4">
        <f t="shared" si="1"/>
        <v>0.09312147778</v>
      </c>
      <c r="G11710" s="4">
        <f t="shared" si="2"/>
        <v>4.035113428</v>
      </c>
    </row>
    <row r="11711">
      <c r="A11711" s="1">
        <v>117.059998422861</v>
      </c>
      <c r="B11711" s="1">
        <v>327.78326</v>
      </c>
      <c r="C11711" s="1">
        <v>0.8380933</v>
      </c>
      <c r="D11711" s="1">
        <v>0.21180493</v>
      </c>
      <c r="E11711" s="1">
        <v>4.0467067</v>
      </c>
      <c r="F11711" s="4">
        <f t="shared" si="1"/>
        <v>0.09312147778</v>
      </c>
      <c r="G11711" s="4">
        <f t="shared" si="2"/>
        <v>4.034290095</v>
      </c>
    </row>
    <row r="11712">
      <c r="A11712" s="1">
        <v>117.070000559091</v>
      </c>
      <c r="B11712" s="1">
        <v>327.75278</v>
      </c>
      <c r="C11712" s="1">
        <v>0.83810663</v>
      </c>
      <c r="D11712" s="1">
        <v>0.26551914</v>
      </c>
      <c r="E11712" s="1">
        <v>4.04633</v>
      </c>
      <c r="F11712" s="4">
        <f t="shared" si="1"/>
        <v>0.09312295889</v>
      </c>
      <c r="G11712" s="4">
        <f t="shared" si="2"/>
        <v>4.033913799</v>
      </c>
    </row>
    <row r="11713">
      <c r="A11713" s="1">
        <v>117.080002695322</v>
      </c>
      <c r="B11713" s="1">
        <v>327.71088</v>
      </c>
      <c r="C11713" s="1">
        <v>0.83810663</v>
      </c>
      <c r="D11713" s="1">
        <v>0.34609047</v>
      </c>
      <c r="E11713" s="1">
        <v>4.0458126</v>
      </c>
      <c r="F11713" s="4">
        <f t="shared" si="1"/>
        <v>0.09312295889</v>
      </c>
      <c r="G11713" s="4">
        <f t="shared" si="2"/>
        <v>4.033396515</v>
      </c>
    </row>
    <row r="11714">
      <c r="A11714" s="1">
        <v>117.089997202157</v>
      </c>
      <c r="B11714" s="1">
        <v>327.62137</v>
      </c>
      <c r="C11714" s="1">
        <v>0.83810663</v>
      </c>
      <c r="D11714" s="1">
        <v>0.4266618</v>
      </c>
      <c r="E11714" s="1">
        <v>4.044708</v>
      </c>
      <c r="F11714" s="4">
        <f t="shared" si="1"/>
        <v>0.09312295889</v>
      </c>
      <c r="G11714" s="4">
        <f t="shared" si="2"/>
        <v>4.032291453</v>
      </c>
    </row>
    <row r="11715">
      <c r="A11715" s="1">
        <v>117.099999338388</v>
      </c>
      <c r="B11715" s="1">
        <v>327.6385</v>
      </c>
      <c r="C11715" s="1">
        <v>0.83834654</v>
      </c>
      <c r="D11715" s="1">
        <v>0.26918146</v>
      </c>
      <c r="E11715" s="1">
        <v>4.044919</v>
      </c>
      <c r="F11715" s="4">
        <f t="shared" si="1"/>
        <v>0.09314961556</v>
      </c>
      <c r="G11715" s="4">
        <f t="shared" si="2"/>
        <v>4.032502935</v>
      </c>
    </row>
    <row r="11716">
      <c r="A11716" s="1">
        <v>117.110001474618</v>
      </c>
      <c r="B11716" s="1">
        <v>327.73566</v>
      </c>
      <c r="C11716" s="1">
        <v>0.8386265</v>
      </c>
      <c r="D11716" s="1">
        <v>0.027467497</v>
      </c>
      <c r="E11716" s="1">
        <v>4.0461187</v>
      </c>
      <c r="F11716" s="4">
        <f t="shared" si="1"/>
        <v>0.09318072222</v>
      </c>
      <c r="G11716" s="4">
        <f t="shared" si="2"/>
        <v>4.033702441</v>
      </c>
    </row>
    <row r="11717">
      <c r="A11717" s="1">
        <v>117.120003610849</v>
      </c>
      <c r="B11717" s="1">
        <v>327.81946</v>
      </c>
      <c r="C11717" s="1">
        <v>0.8385465</v>
      </c>
      <c r="D11717" s="1">
        <v>0.1751816</v>
      </c>
      <c r="E11717" s="1">
        <v>4.047153</v>
      </c>
      <c r="F11717" s="4">
        <f t="shared" si="1"/>
        <v>0.09317183333</v>
      </c>
      <c r="G11717" s="4">
        <f t="shared" si="2"/>
        <v>4.034737009</v>
      </c>
    </row>
    <row r="11718">
      <c r="A11718" s="1">
        <v>117.129998117685</v>
      </c>
      <c r="B11718" s="1">
        <v>327.86136</v>
      </c>
      <c r="C11718" s="1">
        <v>0.8385065</v>
      </c>
      <c r="D11718" s="1">
        <v>0.29603857</v>
      </c>
      <c r="E11718" s="1">
        <v>4.0476704</v>
      </c>
      <c r="F11718" s="4">
        <f t="shared" si="1"/>
        <v>0.09316738889</v>
      </c>
      <c r="G11718" s="4">
        <f t="shared" si="2"/>
        <v>4.035254293</v>
      </c>
    </row>
    <row r="11719">
      <c r="A11719" s="1">
        <v>117.140000253915</v>
      </c>
      <c r="B11719" s="1">
        <v>327.7966</v>
      </c>
      <c r="C11719" s="1">
        <v>0.8385065</v>
      </c>
      <c r="D11719" s="1">
        <v>0.3766099</v>
      </c>
      <c r="E11719" s="1">
        <v>4.0468707</v>
      </c>
      <c r="F11719" s="4">
        <f t="shared" si="1"/>
        <v>0.09316738889</v>
      </c>
      <c r="G11719" s="4">
        <f t="shared" si="2"/>
        <v>4.034454786</v>
      </c>
    </row>
    <row r="11720">
      <c r="A11720" s="1">
        <v>117.150002390146</v>
      </c>
      <c r="B11720" s="1">
        <v>327.78708</v>
      </c>
      <c r="C11720" s="1">
        <v>0.8385199</v>
      </c>
      <c r="D11720" s="1">
        <v>0.42910334</v>
      </c>
      <c r="E11720" s="1">
        <v>4.0467534</v>
      </c>
      <c r="F11720" s="4">
        <f t="shared" si="1"/>
        <v>0.09316887778</v>
      </c>
      <c r="G11720" s="4">
        <f t="shared" si="2"/>
        <v>4.034337256</v>
      </c>
    </row>
    <row r="11721">
      <c r="A11721" s="1">
        <v>117.159996896982</v>
      </c>
      <c r="B11721" s="1">
        <v>327.71088</v>
      </c>
      <c r="C11721" s="1">
        <v>0.83885306</v>
      </c>
      <c r="D11721" s="1">
        <v>0.18861015</v>
      </c>
      <c r="E11721" s="1">
        <v>4.0458126</v>
      </c>
      <c r="F11721" s="4">
        <f t="shared" si="1"/>
        <v>0.09320589556</v>
      </c>
      <c r="G11721" s="4">
        <f t="shared" si="2"/>
        <v>4.033396515</v>
      </c>
    </row>
    <row r="11722">
      <c r="A11722" s="1">
        <v>117.169999033212</v>
      </c>
      <c r="B11722" s="1">
        <v>327.89566</v>
      </c>
      <c r="C11722" s="1">
        <v>0.83897305</v>
      </c>
      <c r="D11722" s="1">
        <v>0.115363486</v>
      </c>
      <c r="E11722" s="1">
        <v>4.048094</v>
      </c>
      <c r="F11722" s="4">
        <f t="shared" si="1"/>
        <v>0.09321922778</v>
      </c>
      <c r="G11722" s="4">
        <f t="shared" si="2"/>
        <v>4.035677749</v>
      </c>
    </row>
    <row r="11723">
      <c r="A11723" s="1">
        <v>117.180001169443</v>
      </c>
      <c r="B11723" s="1">
        <v>327.9585</v>
      </c>
      <c r="C11723" s="1">
        <v>0.83889306</v>
      </c>
      <c r="D11723" s="1">
        <v>0.2630776</v>
      </c>
      <c r="E11723" s="1">
        <v>4.04887</v>
      </c>
      <c r="F11723" s="4">
        <f t="shared" si="1"/>
        <v>0.09321034</v>
      </c>
      <c r="G11723" s="4">
        <f t="shared" si="2"/>
        <v>4.036453552</v>
      </c>
    </row>
    <row r="11724">
      <c r="A11724" s="1">
        <v>117.190003305673</v>
      </c>
      <c r="B11724" s="1">
        <v>327.91278</v>
      </c>
      <c r="C11724" s="1">
        <v>0.8388664</v>
      </c>
      <c r="D11724" s="1">
        <v>0.37050602</v>
      </c>
      <c r="E11724" s="1">
        <v>4.0483055</v>
      </c>
      <c r="F11724" s="4">
        <f t="shared" si="1"/>
        <v>0.09320737778</v>
      </c>
      <c r="G11724" s="4">
        <f t="shared" si="2"/>
        <v>4.035889107</v>
      </c>
    </row>
    <row r="11725">
      <c r="A11725" s="1">
        <v>117.199997812509</v>
      </c>
      <c r="B11725" s="1">
        <v>327.89566</v>
      </c>
      <c r="C11725" s="1">
        <v>0.83887976</v>
      </c>
      <c r="D11725" s="1">
        <v>0.42299944</v>
      </c>
      <c r="E11725" s="1">
        <v>4.048094</v>
      </c>
      <c r="F11725" s="4">
        <f t="shared" si="1"/>
        <v>0.09320886222</v>
      </c>
      <c r="G11725" s="4">
        <f t="shared" si="2"/>
        <v>4.035677749</v>
      </c>
    </row>
    <row r="11726">
      <c r="A11726" s="1">
        <v>117.20999994874</v>
      </c>
      <c r="B11726" s="1">
        <v>327.81754</v>
      </c>
      <c r="C11726" s="1">
        <v>0.8392131</v>
      </c>
      <c r="D11726" s="1">
        <v>0.18128549</v>
      </c>
      <c r="E11726" s="1">
        <v>4.0471296</v>
      </c>
      <c r="F11726" s="4">
        <f t="shared" si="1"/>
        <v>0.0932459</v>
      </c>
      <c r="G11726" s="4">
        <f t="shared" si="2"/>
        <v>4.034713305</v>
      </c>
    </row>
    <row r="11727">
      <c r="A11727" s="1">
        <v>117.22000208497</v>
      </c>
      <c r="B11727" s="1">
        <v>327.99854</v>
      </c>
      <c r="C11727" s="1">
        <v>0.839333</v>
      </c>
      <c r="D11727" s="1">
        <v>0.10803882</v>
      </c>
      <c r="E11727" s="1">
        <v>4.049364</v>
      </c>
      <c r="F11727" s="4">
        <f t="shared" si="1"/>
        <v>0.09325922222</v>
      </c>
      <c r="G11727" s="4">
        <f t="shared" si="2"/>
        <v>4.036947873</v>
      </c>
    </row>
    <row r="11728">
      <c r="A11728" s="1">
        <v>117.229996591806</v>
      </c>
      <c r="B11728" s="1">
        <v>328.05374</v>
      </c>
      <c r="C11728" s="1">
        <v>0.839293</v>
      </c>
      <c r="D11728" s="1">
        <v>0.21546726</v>
      </c>
      <c r="E11728" s="1">
        <v>4.050046</v>
      </c>
      <c r="F11728" s="4">
        <f t="shared" si="1"/>
        <v>0.09325477778</v>
      </c>
      <c r="G11728" s="4">
        <f t="shared" si="2"/>
        <v>4.037629354</v>
      </c>
    </row>
    <row r="11729">
      <c r="A11729" s="1">
        <v>117.239998728036</v>
      </c>
      <c r="B11729" s="1">
        <v>328.01376</v>
      </c>
      <c r="C11729" s="1">
        <v>0.839293</v>
      </c>
      <c r="D11729" s="1">
        <v>0.29603857</v>
      </c>
      <c r="E11729" s="1">
        <v>4.049552</v>
      </c>
      <c r="F11729" s="4">
        <f t="shared" si="1"/>
        <v>0.09325477778</v>
      </c>
      <c r="G11729" s="4">
        <f t="shared" si="2"/>
        <v>4.037135774</v>
      </c>
    </row>
    <row r="11730">
      <c r="A11730" s="1">
        <v>117.250000864267</v>
      </c>
      <c r="B11730" s="1">
        <v>328.00995</v>
      </c>
      <c r="C11730" s="1">
        <v>0.839293</v>
      </c>
      <c r="D11730" s="1">
        <v>0.3766099</v>
      </c>
      <c r="E11730" s="1">
        <v>4.0495048</v>
      </c>
      <c r="F11730" s="4">
        <f t="shared" si="1"/>
        <v>0.09325477778</v>
      </c>
      <c r="G11730" s="4">
        <f t="shared" si="2"/>
        <v>4.037088737</v>
      </c>
    </row>
    <row r="11731">
      <c r="A11731" s="1">
        <v>117.260003000497</v>
      </c>
      <c r="B11731" s="1">
        <v>327.949</v>
      </c>
      <c r="C11731" s="1">
        <v>0.83930635</v>
      </c>
      <c r="D11731" s="1">
        <v>0.4303241</v>
      </c>
      <c r="E11731" s="1">
        <v>4.0487523</v>
      </c>
      <c r="F11731" s="4">
        <f t="shared" si="1"/>
        <v>0.09325626111</v>
      </c>
      <c r="G11731" s="4">
        <f t="shared" si="2"/>
        <v>4.036336268</v>
      </c>
    </row>
    <row r="11732">
      <c r="A11732" s="1">
        <v>117.269997507333</v>
      </c>
      <c r="B11732" s="1">
        <v>327.95282</v>
      </c>
      <c r="C11732" s="1">
        <v>0.8396796</v>
      </c>
      <c r="D11732" s="1">
        <v>0.14588293</v>
      </c>
      <c r="E11732" s="1">
        <v>4.0487995</v>
      </c>
      <c r="F11732" s="4">
        <f t="shared" si="1"/>
        <v>0.09329773333</v>
      </c>
      <c r="G11732" s="4">
        <f t="shared" si="2"/>
        <v>4.036383428</v>
      </c>
    </row>
    <row r="11733">
      <c r="A11733" s="1">
        <v>117.279999643564</v>
      </c>
      <c r="B11733" s="1">
        <v>328.19278</v>
      </c>
      <c r="C11733" s="1">
        <v>0.8398662</v>
      </c>
      <c r="D11733" s="1">
        <v>-0.01037661</v>
      </c>
      <c r="E11733" s="1">
        <v>4.051762</v>
      </c>
      <c r="F11733" s="4">
        <f t="shared" si="1"/>
        <v>0.09331846667</v>
      </c>
      <c r="G11733" s="4">
        <f t="shared" si="2"/>
        <v>4.039345898</v>
      </c>
    </row>
    <row r="11734">
      <c r="A11734" s="1">
        <v>117.290001779794</v>
      </c>
      <c r="B11734" s="1">
        <v>328.27664</v>
      </c>
      <c r="C11734" s="1">
        <v>0.8398129</v>
      </c>
      <c r="D11734" s="1">
        <v>0.12390893</v>
      </c>
      <c r="E11734" s="1">
        <v>4.0527973</v>
      </c>
      <c r="F11734" s="4">
        <f t="shared" si="1"/>
        <v>0.09331254444</v>
      </c>
      <c r="G11734" s="4">
        <f t="shared" si="2"/>
        <v>4.040381206</v>
      </c>
    </row>
    <row r="11735">
      <c r="A11735" s="1">
        <v>117.29999628663</v>
      </c>
      <c r="B11735" s="1">
        <v>328.28995</v>
      </c>
      <c r="C11735" s="1">
        <v>0.8398129</v>
      </c>
      <c r="D11735" s="1">
        <v>0.20448026</v>
      </c>
      <c r="E11735" s="1">
        <v>4.052962</v>
      </c>
      <c r="F11735" s="4">
        <f t="shared" si="1"/>
        <v>0.09331254444</v>
      </c>
      <c r="G11735" s="4">
        <f t="shared" si="2"/>
        <v>4.040545527</v>
      </c>
    </row>
    <row r="11736">
      <c r="A11736" s="1">
        <v>117.309998422861</v>
      </c>
      <c r="B11736" s="1">
        <v>328.23282</v>
      </c>
      <c r="C11736" s="1">
        <v>0.8398129</v>
      </c>
      <c r="D11736" s="1">
        <v>0.27162302</v>
      </c>
      <c r="E11736" s="1">
        <v>4.0522566</v>
      </c>
      <c r="F11736" s="4">
        <f t="shared" si="1"/>
        <v>0.09331254444</v>
      </c>
      <c r="G11736" s="4">
        <f t="shared" si="2"/>
        <v>4.039840219</v>
      </c>
    </row>
    <row r="11737">
      <c r="A11737" s="1">
        <v>117.320000559091</v>
      </c>
      <c r="B11737" s="1">
        <v>328.20044</v>
      </c>
      <c r="C11737" s="1">
        <v>0.8398129</v>
      </c>
      <c r="D11737" s="1">
        <v>0.35219434</v>
      </c>
      <c r="E11737" s="1">
        <v>4.0518565</v>
      </c>
      <c r="F11737" s="4">
        <f t="shared" si="1"/>
        <v>0.09331254444</v>
      </c>
      <c r="G11737" s="4">
        <f t="shared" si="2"/>
        <v>4.039440465</v>
      </c>
    </row>
    <row r="11738">
      <c r="A11738" s="1">
        <v>117.330002695322</v>
      </c>
      <c r="B11738" s="1">
        <v>328.1528</v>
      </c>
      <c r="C11738" s="1">
        <v>0.83985287</v>
      </c>
      <c r="D11738" s="1">
        <v>0.39248002</v>
      </c>
      <c r="E11738" s="1">
        <v>4.0512686</v>
      </c>
      <c r="F11738" s="4">
        <f t="shared" si="1"/>
        <v>0.09331698556</v>
      </c>
      <c r="G11738" s="4">
        <f t="shared" si="2"/>
        <v>4.038852317</v>
      </c>
    </row>
    <row r="11739">
      <c r="A11739" s="1">
        <v>117.339997202157</v>
      </c>
      <c r="B11739" s="1">
        <v>328.08234</v>
      </c>
      <c r="C11739" s="1">
        <v>0.83993286</v>
      </c>
      <c r="D11739" s="1">
        <v>0.3766099</v>
      </c>
      <c r="E11739" s="1">
        <v>4.0503983</v>
      </c>
      <c r="F11739" s="4">
        <f t="shared" si="1"/>
        <v>0.09332587333</v>
      </c>
      <c r="G11739" s="4">
        <f t="shared" si="2"/>
        <v>4.037982441</v>
      </c>
    </row>
    <row r="11740">
      <c r="A11740" s="1">
        <v>117.349999338388</v>
      </c>
      <c r="B11740" s="1">
        <v>328.1185</v>
      </c>
      <c r="C11740" s="1">
        <v>0.8400395</v>
      </c>
      <c r="D11740" s="1">
        <v>0.34486967</v>
      </c>
      <c r="E11740" s="1">
        <v>4.050845</v>
      </c>
      <c r="F11740" s="4">
        <f t="shared" si="1"/>
        <v>0.09333772222</v>
      </c>
      <c r="G11740" s="4">
        <f t="shared" si="2"/>
        <v>4.03842886</v>
      </c>
    </row>
    <row r="11741">
      <c r="A11741" s="1">
        <v>117.360001474618</v>
      </c>
      <c r="B11741" s="1">
        <v>328.11282</v>
      </c>
      <c r="C11741" s="1">
        <v>0.8401328</v>
      </c>
      <c r="D11741" s="1">
        <v>0.31312945</v>
      </c>
      <c r="E11741" s="1">
        <v>4.050775</v>
      </c>
      <c r="F11741" s="4">
        <f t="shared" si="1"/>
        <v>0.09334808889</v>
      </c>
      <c r="G11741" s="4">
        <f t="shared" si="2"/>
        <v>4.038358737</v>
      </c>
    </row>
    <row r="11742">
      <c r="A11742" s="1">
        <v>117.370003610849</v>
      </c>
      <c r="B11742" s="1">
        <v>328.16043</v>
      </c>
      <c r="C11742" s="1">
        <v>0.8401328</v>
      </c>
      <c r="D11742" s="1">
        <v>0.39370078</v>
      </c>
      <c r="E11742" s="1">
        <v>4.051363</v>
      </c>
      <c r="F11742" s="4">
        <f t="shared" si="1"/>
        <v>0.09334808889</v>
      </c>
      <c r="G11742" s="4">
        <f t="shared" si="2"/>
        <v>4.038946515</v>
      </c>
    </row>
    <row r="11743">
      <c r="A11743" s="1">
        <v>117.379998117685</v>
      </c>
      <c r="B11743" s="1">
        <v>328.1833</v>
      </c>
      <c r="C11743" s="1">
        <v>0.8403061</v>
      </c>
      <c r="D11743" s="1">
        <v>0.3058048</v>
      </c>
      <c r="E11743" s="1">
        <v>4.051645</v>
      </c>
      <c r="F11743" s="4">
        <f t="shared" si="1"/>
        <v>0.09336734444</v>
      </c>
      <c r="G11743" s="4">
        <f t="shared" si="2"/>
        <v>4.03922886</v>
      </c>
    </row>
    <row r="11744">
      <c r="A11744" s="1">
        <v>117.390000253915</v>
      </c>
      <c r="B11744" s="1">
        <v>328.28613</v>
      </c>
      <c r="C11744" s="1">
        <v>0.84058607</v>
      </c>
      <c r="D11744" s="1">
        <v>0.06287005</v>
      </c>
      <c r="E11744" s="1">
        <v>4.0529146</v>
      </c>
      <c r="F11744" s="4">
        <f t="shared" si="1"/>
        <v>0.09339845222</v>
      </c>
      <c r="G11744" s="4">
        <f t="shared" si="2"/>
        <v>4.040498367</v>
      </c>
    </row>
    <row r="11745">
      <c r="A11745" s="1">
        <v>117.400002390146</v>
      </c>
      <c r="B11745" s="1">
        <v>328.4938</v>
      </c>
      <c r="C11745" s="1">
        <v>0.8405194</v>
      </c>
      <c r="D11745" s="1">
        <v>0.21058415</v>
      </c>
      <c r="E11745" s="1">
        <v>4.0554786</v>
      </c>
      <c r="F11745" s="4">
        <f t="shared" si="1"/>
        <v>0.09339104444</v>
      </c>
      <c r="G11745" s="4">
        <f t="shared" si="2"/>
        <v>4.043062194</v>
      </c>
    </row>
    <row r="11746">
      <c r="A11746" s="1">
        <v>117.409996896982</v>
      </c>
      <c r="B11746" s="1">
        <v>328.45566</v>
      </c>
      <c r="C11746" s="1">
        <v>0.84047943</v>
      </c>
      <c r="D11746" s="1">
        <v>0.33144113</v>
      </c>
      <c r="E11746" s="1">
        <v>4.0550075</v>
      </c>
      <c r="F11746" s="4">
        <f t="shared" si="1"/>
        <v>0.09338660333</v>
      </c>
      <c r="G11746" s="4">
        <f t="shared" si="2"/>
        <v>4.04259133</v>
      </c>
    </row>
    <row r="11747">
      <c r="A11747" s="1">
        <v>117.419999033212</v>
      </c>
      <c r="B11747" s="1">
        <v>328.4328</v>
      </c>
      <c r="C11747" s="1">
        <v>0.84047943</v>
      </c>
      <c r="D11747" s="1">
        <v>0.39736313</v>
      </c>
      <c r="E11747" s="1">
        <v>4.054725</v>
      </c>
      <c r="F11747" s="4">
        <f t="shared" si="1"/>
        <v>0.09338660333</v>
      </c>
      <c r="G11747" s="4">
        <f t="shared" si="2"/>
        <v>4.042309107</v>
      </c>
    </row>
    <row r="11748">
      <c r="A11748" s="1">
        <v>117.430001169443</v>
      </c>
      <c r="B11748" s="1">
        <v>328.36615</v>
      </c>
      <c r="C11748" s="1">
        <v>0.84062606</v>
      </c>
      <c r="D11748" s="1">
        <v>0.35341513</v>
      </c>
      <c r="E11748" s="1">
        <v>4.0539026</v>
      </c>
      <c r="F11748" s="4">
        <f t="shared" si="1"/>
        <v>0.09340289556</v>
      </c>
      <c r="G11748" s="4">
        <f t="shared" si="2"/>
        <v>4.041486268</v>
      </c>
    </row>
    <row r="11749">
      <c r="A11749" s="1">
        <v>117.440003305673</v>
      </c>
      <c r="B11749" s="1">
        <v>328.41376</v>
      </c>
      <c r="C11749" s="1">
        <v>0.8409326</v>
      </c>
      <c r="D11749" s="1">
        <v>0.070194714</v>
      </c>
      <c r="E11749" s="1">
        <v>4.0544906</v>
      </c>
      <c r="F11749" s="4">
        <f t="shared" si="1"/>
        <v>0.09343695556</v>
      </c>
      <c r="G11749" s="4">
        <f t="shared" si="2"/>
        <v>4.042074046</v>
      </c>
    </row>
    <row r="11750">
      <c r="A11750" s="1">
        <v>117.449997812509</v>
      </c>
      <c r="B11750" s="1">
        <v>328.56995</v>
      </c>
      <c r="C11750" s="1">
        <v>0.84090596</v>
      </c>
      <c r="D11750" s="1">
        <v>0.17762315</v>
      </c>
      <c r="E11750" s="1">
        <v>4.0564184</v>
      </c>
      <c r="F11750" s="4">
        <f t="shared" si="1"/>
        <v>0.09343399556</v>
      </c>
      <c r="G11750" s="4">
        <f t="shared" si="2"/>
        <v>4.044002317</v>
      </c>
    </row>
    <row r="11751">
      <c r="A11751" s="1">
        <v>117.45999994874</v>
      </c>
      <c r="B11751" s="1">
        <v>328.57758</v>
      </c>
      <c r="C11751" s="1">
        <v>0.84086597</v>
      </c>
      <c r="D11751" s="1">
        <v>0.29848012</v>
      </c>
      <c r="E11751" s="1">
        <v>4.056513</v>
      </c>
      <c r="F11751" s="4">
        <f t="shared" si="1"/>
        <v>0.09342955222</v>
      </c>
      <c r="G11751" s="4">
        <f t="shared" si="2"/>
        <v>4.044096515</v>
      </c>
    </row>
    <row r="11752">
      <c r="A11752" s="1">
        <v>117.47000208497</v>
      </c>
      <c r="B11752" s="1">
        <v>328.53568</v>
      </c>
      <c r="C11752" s="1">
        <v>0.84086597</v>
      </c>
      <c r="D11752" s="1">
        <v>0.3656229</v>
      </c>
      <c r="E11752" s="1">
        <v>4.0559955</v>
      </c>
      <c r="F11752" s="4">
        <f t="shared" si="1"/>
        <v>0.09342955222</v>
      </c>
      <c r="G11752" s="4">
        <f t="shared" si="2"/>
        <v>4.043579231</v>
      </c>
    </row>
    <row r="11753">
      <c r="A11753" s="1">
        <v>117.479996591806</v>
      </c>
      <c r="B11753" s="1">
        <v>328.49567</v>
      </c>
      <c r="C11753" s="1">
        <v>0.8408926</v>
      </c>
      <c r="D11753" s="1">
        <v>0.43276566</v>
      </c>
      <c r="E11753" s="1">
        <v>4.0555015</v>
      </c>
      <c r="F11753" s="4">
        <f t="shared" si="1"/>
        <v>0.09343251111</v>
      </c>
      <c r="G11753" s="4">
        <f t="shared" si="2"/>
        <v>4.04308528</v>
      </c>
    </row>
    <row r="11754">
      <c r="A11754" s="1">
        <v>117.489998728036</v>
      </c>
      <c r="B11754" s="1">
        <v>328.4938</v>
      </c>
      <c r="C11754" s="1">
        <v>0.8412392</v>
      </c>
      <c r="D11754" s="1">
        <v>0.14954527</v>
      </c>
      <c r="E11754" s="1">
        <v>4.0554786</v>
      </c>
      <c r="F11754" s="4">
        <f t="shared" si="1"/>
        <v>0.09347102222</v>
      </c>
      <c r="G11754" s="4">
        <f t="shared" si="2"/>
        <v>4.043062194</v>
      </c>
    </row>
    <row r="11755">
      <c r="A11755" s="1">
        <v>117.500000864267</v>
      </c>
      <c r="B11755" s="1">
        <v>328.72046</v>
      </c>
      <c r="C11755" s="1">
        <v>0.8413725</v>
      </c>
      <c r="D11755" s="1">
        <v>0.06287005</v>
      </c>
      <c r="E11755" s="1">
        <v>4.0582767</v>
      </c>
      <c r="F11755" s="4">
        <f t="shared" si="1"/>
        <v>0.09348583333</v>
      </c>
      <c r="G11755" s="4">
        <f t="shared" si="2"/>
        <v>4.045860465</v>
      </c>
    </row>
    <row r="11756">
      <c r="A11756" s="1">
        <v>117.510003000497</v>
      </c>
      <c r="B11756" s="1">
        <v>328.7395</v>
      </c>
      <c r="C11756" s="1">
        <v>0.84135914</v>
      </c>
      <c r="D11756" s="1">
        <v>0.15686993</v>
      </c>
      <c r="E11756" s="1">
        <v>4.0585117</v>
      </c>
      <c r="F11756" s="4">
        <f t="shared" si="1"/>
        <v>0.09348434889</v>
      </c>
      <c r="G11756" s="4">
        <f t="shared" si="2"/>
        <v>4.046095527</v>
      </c>
    </row>
    <row r="11757">
      <c r="A11757" s="1">
        <v>117.519997507333</v>
      </c>
      <c r="B11757" s="1">
        <v>328.76236</v>
      </c>
      <c r="C11757" s="1">
        <v>0.84135914</v>
      </c>
      <c r="D11757" s="1">
        <v>0.23744126</v>
      </c>
      <c r="E11757" s="1">
        <v>4.058794</v>
      </c>
      <c r="F11757" s="4">
        <f t="shared" si="1"/>
        <v>0.09348434889</v>
      </c>
      <c r="G11757" s="4">
        <f t="shared" si="2"/>
        <v>4.046377749</v>
      </c>
    </row>
    <row r="11758">
      <c r="A11758" s="1">
        <v>117.529999643564</v>
      </c>
      <c r="B11758" s="1">
        <v>328.7452</v>
      </c>
      <c r="C11758" s="1">
        <v>0.84135914</v>
      </c>
      <c r="D11758" s="1">
        <v>0.30458403</v>
      </c>
      <c r="E11758" s="1">
        <v>4.0585823</v>
      </c>
      <c r="F11758" s="4">
        <f t="shared" si="1"/>
        <v>0.09348434889</v>
      </c>
      <c r="G11758" s="4">
        <f t="shared" si="2"/>
        <v>4.046165898</v>
      </c>
    </row>
    <row r="11759">
      <c r="A11759" s="1">
        <v>117.540001779794</v>
      </c>
      <c r="B11759" s="1">
        <v>328.64615</v>
      </c>
      <c r="C11759" s="1">
        <v>0.84135914</v>
      </c>
      <c r="D11759" s="1">
        <v>0.38515535</v>
      </c>
      <c r="E11759" s="1">
        <v>4.057359</v>
      </c>
      <c r="F11759" s="4">
        <f t="shared" si="1"/>
        <v>0.09348434889</v>
      </c>
      <c r="G11759" s="4">
        <f t="shared" si="2"/>
        <v>4.044943058</v>
      </c>
    </row>
    <row r="11760">
      <c r="A11760" s="1">
        <v>117.54999628663</v>
      </c>
      <c r="B11760" s="1">
        <v>328.63284</v>
      </c>
      <c r="C11760" s="1">
        <v>0.8413725</v>
      </c>
      <c r="D11760" s="1">
        <v>0.43886957</v>
      </c>
      <c r="E11760" s="1">
        <v>4.057195</v>
      </c>
      <c r="F11760" s="4">
        <f t="shared" si="1"/>
        <v>0.09348583333</v>
      </c>
      <c r="G11760" s="4">
        <f t="shared" si="2"/>
        <v>4.044778737</v>
      </c>
    </row>
    <row r="11761">
      <c r="A11761" s="1">
        <v>117.559998422861</v>
      </c>
      <c r="B11761" s="1">
        <v>328.60236</v>
      </c>
      <c r="C11761" s="1">
        <v>0.8417458</v>
      </c>
      <c r="D11761" s="1">
        <v>0.14099982</v>
      </c>
      <c r="E11761" s="1">
        <v>4.0568185</v>
      </c>
      <c r="F11761" s="4">
        <f t="shared" si="1"/>
        <v>0.09352731111</v>
      </c>
      <c r="G11761" s="4">
        <f t="shared" si="2"/>
        <v>4.044402441</v>
      </c>
    </row>
    <row r="11762">
      <c r="A11762" s="1">
        <v>117.570000559091</v>
      </c>
      <c r="B11762" s="1">
        <v>328.829</v>
      </c>
      <c r="C11762" s="1">
        <v>0.84199905</v>
      </c>
      <c r="D11762" s="1">
        <v>-0.057986937</v>
      </c>
      <c r="E11762" s="1">
        <v>4.0596166</v>
      </c>
      <c r="F11762" s="4">
        <f t="shared" si="1"/>
        <v>0.09355545</v>
      </c>
      <c r="G11762" s="4">
        <f t="shared" si="2"/>
        <v>4.047200465</v>
      </c>
    </row>
    <row r="11763">
      <c r="A11763" s="1">
        <v>117.580002695322</v>
      </c>
      <c r="B11763" s="1">
        <v>328.98904</v>
      </c>
      <c r="C11763" s="1">
        <v>0.8419457</v>
      </c>
      <c r="D11763" s="1">
        <v>0.049441494</v>
      </c>
      <c r="E11763" s="1">
        <v>4.0615926</v>
      </c>
      <c r="F11763" s="4">
        <f t="shared" si="1"/>
        <v>0.09354952222</v>
      </c>
      <c r="G11763" s="4">
        <f t="shared" si="2"/>
        <v>4.049176268</v>
      </c>
    </row>
    <row r="11764">
      <c r="A11764" s="1">
        <v>117.589997202157</v>
      </c>
      <c r="B11764" s="1">
        <v>328.9814</v>
      </c>
      <c r="C11764" s="1">
        <v>0.8419457</v>
      </c>
      <c r="D11764" s="1">
        <v>0.14344138</v>
      </c>
      <c r="E11764" s="1">
        <v>4.0614986</v>
      </c>
      <c r="F11764" s="4">
        <f t="shared" si="1"/>
        <v>0.09354952222</v>
      </c>
      <c r="G11764" s="4">
        <f t="shared" si="2"/>
        <v>4.049081947</v>
      </c>
    </row>
    <row r="11765">
      <c r="A11765" s="1">
        <v>117.599999338388</v>
      </c>
      <c r="B11765" s="1">
        <v>329.0157</v>
      </c>
      <c r="C11765" s="1">
        <v>0.84195906</v>
      </c>
      <c r="D11765" s="1">
        <v>0.21058415</v>
      </c>
      <c r="E11765" s="1">
        <v>4.0619216</v>
      </c>
      <c r="F11765" s="4">
        <f t="shared" si="1"/>
        <v>0.09355100667</v>
      </c>
      <c r="G11765" s="4">
        <f t="shared" si="2"/>
        <v>4.049505404</v>
      </c>
    </row>
    <row r="11766">
      <c r="A11766" s="1">
        <v>117.610001474618</v>
      </c>
      <c r="B11766" s="1">
        <v>328.90332</v>
      </c>
      <c r="C11766" s="1">
        <v>0.84195906</v>
      </c>
      <c r="D11766" s="1">
        <v>0.27772692</v>
      </c>
      <c r="E11766" s="1">
        <v>4.060534</v>
      </c>
      <c r="F11766" s="4">
        <f t="shared" si="1"/>
        <v>0.09355100667</v>
      </c>
      <c r="G11766" s="4">
        <f t="shared" si="2"/>
        <v>4.048117996</v>
      </c>
    </row>
    <row r="11767">
      <c r="A11767" s="1">
        <v>117.620003610849</v>
      </c>
      <c r="B11767" s="1">
        <v>328.87094</v>
      </c>
      <c r="C11767" s="1">
        <v>0.84195906</v>
      </c>
      <c r="D11767" s="1">
        <v>0.35829824</v>
      </c>
      <c r="E11767" s="1">
        <v>4.060135</v>
      </c>
      <c r="F11767" s="4">
        <f t="shared" si="1"/>
        <v>0.09355100667</v>
      </c>
      <c r="G11767" s="4">
        <f t="shared" si="2"/>
        <v>4.047718243</v>
      </c>
    </row>
    <row r="11768">
      <c r="A11768" s="1">
        <v>117.629998117685</v>
      </c>
      <c r="B11768" s="1">
        <v>328.84238</v>
      </c>
      <c r="C11768" s="1">
        <v>0.84197235</v>
      </c>
      <c r="D11768" s="1">
        <v>0.41201246</v>
      </c>
      <c r="E11768" s="1">
        <v>4.0597816</v>
      </c>
      <c r="F11768" s="4">
        <f t="shared" si="1"/>
        <v>0.09355248333</v>
      </c>
      <c r="G11768" s="4">
        <f t="shared" si="2"/>
        <v>4.047365651</v>
      </c>
    </row>
    <row r="11769">
      <c r="A11769" s="1">
        <v>117.640000253915</v>
      </c>
      <c r="B11769" s="1">
        <v>328.74902</v>
      </c>
      <c r="C11769" s="1">
        <v>0.842159</v>
      </c>
      <c r="D11769" s="1">
        <v>0.32411647</v>
      </c>
      <c r="E11769" s="1">
        <v>4.0586295</v>
      </c>
      <c r="F11769" s="4">
        <f t="shared" si="1"/>
        <v>0.09357322222</v>
      </c>
      <c r="G11769" s="4">
        <f t="shared" si="2"/>
        <v>4.046213058</v>
      </c>
    </row>
    <row r="11770">
      <c r="A11770" s="1">
        <v>117.650002390146</v>
      </c>
      <c r="B11770" s="1">
        <v>328.92426</v>
      </c>
      <c r="C11770" s="1">
        <v>0.8425056</v>
      </c>
      <c r="D11770" s="1">
        <v>0.027467497</v>
      </c>
      <c r="E11770" s="1">
        <v>4.0607924</v>
      </c>
      <c r="F11770" s="4">
        <f t="shared" si="1"/>
        <v>0.09361173333</v>
      </c>
      <c r="G11770" s="4">
        <f t="shared" si="2"/>
        <v>4.048376515</v>
      </c>
    </row>
    <row r="11771">
      <c r="A11771" s="1">
        <v>117.659996896982</v>
      </c>
      <c r="B11771" s="1">
        <v>329.03476</v>
      </c>
      <c r="C11771" s="1">
        <v>0.8424656</v>
      </c>
      <c r="D11771" s="1">
        <v>0.1202466</v>
      </c>
      <c r="E11771" s="1">
        <v>4.062157</v>
      </c>
      <c r="F11771" s="4">
        <f t="shared" si="1"/>
        <v>0.09360728889</v>
      </c>
      <c r="G11771" s="4">
        <f t="shared" si="2"/>
        <v>4.049740712</v>
      </c>
    </row>
    <row r="11772">
      <c r="A11772" s="1">
        <v>117.669999033212</v>
      </c>
      <c r="B11772" s="1">
        <v>329.0938</v>
      </c>
      <c r="C11772" s="1">
        <v>0.8424256</v>
      </c>
      <c r="D11772" s="1">
        <v>0.24110359</v>
      </c>
      <c r="E11772" s="1">
        <v>4.0628858</v>
      </c>
      <c r="F11772" s="4">
        <f t="shared" si="1"/>
        <v>0.09360284444</v>
      </c>
      <c r="G11772" s="4">
        <f t="shared" si="2"/>
        <v>4.050469601</v>
      </c>
    </row>
    <row r="11773">
      <c r="A11773" s="1">
        <v>117.680001169443</v>
      </c>
      <c r="B11773" s="1">
        <v>329.07666</v>
      </c>
      <c r="C11773" s="1">
        <v>0.8424256</v>
      </c>
      <c r="D11773" s="1">
        <v>0.3216749</v>
      </c>
      <c r="E11773" s="1">
        <v>4.0626745</v>
      </c>
      <c r="F11773" s="4">
        <f t="shared" si="1"/>
        <v>0.09360284444</v>
      </c>
      <c r="G11773" s="4">
        <f t="shared" si="2"/>
        <v>4.050257996</v>
      </c>
    </row>
    <row r="11774">
      <c r="A11774" s="1">
        <v>117.690003305673</v>
      </c>
      <c r="B11774" s="1">
        <v>328.96616</v>
      </c>
      <c r="C11774" s="1">
        <v>0.8424256</v>
      </c>
      <c r="D11774" s="1">
        <v>0.38881767</v>
      </c>
      <c r="E11774" s="1">
        <v>4.06131</v>
      </c>
      <c r="F11774" s="4">
        <f t="shared" si="1"/>
        <v>0.09360284444</v>
      </c>
      <c r="G11774" s="4">
        <f t="shared" si="2"/>
        <v>4.048893799</v>
      </c>
    </row>
    <row r="11775">
      <c r="A11775" s="1">
        <v>117.699997812509</v>
      </c>
      <c r="B11775" s="1">
        <v>328.97952</v>
      </c>
      <c r="C11775" s="1">
        <v>0.84247893</v>
      </c>
      <c r="D11775" s="1">
        <v>0.42788255</v>
      </c>
      <c r="E11775" s="1">
        <v>4.061475</v>
      </c>
      <c r="F11775" s="4">
        <f t="shared" si="1"/>
        <v>0.09360877</v>
      </c>
      <c r="G11775" s="4">
        <f t="shared" si="2"/>
        <v>4.049058737</v>
      </c>
    </row>
    <row r="11776">
      <c r="A11776" s="1">
        <v>117.70999994874</v>
      </c>
      <c r="B11776" s="1">
        <v>328.95667</v>
      </c>
      <c r="C11776" s="1">
        <v>0.8428121</v>
      </c>
      <c r="D11776" s="1">
        <v>0.14466216</v>
      </c>
      <c r="E11776" s="1">
        <v>4.0611925</v>
      </c>
      <c r="F11776" s="4">
        <f t="shared" si="1"/>
        <v>0.09364578889</v>
      </c>
      <c r="G11776" s="4">
        <f t="shared" si="2"/>
        <v>4.048776638</v>
      </c>
    </row>
    <row r="11777">
      <c r="A11777" s="1">
        <v>117.72000208497</v>
      </c>
      <c r="B11777" s="1">
        <v>329.11285</v>
      </c>
      <c r="C11777" s="1">
        <v>0.84289217</v>
      </c>
      <c r="D11777" s="1">
        <v>0.12512971</v>
      </c>
      <c r="E11777" s="1">
        <v>4.063121</v>
      </c>
      <c r="F11777" s="4">
        <f t="shared" si="1"/>
        <v>0.09365468556</v>
      </c>
      <c r="G11777" s="4">
        <f t="shared" si="2"/>
        <v>4.050704786</v>
      </c>
    </row>
    <row r="11778">
      <c r="A11778" s="1">
        <v>117.729996591806</v>
      </c>
      <c r="B11778" s="1">
        <v>329.17572</v>
      </c>
      <c r="C11778" s="1">
        <v>0.84286547</v>
      </c>
      <c r="D11778" s="1">
        <v>0.23255815</v>
      </c>
      <c r="E11778" s="1">
        <v>4.0638976</v>
      </c>
      <c r="F11778" s="4">
        <f t="shared" si="1"/>
        <v>0.09365171889</v>
      </c>
      <c r="G11778" s="4">
        <f t="shared" si="2"/>
        <v>4.051480959</v>
      </c>
    </row>
    <row r="11779">
      <c r="A11779" s="1">
        <v>117.739998728036</v>
      </c>
      <c r="B11779" s="1">
        <v>329.1376</v>
      </c>
      <c r="C11779" s="1">
        <v>0.84286547</v>
      </c>
      <c r="D11779" s="1">
        <v>0.29970092</v>
      </c>
      <c r="E11779" s="1">
        <v>4.0634265</v>
      </c>
      <c r="F11779" s="4">
        <f t="shared" si="1"/>
        <v>0.09365171889</v>
      </c>
      <c r="G11779" s="4">
        <f t="shared" si="2"/>
        <v>4.051010342</v>
      </c>
    </row>
    <row r="11780">
      <c r="A11780" s="1">
        <v>117.750000864267</v>
      </c>
      <c r="B11780" s="1">
        <v>329.1357</v>
      </c>
      <c r="C11780" s="1">
        <v>0.84286547</v>
      </c>
      <c r="D11780" s="1">
        <v>0.38027224</v>
      </c>
      <c r="E11780" s="1">
        <v>4.063403</v>
      </c>
      <c r="F11780" s="4">
        <f t="shared" si="1"/>
        <v>0.09365171889</v>
      </c>
      <c r="G11780" s="4">
        <f t="shared" si="2"/>
        <v>4.050986885</v>
      </c>
    </row>
    <row r="11781">
      <c r="A11781" s="1">
        <v>117.760003000497</v>
      </c>
      <c r="B11781" s="1">
        <v>329.05954</v>
      </c>
      <c r="C11781" s="1">
        <v>0.8428788</v>
      </c>
      <c r="D11781" s="1">
        <v>0.447415</v>
      </c>
      <c r="E11781" s="1">
        <v>4.062463</v>
      </c>
      <c r="F11781" s="4">
        <f t="shared" si="1"/>
        <v>0.0936532</v>
      </c>
      <c r="G11781" s="4">
        <f t="shared" si="2"/>
        <v>4.050046638</v>
      </c>
    </row>
    <row r="11782">
      <c r="A11782" s="1">
        <v>117.769997507333</v>
      </c>
      <c r="B11782" s="1">
        <v>329.10144</v>
      </c>
      <c r="C11782" s="1">
        <v>0.84325206</v>
      </c>
      <c r="D11782" s="1">
        <v>0.1202466</v>
      </c>
      <c r="E11782" s="1">
        <v>4.06298</v>
      </c>
      <c r="F11782" s="4">
        <f t="shared" si="1"/>
        <v>0.09369467333</v>
      </c>
      <c r="G11782" s="4">
        <f t="shared" si="2"/>
        <v>4.050563922</v>
      </c>
    </row>
    <row r="11783">
      <c r="A11783" s="1">
        <v>117.779999643564</v>
      </c>
      <c r="B11783" s="1">
        <v>329.33383</v>
      </c>
      <c r="C11783" s="1">
        <v>0.8434653</v>
      </c>
      <c r="D11783" s="1">
        <v>-0.023805164</v>
      </c>
      <c r="E11783" s="1">
        <v>4.065849</v>
      </c>
      <c r="F11783" s="4">
        <f t="shared" si="1"/>
        <v>0.09371836667</v>
      </c>
      <c r="G11783" s="4">
        <f t="shared" si="2"/>
        <v>4.053432935</v>
      </c>
    </row>
    <row r="11784">
      <c r="A11784" s="1">
        <v>117.790001779794</v>
      </c>
      <c r="B11784" s="1">
        <v>329.45764</v>
      </c>
      <c r="C11784" s="1">
        <v>0.84342533</v>
      </c>
      <c r="D11784" s="1">
        <v>0.08362327</v>
      </c>
      <c r="E11784" s="1">
        <v>4.067378</v>
      </c>
      <c r="F11784" s="4">
        <f t="shared" si="1"/>
        <v>0.09371392556</v>
      </c>
      <c r="G11784" s="4">
        <f t="shared" si="2"/>
        <v>4.054961453</v>
      </c>
    </row>
    <row r="11785">
      <c r="A11785" s="1">
        <v>117.79999628663</v>
      </c>
      <c r="B11785" s="1">
        <v>329.46143</v>
      </c>
      <c r="C11785" s="1">
        <v>0.84342533</v>
      </c>
      <c r="D11785" s="1">
        <v>0.1641946</v>
      </c>
      <c r="E11785" s="1">
        <v>4.0674243</v>
      </c>
      <c r="F11785" s="4">
        <f t="shared" si="1"/>
        <v>0.09371392556</v>
      </c>
      <c r="G11785" s="4">
        <f t="shared" si="2"/>
        <v>4.055008243</v>
      </c>
    </row>
    <row r="11786">
      <c r="A11786" s="1">
        <v>117.809998422861</v>
      </c>
      <c r="B11786" s="1">
        <v>329.38907</v>
      </c>
      <c r="C11786" s="1">
        <v>0.8434387</v>
      </c>
      <c r="D11786" s="1">
        <v>0.23011659</v>
      </c>
      <c r="E11786" s="1">
        <v>4.066531</v>
      </c>
      <c r="F11786" s="4">
        <f t="shared" si="1"/>
        <v>0.09371541111</v>
      </c>
      <c r="G11786" s="4">
        <f t="shared" si="2"/>
        <v>4.05411491</v>
      </c>
    </row>
    <row r="11787">
      <c r="A11787" s="1">
        <v>117.820000559091</v>
      </c>
      <c r="B11787" s="1">
        <v>329.3624</v>
      </c>
      <c r="C11787" s="1">
        <v>0.8434387</v>
      </c>
      <c r="D11787" s="1">
        <v>0.29725936</v>
      </c>
      <c r="E11787" s="1">
        <v>4.066202</v>
      </c>
      <c r="F11787" s="4">
        <f t="shared" si="1"/>
        <v>0.09371541111</v>
      </c>
      <c r="G11787" s="4">
        <f t="shared" si="2"/>
        <v>4.053785651</v>
      </c>
    </row>
    <row r="11788">
      <c r="A11788" s="1">
        <v>117.830002695322</v>
      </c>
      <c r="B11788" s="1">
        <v>329.3281</v>
      </c>
      <c r="C11788" s="1">
        <v>0.84345204</v>
      </c>
      <c r="D11788" s="1">
        <v>0.36440212</v>
      </c>
      <c r="E11788" s="1">
        <v>4.0657783</v>
      </c>
      <c r="F11788" s="4">
        <f t="shared" si="1"/>
        <v>0.09371689333</v>
      </c>
      <c r="G11788" s="4">
        <f t="shared" si="2"/>
        <v>4.053362194</v>
      </c>
    </row>
    <row r="11789">
      <c r="A11789" s="1">
        <v>117.839997202157</v>
      </c>
      <c r="B11789" s="1">
        <v>329.2119</v>
      </c>
      <c r="C11789" s="1">
        <v>0.8434653</v>
      </c>
      <c r="D11789" s="1">
        <v>0.4303241</v>
      </c>
      <c r="E11789" s="1">
        <v>4.064344</v>
      </c>
      <c r="F11789" s="4">
        <f t="shared" si="1"/>
        <v>0.09371836667</v>
      </c>
      <c r="G11789" s="4">
        <f t="shared" si="2"/>
        <v>4.051927626</v>
      </c>
    </row>
    <row r="11790">
      <c r="A11790" s="1">
        <v>117.849999338388</v>
      </c>
      <c r="B11790" s="1">
        <v>329.22144</v>
      </c>
      <c r="C11790" s="1">
        <v>0.84349203</v>
      </c>
      <c r="D11790" s="1">
        <v>0.469389</v>
      </c>
      <c r="E11790" s="1">
        <v>4.0644617</v>
      </c>
      <c r="F11790" s="4">
        <f t="shared" si="1"/>
        <v>0.09372133667</v>
      </c>
      <c r="G11790" s="4">
        <f t="shared" si="2"/>
        <v>4.052045404</v>
      </c>
    </row>
    <row r="11791">
      <c r="A11791" s="1">
        <v>117.860001474618</v>
      </c>
      <c r="B11791" s="1">
        <v>329.1262</v>
      </c>
      <c r="C11791" s="1">
        <v>0.84359866</v>
      </c>
      <c r="D11791" s="1">
        <v>0.45107734</v>
      </c>
      <c r="E11791" s="1">
        <v>4.063286</v>
      </c>
      <c r="F11791" s="4">
        <f t="shared" si="1"/>
        <v>0.09373318444</v>
      </c>
      <c r="G11791" s="4">
        <f t="shared" si="2"/>
        <v>4.050869601</v>
      </c>
    </row>
    <row r="11792">
      <c r="A11792" s="1">
        <v>117.870003610849</v>
      </c>
      <c r="B11792" s="1">
        <v>329.26334</v>
      </c>
      <c r="C11792" s="1">
        <v>0.8440652</v>
      </c>
      <c r="D11792" s="1">
        <v>0.04089605</v>
      </c>
      <c r="E11792" s="1">
        <v>4.064979</v>
      </c>
      <c r="F11792" s="4">
        <f t="shared" si="1"/>
        <v>0.09378502222</v>
      </c>
      <c r="G11792" s="4">
        <f t="shared" si="2"/>
        <v>4.052562688</v>
      </c>
    </row>
    <row r="11793">
      <c r="A11793" s="1">
        <v>117.879998117685</v>
      </c>
      <c r="B11793" s="1">
        <v>329.58142</v>
      </c>
      <c r="C11793" s="1">
        <v>0.8441318</v>
      </c>
      <c r="D11793" s="1">
        <v>0.022584386</v>
      </c>
      <c r="E11793" s="1">
        <v>4.0689063</v>
      </c>
      <c r="F11793" s="4">
        <f t="shared" si="1"/>
        <v>0.09379242222</v>
      </c>
      <c r="G11793" s="4">
        <f t="shared" si="2"/>
        <v>4.056489601</v>
      </c>
    </row>
    <row r="11794">
      <c r="A11794" s="1">
        <v>117.890000253915</v>
      </c>
      <c r="B11794" s="1">
        <v>329.61383</v>
      </c>
      <c r="C11794" s="1">
        <v>0.84403855</v>
      </c>
      <c r="D11794" s="1">
        <v>0.1971556</v>
      </c>
      <c r="E11794" s="1">
        <v>4.069306</v>
      </c>
      <c r="F11794" s="4">
        <f t="shared" si="1"/>
        <v>0.09378206111</v>
      </c>
      <c r="G11794" s="4">
        <f t="shared" si="2"/>
        <v>4.056889725</v>
      </c>
    </row>
    <row r="11795">
      <c r="A11795" s="1">
        <v>117.900002390146</v>
      </c>
      <c r="B11795" s="1">
        <v>329.6424</v>
      </c>
      <c r="C11795" s="1">
        <v>0.84405184</v>
      </c>
      <c r="D11795" s="1">
        <v>0.2508698</v>
      </c>
      <c r="E11795" s="1">
        <v>4.0696588</v>
      </c>
      <c r="F11795" s="4">
        <f t="shared" si="1"/>
        <v>0.09378353778</v>
      </c>
      <c r="G11795" s="4">
        <f t="shared" si="2"/>
        <v>4.057242441</v>
      </c>
    </row>
    <row r="11796">
      <c r="A11796" s="1">
        <v>117.909996896982</v>
      </c>
      <c r="B11796" s="1">
        <v>329.55475</v>
      </c>
      <c r="C11796" s="1">
        <v>0.84405184</v>
      </c>
      <c r="D11796" s="1">
        <v>0.33144113</v>
      </c>
      <c r="E11796" s="1">
        <v>4.068577</v>
      </c>
      <c r="F11796" s="4">
        <f t="shared" si="1"/>
        <v>0.09378353778</v>
      </c>
      <c r="G11796" s="4">
        <f t="shared" si="2"/>
        <v>4.056160342</v>
      </c>
    </row>
    <row r="11797">
      <c r="A11797" s="1">
        <v>117.919999033212</v>
      </c>
      <c r="B11797" s="1">
        <v>329.49954</v>
      </c>
      <c r="C11797" s="1">
        <v>0.8440652</v>
      </c>
      <c r="D11797" s="1">
        <v>0.3985839</v>
      </c>
      <c r="E11797" s="1">
        <v>4.067895</v>
      </c>
      <c r="F11797" s="4">
        <f t="shared" si="1"/>
        <v>0.09378502222</v>
      </c>
      <c r="G11797" s="4">
        <f t="shared" si="2"/>
        <v>4.055478737</v>
      </c>
    </row>
    <row r="11798">
      <c r="A11798" s="1">
        <v>117.930001169443</v>
      </c>
      <c r="B11798" s="1">
        <v>329.45383</v>
      </c>
      <c r="C11798" s="1">
        <v>0.8441052</v>
      </c>
      <c r="D11798" s="1">
        <v>0.43764877</v>
      </c>
      <c r="E11798" s="1">
        <v>4.067331</v>
      </c>
      <c r="F11798" s="4">
        <f t="shared" si="1"/>
        <v>0.09378946667</v>
      </c>
      <c r="G11798" s="4">
        <f t="shared" si="2"/>
        <v>4.054914416</v>
      </c>
    </row>
    <row r="11799">
      <c r="A11799" s="1">
        <v>117.940003305673</v>
      </c>
      <c r="B11799" s="1">
        <v>329.43857</v>
      </c>
      <c r="C11799" s="1">
        <v>0.84450513</v>
      </c>
      <c r="D11799" s="1">
        <v>0.0982726</v>
      </c>
      <c r="E11799" s="1">
        <v>4.067142</v>
      </c>
      <c r="F11799" s="4">
        <f t="shared" si="1"/>
        <v>0.09383390333</v>
      </c>
      <c r="G11799" s="4">
        <f t="shared" si="2"/>
        <v>4.054726021</v>
      </c>
    </row>
    <row r="11800">
      <c r="A11800" s="1">
        <v>117.949997812509</v>
      </c>
      <c r="B11800" s="1">
        <v>329.7205</v>
      </c>
      <c r="C11800" s="1">
        <v>0.84457177</v>
      </c>
      <c r="D11800" s="1">
        <v>0.079960935</v>
      </c>
      <c r="E11800" s="1">
        <v>4.0706224</v>
      </c>
      <c r="F11800" s="4">
        <f t="shared" si="1"/>
        <v>0.09384130778</v>
      </c>
      <c r="G11800" s="4">
        <f t="shared" si="2"/>
        <v>4.058206638</v>
      </c>
    </row>
    <row r="11801">
      <c r="A11801" s="1">
        <v>117.95999994874</v>
      </c>
      <c r="B11801" s="1">
        <v>329.6957</v>
      </c>
      <c r="C11801" s="1">
        <v>0.8444918</v>
      </c>
      <c r="D11801" s="1">
        <v>0.24110359</v>
      </c>
      <c r="E11801" s="1">
        <v>4.0703173</v>
      </c>
      <c r="F11801" s="4">
        <f t="shared" si="1"/>
        <v>0.09383242222</v>
      </c>
      <c r="G11801" s="4">
        <f t="shared" si="2"/>
        <v>4.057900465</v>
      </c>
    </row>
    <row r="11802">
      <c r="A11802" s="1">
        <v>117.97000208497</v>
      </c>
      <c r="B11802" s="1">
        <v>329.66907</v>
      </c>
      <c r="C11802" s="1">
        <v>0.8444784</v>
      </c>
      <c r="D11802" s="1">
        <v>0.33510345</v>
      </c>
      <c r="E11802" s="1">
        <v>4.0699883</v>
      </c>
      <c r="F11802" s="4">
        <f t="shared" si="1"/>
        <v>0.09383093333</v>
      </c>
      <c r="G11802" s="4">
        <f t="shared" si="2"/>
        <v>4.0575717</v>
      </c>
    </row>
    <row r="11803">
      <c r="A11803" s="1">
        <v>117.979996591806</v>
      </c>
      <c r="B11803" s="1">
        <v>329.62524</v>
      </c>
      <c r="C11803" s="1">
        <v>0.8444918</v>
      </c>
      <c r="D11803" s="1">
        <v>0.3875969</v>
      </c>
      <c r="E11803" s="1">
        <v>4.0694466</v>
      </c>
      <c r="F11803" s="4">
        <f t="shared" si="1"/>
        <v>0.09383242222</v>
      </c>
      <c r="G11803" s="4">
        <f t="shared" si="2"/>
        <v>4.057030589</v>
      </c>
    </row>
    <row r="11804">
      <c r="A11804" s="1">
        <v>117.989998728036</v>
      </c>
      <c r="B11804" s="1">
        <v>329.55667</v>
      </c>
      <c r="C11804" s="1">
        <v>0.8445318</v>
      </c>
      <c r="D11804" s="1">
        <v>0.44009033</v>
      </c>
      <c r="E11804" s="1">
        <v>4.0686</v>
      </c>
      <c r="F11804" s="4">
        <f t="shared" si="1"/>
        <v>0.09383686667</v>
      </c>
      <c r="G11804" s="4">
        <f t="shared" si="2"/>
        <v>4.056184046</v>
      </c>
    </row>
    <row r="11805">
      <c r="A11805" s="1">
        <v>118.000000864267</v>
      </c>
      <c r="B11805" s="1">
        <v>329.63477</v>
      </c>
      <c r="C11805" s="1">
        <v>0.844945</v>
      </c>
      <c r="D11805" s="1">
        <v>0.10193493</v>
      </c>
      <c r="E11805" s="1">
        <v>4.069565</v>
      </c>
      <c r="F11805" s="4">
        <f t="shared" si="1"/>
        <v>0.09388277778</v>
      </c>
      <c r="G11805" s="4">
        <f t="shared" si="2"/>
        <v>4.057148243</v>
      </c>
    </row>
    <row r="11806">
      <c r="A11806" s="1">
        <v>118.010003000497</v>
      </c>
      <c r="B11806" s="1">
        <v>329.77002</v>
      </c>
      <c r="C11806" s="1">
        <v>0.8450383</v>
      </c>
      <c r="D11806" s="1">
        <v>0.028688274</v>
      </c>
      <c r="E11806" s="1">
        <v>4.071234</v>
      </c>
      <c r="F11806" s="4">
        <f t="shared" si="1"/>
        <v>0.09389314444</v>
      </c>
      <c r="G11806" s="4">
        <f t="shared" si="2"/>
        <v>4.058817996</v>
      </c>
    </row>
    <row r="11807">
      <c r="A11807" s="1">
        <v>118.019997507333</v>
      </c>
      <c r="B11807" s="1">
        <v>329.81573</v>
      </c>
      <c r="C11807" s="1">
        <v>0.84501165</v>
      </c>
      <c r="D11807" s="1">
        <v>0.14954527</v>
      </c>
      <c r="E11807" s="1">
        <v>4.0717983</v>
      </c>
      <c r="F11807" s="4">
        <f t="shared" si="1"/>
        <v>0.09389018333</v>
      </c>
      <c r="G11807" s="4">
        <f t="shared" si="2"/>
        <v>4.059382317</v>
      </c>
    </row>
    <row r="11808">
      <c r="A11808" s="1">
        <v>118.029999643564</v>
      </c>
      <c r="B11808" s="1">
        <v>329.85004</v>
      </c>
      <c r="C11808" s="1">
        <v>0.84501165</v>
      </c>
      <c r="D11808" s="1">
        <v>0.21668804</v>
      </c>
      <c r="E11808" s="1">
        <v>4.072222</v>
      </c>
      <c r="F11808" s="4">
        <f t="shared" si="1"/>
        <v>0.09389018333</v>
      </c>
      <c r="G11808" s="4">
        <f t="shared" si="2"/>
        <v>4.059805898</v>
      </c>
    </row>
    <row r="11809">
      <c r="A11809" s="1">
        <v>118.040001779794</v>
      </c>
      <c r="B11809" s="1">
        <v>329.79477</v>
      </c>
      <c r="C11809" s="1">
        <v>0.84501165</v>
      </c>
      <c r="D11809" s="1">
        <v>0.29725936</v>
      </c>
      <c r="E11809" s="1">
        <v>4.07154</v>
      </c>
      <c r="F11809" s="4">
        <f t="shared" si="1"/>
        <v>0.09389018333</v>
      </c>
      <c r="G11809" s="4">
        <f t="shared" si="2"/>
        <v>4.059123552</v>
      </c>
    </row>
    <row r="11810">
      <c r="A11810" s="1">
        <v>118.04999628663</v>
      </c>
      <c r="B11810" s="1">
        <v>329.78528</v>
      </c>
      <c r="C11810" s="1">
        <v>0.84502494</v>
      </c>
      <c r="D11810" s="1">
        <v>0.37783068</v>
      </c>
      <c r="E11810" s="1">
        <v>4.0714226</v>
      </c>
      <c r="F11810" s="4">
        <f t="shared" si="1"/>
        <v>0.09389166</v>
      </c>
      <c r="G11810" s="4">
        <f t="shared" si="2"/>
        <v>4.059006391</v>
      </c>
    </row>
    <row r="11811">
      <c r="A11811" s="1">
        <v>118.059998422861</v>
      </c>
      <c r="B11811" s="1">
        <v>329.6957</v>
      </c>
      <c r="C11811" s="1">
        <v>0.84502494</v>
      </c>
      <c r="D11811" s="1">
        <v>0.4303241</v>
      </c>
      <c r="E11811" s="1">
        <v>4.0703173</v>
      </c>
      <c r="F11811" s="4">
        <f t="shared" si="1"/>
        <v>0.09389166</v>
      </c>
      <c r="G11811" s="4">
        <f t="shared" si="2"/>
        <v>4.057900465</v>
      </c>
    </row>
    <row r="11812">
      <c r="A11812" s="1">
        <v>118.070000559091</v>
      </c>
      <c r="B11812" s="1">
        <v>329.69193</v>
      </c>
      <c r="C11812" s="1">
        <v>0.84537154</v>
      </c>
      <c r="D11812" s="1">
        <v>0.18861015</v>
      </c>
      <c r="E11812" s="1">
        <v>4.07027</v>
      </c>
      <c r="F11812" s="4">
        <f t="shared" si="1"/>
        <v>0.09393017111</v>
      </c>
      <c r="G11812" s="4">
        <f t="shared" si="2"/>
        <v>4.057853922</v>
      </c>
    </row>
    <row r="11813">
      <c r="A11813" s="1">
        <v>118.080002695322</v>
      </c>
      <c r="B11813" s="1">
        <v>329.93954</v>
      </c>
      <c r="C11813" s="1">
        <v>0.84570485</v>
      </c>
      <c r="D11813" s="1">
        <v>-0.12268815</v>
      </c>
      <c r="E11813" s="1">
        <v>4.073327</v>
      </c>
      <c r="F11813" s="4">
        <f t="shared" si="1"/>
        <v>0.09396720556</v>
      </c>
      <c r="G11813" s="4">
        <f t="shared" si="2"/>
        <v>4.060910836</v>
      </c>
    </row>
    <row r="11814">
      <c r="A11814" s="1">
        <v>118.089997202157</v>
      </c>
      <c r="B11814" s="1">
        <v>330.1205</v>
      </c>
      <c r="C11814" s="1">
        <v>0.84566486</v>
      </c>
      <c r="D11814" s="1">
        <v>-0.016480498</v>
      </c>
      <c r="E11814" s="1">
        <v>4.075561</v>
      </c>
      <c r="F11814" s="4">
        <f t="shared" si="1"/>
        <v>0.09396276222</v>
      </c>
      <c r="G11814" s="4">
        <f t="shared" si="2"/>
        <v>4.06314491</v>
      </c>
    </row>
    <row r="11815">
      <c r="A11815" s="1">
        <v>118.099999338388</v>
      </c>
      <c r="B11815" s="1">
        <v>330.17194</v>
      </c>
      <c r="C11815" s="1">
        <v>0.8456515</v>
      </c>
      <c r="D11815" s="1">
        <v>0.07751938</v>
      </c>
      <c r="E11815" s="1">
        <v>4.076196</v>
      </c>
      <c r="F11815" s="4">
        <f t="shared" si="1"/>
        <v>0.09396127778</v>
      </c>
      <c r="G11815" s="4">
        <f t="shared" si="2"/>
        <v>4.063779972</v>
      </c>
    </row>
    <row r="11816">
      <c r="A11816" s="1">
        <v>118.110001474618</v>
      </c>
      <c r="B11816" s="1">
        <v>330.09576</v>
      </c>
      <c r="C11816" s="1">
        <v>0.8456515</v>
      </c>
      <c r="D11816" s="1">
        <v>0.14466216</v>
      </c>
      <c r="E11816" s="1">
        <v>4.075256</v>
      </c>
      <c r="F11816" s="4">
        <f t="shared" si="1"/>
        <v>0.09396127778</v>
      </c>
      <c r="G11816" s="4">
        <f t="shared" si="2"/>
        <v>4.062839478</v>
      </c>
    </row>
    <row r="11817">
      <c r="A11817" s="1">
        <v>118.120003610849</v>
      </c>
      <c r="B11817" s="1">
        <v>330.04434</v>
      </c>
      <c r="C11817" s="1">
        <v>0.84566486</v>
      </c>
      <c r="D11817" s="1">
        <v>0.21180493</v>
      </c>
      <c r="E11817" s="1">
        <v>4.0746207</v>
      </c>
      <c r="F11817" s="4">
        <f t="shared" si="1"/>
        <v>0.09396276222</v>
      </c>
      <c r="G11817" s="4">
        <f t="shared" si="2"/>
        <v>4.062204663</v>
      </c>
    </row>
    <row r="11818">
      <c r="A11818" s="1">
        <v>118.129998117685</v>
      </c>
      <c r="B11818" s="1">
        <v>330.01575</v>
      </c>
      <c r="C11818" s="1">
        <v>0.84567815</v>
      </c>
      <c r="D11818" s="1">
        <v>0.27894768</v>
      </c>
      <c r="E11818" s="1">
        <v>4.074268</v>
      </c>
      <c r="F11818" s="4">
        <f t="shared" si="1"/>
        <v>0.09396423889</v>
      </c>
      <c r="G11818" s="4">
        <f t="shared" si="2"/>
        <v>4.0618517</v>
      </c>
    </row>
    <row r="11819">
      <c r="A11819" s="1">
        <v>118.140000253915</v>
      </c>
      <c r="B11819" s="1">
        <v>329.91098</v>
      </c>
      <c r="C11819" s="1">
        <v>0.84570485</v>
      </c>
      <c r="D11819" s="1">
        <v>0.31801257</v>
      </c>
      <c r="E11819" s="1">
        <v>4.072974</v>
      </c>
      <c r="F11819" s="4">
        <f t="shared" si="1"/>
        <v>0.09396720556</v>
      </c>
      <c r="G11819" s="4">
        <f t="shared" si="2"/>
        <v>4.060558243</v>
      </c>
    </row>
    <row r="11820">
      <c r="A11820" s="1">
        <v>118.150002390146</v>
      </c>
      <c r="B11820" s="1">
        <v>329.92242</v>
      </c>
      <c r="C11820" s="1">
        <v>0.8457448</v>
      </c>
      <c r="D11820" s="1">
        <v>0.35707745</v>
      </c>
      <c r="E11820" s="1">
        <v>4.073116</v>
      </c>
      <c r="F11820" s="4">
        <f t="shared" si="1"/>
        <v>0.09397164444</v>
      </c>
      <c r="G11820" s="4">
        <f t="shared" si="2"/>
        <v>4.060699478</v>
      </c>
    </row>
    <row r="11821">
      <c r="A11821" s="1">
        <v>118.159996896982</v>
      </c>
      <c r="B11821" s="1">
        <v>329.86908</v>
      </c>
      <c r="C11821" s="1">
        <v>0.84579813</v>
      </c>
      <c r="D11821" s="1">
        <v>0.381493</v>
      </c>
      <c r="E11821" s="1">
        <v>4.072457</v>
      </c>
      <c r="F11821" s="4">
        <f t="shared" si="1"/>
        <v>0.09397757</v>
      </c>
      <c r="G11821" s="4">
        <f t="shared" si="2"/>
        <v>4.060040959</v>
      </c>
    </row>
    <row r="11822">
      <c r="A11822" s="1">
        <v>118.169999033212</v>
      </c>
      <c r="B11822" s="1">
        <v>329.85574</v>
      </c>
      <c r="C11822" s="1">
        <v>0.8458515</v>
      </c>
      <c r="D11822" s="1">
        <v>0.39248002</v>
      </c>
      <c r="E11822" s="1">
        <v>4.072293</v>
      </c>
      <c r="F11822" s="4">
        <f t="shared" si="1"/>
        <v>0.0939835</v>
      </c>
      <c r="G11822" s="4">
        <f t="shared" si="2"/>
        <v>4.059876268</v>
      </c>
    </row>
    <row r="11823">
      <c r="A11823" s="1">
        <v>118.180001169443</v>
      </c>
      <c r="B11823" s="1">
        <v>329.85767</v>
      </c>
      <c r="C11823" s="1">
        <v>0.8459181</v>
      </c>
      <c r="D11823" s="1">
        <v>0.41933712</v>
      </c>
      <c r="E11823" s="1">
        <v>4.072316</v>
      </c>
      <c r="F11823" s="4">
        <f t="shared" si="1"/>
        <v>0.0939909</v>
      </c>
      <c r="G11823" s="4">
        <f t="shared" si="2"/>
        <v>4.059900095</v>
      </c>
    </row>
    <row r="11824">
      <c r="A11824" s="1">
        <v>118.190003305673</v>
      </c>
      <c r="B11824" s="1">
        <v>329.81955</v>
      </c>
      <c r="C11824" s="1">
        <v>0.84610474</v>
      </c>
      <c r="D11824" s="1">
        <v>0.30214247</v>
      </c>
      <c r="E11824" s="1">
        <v>4.0718455</v>
      </c>
      <c r="F11824" s="4">
        <f t="shared" si="1"/>
        <v>0.09401163778</v>
      </c>
      <c r="G11824" s="4">
        <f t="shared" si="2"/>
        <v>4.059429478</v>
      </c>
    </row>
    <row r="11825">
      <c r="A11825" s="1">
        <v>118.199997812509</v>
      </c>
      <c r="B11825" s="1">
        <v>330.071</v>
      </c>
      <c r="C11825" s="1">
        <v>0.84646463</v>
      </c>
      <c r="D11825" s="1">
        <v>-0.023805164</v>
      </c>
      <c r="E11825" s="1">
        <v>4.07495</v>
      </c>
      <c r="F11825" s="4">
        <f t="shared" si="1"/>
        <v>0.09405162556</v>
      </c>
      <c r="G11825" s="4">
        <f t="shared" si="2"/>
        <v>4.062533799</v>
      </c>
    </row>
    <row r="11826">
      <c r="A11826" s="1">
        <v>118.20999994874</v>
      </c>
      <c r="B11826" s="1">
        <v>330.17194</v>
      </c>
      <c r="C11826" s="1">
        <v>0.8464113</v>
      </c>
      <c r="D11826" s="1">
        <v>0.09705182</v>
      </c>
      <c r="E11826" s="1">
        <v>4.076196</v>
      </c>
      <c r="F11826" s="4">
        <f t="shared" si="1"/>
        <v>0.0940457</v>
      </c>
      <c r="G11826" s="4">
        <f t="shared" si="2"/>
        <v>4.063779972</v>
      </c>
    </row>
    <row r="11827">
      <c r="A11827" s="1">
        <v>118.22000208497</v>
      </c>
      <c r="B11827" s="1">
        <v>330.21765</v>
      </c>
      <c r="C11827" s="1">
        <v>0.8463713</v>
      </c>
      <c r="D11827" s="1">
        <v>0.21790881</v>
      </c>
      <c r="E11827" s="1">
        <v>4.076761</v>
      </c>
      <c r="F11827" s="4">
        <f t="shared" si="1"/>
        <v>0.09404125556</v>
      </c>
      <c r="G11827" s="4">
        <f t="shared" si="2"/>
        <v>4.064344293</v>
      </c>
    </row>
    <row r="11828">
      <c r="A11828" s="1">
        <v>118.229996591806</v>
      </c>
      <c r="B11828" s="1">
        <v>330.2234</v>
      </c>
      <c r="C11828" s="1">
        <v>0.8463713</v>
      </c>
      <c r="D11828" s="1">
        <v>0.29848012</v>
      </c>
      <c r="E11828" s="1">
        <v>4.0768313</v>
      </c>
      <c r="F11828" s="4">
        <f t="shared" si="1"/>
        <v>0.09404125556</v>
      </c>
      <c r="G11828" s="4">
        <f t="shared" si="2"/>
        <v>4.06441528</v>
      </c>
    </row>
    <row r="11829">
      <c r="A11829" s="1">
        <v>118.239998728036</v>
      </c>
      <c r="B11829" s="1">
        <v>330.1224</v>
      </c>
      <c r="C11829" s="1">
        <v>0.8463713</v>
      </c>
      <c r="D11829" s="1">
        <v>0.37905145</v>
      </c>
      <c r="E11829" s="1">
        <v>4.075585</v>
      </c>
      <c r="F11829" s="4">
        <f t="shared" si="1"/>
        <v>0.09404125556</v>
      </c>
      <c r="G11829" s="4">
        <f t="shared" si="2"/>
        <v>4.063168367</v>
      </c>
    </row>
    <row r="11830">
      <c r="A11830" s="1">
        <v>118.250000864267</v>
      </c>
      <c r="B11830" s="1">
        <v>330.10336</v>
      </c>
      <c r="C11830" s="1">
        <v>0.84638464</v>
      </c>
      <c r="D11830" s="1">
        <v>0.43276566</v>
      </c>
      <c r="E11830" s="1">
        <v>4.07535</v>
      </c>
      <c r="F11830" s="4">
        <f t="shared" si="1"/>
        <v>0.09404273778</v>
      </c>
      <c r="G11830" s="4">
        <f t="shared" si="2"/>
        <v>4.062933305</v>
      </c>
    </row>
    <row r="11831">
      <c r="A11831" s="1">
        <v>118.260003000497</v>
      </c>
      <c r="B11831" s="1">
        <v>330.02527</v>
      </c>
      <c r="C11831" s="1">
        <v>0.84662455</v>
      </c>
      <c r="D11831" s="1">
        <v>0.2887139</v>
      </c>
      <c r="E11831" s="1">
        <v>4.074385</v>
      </c>
      <c r="F11831" s="4">
        <f t="shared" si="1"/>
        <v>0.09406939444</v>
      </c>
      <c r="G11831" s="4">
        <f t="shared" si="2"/>
        <v>4.061969231</v>
      </c>
    </row>
    <row r="11832">
      <c r="A11832" s="1">
        <v>118.269997507333</v>
      </c>
      <c r="B11832" s="1">
        <v>330.21198</v>
      </c>
      <c r="C11832" s="1">
        <v>0.84699786</v>
      </c>
      <c r="D11832" s="1">
        <v>-0.05188305</v>
      </c>
      <c r="E11832" s="1">
        <v>4.0766907</v>
      </c>
      <c r="F11832" s="4">
        <f t="shared" si="1"/>
        <v>0.09411087333</v>
      </c>
      <c r="G11832" s="4">
        <f t="shared" si="2"/>
        <v>4.064274293</v>
      </c>
    </row>
    <row r="11833">
      <c r="A11833" s="1">
        <v>118.279999643564</v>
      </c>
      <c r="B11833" s="1">
        <v>330.3929</v>
      </c>
      <c r="C11833" s="1">
        <v>0.8469712</v>
      </c>
      <c r="D11833" s="1">
        <v>0.04089605</v>
      </c>
      <c r="E11833" s="1">
        <v>4.078924</v>
      </c>
      <c r="F11833" s="4">
        <f t="shared" si="1"/>
        <v>0.09410791111</v>
      </c>
      <c r="G11833" s="4">
        <f t="shared" si="2"/>
        <v>4.066507873</v>
      </c>
    </row>
    <row r="11834">
      <c r="A11834" s="1">
        <v>118.290001779794</v>
      </c>
      <c r="B11834" s="1">
        <v>330.40054</v>
      </c>
      <c r="C11834" s="1">
        <v>0.8469445</v>
      </c>
      <c r="D11834" s="1">
        <v>0.14832449</v>
      </c>
      <c r="E11834" s="1">
        <v>4.0790186</v>
      </c>
      <c r="F11834" s="4">
        <f t="shared" si="1"/>
        <v>0.09410494444</v>
      </c>
      <c r="G11834" s="4">
        <f t="shared" si="2"/>
        <v>4.066602194</v>
      </c>
    </row>
    <row r="11835">
      <c r="A11835" s="1">
        <v>118.29999628663</v>
      </c>
      <c r="B11835" s="1">
        <v>330.4329</v>
      </c>
      <c r="C11835" s="1">
        <v>0.84695786</v>
      </c>
      <c r="D11835" s="1">
        <v>0.21546726</v>
      </c>
      <c r="E11835" s="1">
        <v>4.0794177</v>
      </c>
      <c r="F11835" s="4">
        <f t="shared" si="1"/>
        <v>0.09410642889</v>
      </c>
      <c r="G11835" s="4">
        <f t="shared" si="2"/>
        <v>4.0670017</v>
      </c>
    </row>
    <row r="11836">
      <c r="A11836" s="1">
        <v>118.309998422861</v>
      </c>
      <c r="B11836" s="1">
        <v>330.38336</v>
      </c>
      <c r="C11836" s="1">
        <v>0.84695786</v>
      </c>
      <c r="D11836" s="1">
        <v>0.28261003</v>
      </c>
      <c r="E11836" s="1">
        <v>4.0788064</v>
      </c>
      <c r="F11836" s="4">
        <f t="shared" si="1"/>
        <v>0.09410642889</v>
      </c>
      <c r="G11836" s="4">
        <f t="shared" si="2"/>
        <v>4.066390095</v>
      </c>
    </row>
    <row r="11837">
      <c r="A11837" s="1">
        <v>118.320000559091</v>
      </c>
      <c r="B11837" s="1">
        <v>330.33194</v>
      </c>
      <c r="C11837" s="1">
        <v>0.8469712</v>
      </c>
      <c r="D11837" s="1">
        <v>0.34975278</v>
      </c>
      <c r="E11837" s="1">
        <v>4.0781717</v>
      </c>
      <c r="F11837" s="4">
        <f t="shared" si="1"/>
        <v>0.09410791111</v>
      </c>
      <c r="G11837" s="4">
        <f t="shared" si="2"/>
        <v>4.06575528</v>
      </c>
    </row>
    <row r="11838">
      <c r="A11838" s="1">
        <v>118.330002695322</v>
      </c>
      <c r="B11838" s="1">
        <v>330.29004</v>
      </c>
      <c r="C11838" s="1">
        <v>0.8469712</v>
      </c>
      <c r="D11838" s="1">
        <v>0.41689557</v>
      </c>
      <c r="E11838" s="1">
        <v>4.0776544</v>
      </c>
      <c r="F11838" s="4">
        <f t="shared" si="1"/>
        <v>0.09410791111</v>
      </c>
      <c r="G11838" s="4">
        <f t="shared" si="2"/>
        <v>4.065237996</v>
      </c>
    </row>
    <row r="11839">
      <c r="A11839" s="1">
        <v>118.339997202157</v>
      </c>
      <c r="B11839" s="1">
        <v>330.23102</v>
      </c>
      <c r="C11839" s="1">
        <v>0.84726447</v>
      </c>
      <c r="D11839" s="1">
        <v>0.21668804</v>
      </c>
      <c r="E11839" s="1">
        <v>4.0769253</v>
      </c>
      <c r="F11839" s="4">
        <f t="shared" si="1"/>
        <v>0.09414049667</v>
      </c>
      <c r="G11839" s="4">
        <f t="shared" si="2"/>
        <v>4.064509354</v>
      </c>
    </row>
    <row r="11840">
      <c r="A11840" s="1">
        <v>118.349999338388</v>
      </c>
      <c r="B11840" s="1">
        <v>330.45386</v>
      </c>
      <c r="C11840" s="1">
        <v>0.84762436</v>
      </c>
      <c r="D11840" s="1">
        <v>-0.12390893</v>
      </c>
      <c r="E11840" s="1">
        <v>4.0796766</v>
      </c>
      <c r="F11840" s="4">
        <f t="shared" si="1"/>
        <v>0.09418048444</v>
      </c>
      <c r="G11840" s="4">
        <f t="shared" si="2"/>
        <v>4.067260465</v>
      </c>
    </row>
    <row r="11841">
      <c r="A11841" s="1">
        <v>118.360001474618</v>
      </c>
      <c r="B11841" s="1">
        <v>330.6215</v>
      </c>
      <c r="C11841" s="1">
        <v>0.84758437</v>
      </c>
      <c r="D11841" s="1">
        <v>-0.003051944</v>
      </c>
      <c r="E11841" s="1">
        <v>4.081746</v>
      </c>
      <c r="F11841" s="4">
        <f t="shared" si="1"/>
        <v>0.09417604111</v>
      </c>
      <c r="G11841" s="4">
        <f t="shared" si="2"/>
        <v>4.069330095</v>
      </c>
    </row>
    <row r="11842">
      <c r="A11842" s="1">
        <v>118.370003610849</v>
      </c>
      <c r="B11842" s="1">
        <v>330.68054</v>
      </c>
      <c r="C11842" s="1">
        <v>0.8475577</v>
      </c>
      <c r="D11842" s="1">
        <v>0.10437649</v>
      </c>
      <c r="E11842" s="1">
        <v>4.0824757</v>
      </c>
      <c r="F11842" s="4">
        <f t="shared" si="1"/>
        <v>0.09417307778</v>
      </c>
      <c r="G11842" s="4">
        <f t="shared" si="2"/>
        <v>4.070058984</v>
      </c>
    </row>
    <row r="11843">
      <c r="A11843" s="1">
        <v>118.379998117685</v>
      </c>
      <c r="B11843" s="1">
        <v>330.69006</v>
      </c>
      <c r="C11843" s="1">
        <v>0.847571</v>
      </c>
      <c r="D11843" s="1">
        <v>0.15809071</v>
      </c>
      <c r="E11843" s="1">
        <v>4.082593</v>
      </c>
      <c r="F11843" s="4">
        <f t="shared" si="1"/>
        <v>0.09417455556</v>
      </c>
      <c r="G11843" s="4">
        <f t="shared" si="2"/>
        <v>4.070176515</v>
      </c>
    </row>
    <row r="11844">
      <c r="A11844" s="1">
        <v>118.390000253915</v>
      </c>
      <c r="B11844" s="1">
        <v>330.61575</v>
      </c>
      <c r="C11844" s="1">
        <v>0.84758437</v>
      </c>
      <c r="D11844" s="1">
        <v>0.22523348</v>
      </c>
      <c r="E11844" s="1">
        <v>4.0816755</v>
      </c>
      <c r="F11844" s="4">
        <f t="shared" si="1"/>
        <v>0.09417604111</v>
      </c>
      <c r="G11844" s="4">
        <f t="shared" si="2"/>
        <v>4.069259107</v>
      </c>
    </row>
    <row r="11845">
      <c r="A11845" s="1">
        <v>118.400002390146</v>
      </c>
      <c r="B11845" s="1">
        <v>330.57578</v>
      </c>
      <c r="C11845" s="1">
        <v>0.84763765</v>
      </c>
      <c r="D11845" s="1">
        <v>0.2508698</v>
      </c>
      <c r="E11845" s="1">
        <v>4.081182</v>
      </c>
      <c r="F11845" s="4">
        <f t="shared" si="1"/>
        <v>0.09418196111</v>
      </c>
      <c r="G11845" s="4">
        <f t="shared" si="2"/>
        <v>4.068765651</v>
      </c>
    </row>
    <row r="11846">
      <c r="A11846" s="1">
        <v>118.409996896982</v>
      </c>
      <c r="B11846" s="1">
        <v>330.48434</v>
      </c>
      <c r="C11846" s="1">
        <v>0.847771</v>
      </c>
      <c r="D11846" s="1">
        <v>0.19227248</v>
      </c>
      <c r="E11846" s="1">
        <v>4.080053</v>
      </c>
      <c r="F11846" s="4">
        <f t="shared" si="1"/>
        <v>0.09419677778</v>
      </c>
      <c r="G11846" s="4">
        <f t="shared" si="2"/>
        <v>4.067636762</v>
      </c>
    </row>
    <row r="11847">
      <c r="A11847" s="1">
        <v>118.419999033212</v>
      </c>
      <c r="B11847" s="1">
        <v>330.52625</v>
      </c>
      <c r="C11847" s="1">
        <v>0.8478243</v>
      </c>
      <c r="D11847" s="1">
        <v>0.20448026</v>
      </c>
      <c r="E11847" s="1">
        <v>4.08057</v>
      </c>
      <c r="F11847" s="4">
        <f t="shared" si="1"/>
        <v>0.0942027</v>
      </c>
      <c r="G11847" s="4">
        <f t="shared" si="2"/>
        <v>4.068154169</v>
      </c>
    </row>
    <row r="11848">
      <c r="A11848" s="1">
        <v>118.430001169443</v>
      </c>
      <c r="B11848" s="1">
        <v>330.5453</v>
      </c>
      <c r="C11848" s="1">
        <v>0.8478243</v>
      </c>
      <c r="D11848" s="1">
        <v>0.27162302</v>
      </c>
      <c r="E11848" s="1">
        <v>4.0808053</v>
      </c>
      <c r="F11848" s="4">
        <f t="shared" si="1"/>
        <v>0.0942027</v>
      </c>
      <c r="G11848" s="4">
        <f t="shared" si="2"/>
        <v>4.068389354</v>
      </c>
    </row>
    <row r="11849">
      <c r="A11849" s="1">
        <v>118.440003305673</v>
      </c>
      <c r="B11849" s="1">
        <v>330.4786</v>
      </c>
      <c r="C11849" s="1">
        <v>0.8478243</v>
      </c>
      <c r="D11849" s="1">
        <v>0.35219434</v>
      </c>
      <c r="E11849" s="1">
        <v>4.0799823</v>
      </c>
      <c r="F11849" s="4">
        <f t="shared" si="1"/>
        <v>0.0942027</v>
      </c>
      <c r="G11849" s="4">
        <f t="shared" si="2"/>
        <v>4.067565898</v>
      </c>
    </row>
    <row r="11850">
      <c r="A11850" s="1">
        <v>118.449997812509</v>
      </c>
      <c r="B11850" s="1">
        <v>330.50528</v>
      </c>
      <c r="C11850" s="1">
        <v>0.8478243</v>
      </c>
      <c r="D11850" s="1">
        <v>0.43276566</v>
      </c>
      <c r="E11850" s="1">
        <v>4.080312</v>
      </c>
      <c r="F11850" s="4">
        <f t="shared" si="1"/>
        <v>0.0942027</v>
      </c>
      <c r="G11850" s="4">
        <f t="shared" si="2"/>
        <v>4.06789528</v>
      </c>
    </row>
    <row r="11851">
      <c r="A11851" s="1">
        <v>118.45999994874</v>
      </c>
      <c r="B11851" s="1">
        <v>330.43674</v>
      </c>
      <c r="C11851" s="1">
        <v>0.8480776</v>
      </c>
      <c r="D11851" s="1">
        <v>0.2618568</v>
      </c>
      <c r="E11851" s="1">
        <v>4.079465</v>
      </c>
      <c r="F11851" s="4">
        <f t="shared" si="1"/>
        <v>0.09423084444</v>
      </c>
      <c r="G11851" s="4">
        <f t="shared" si="2"/>
        <v>4.067049107</v>
      </c>
    </row>
    <row r="11852">
      <c r="A11852" s="1">
        <v>118.47000208497</v>
      </c>
      <c r="B11852" s="1">
        <v>330.62338</v>
      </c>
      <c r="C11852" s="1">
        <v>0.8483842</v>
      </c>
      <c r="D11852" s="1">
        <v>-0.007935055</v>
      </c>
      <c r="E11852" s="1">
        <v>4.0817695</v>
      </c>
      <c r="F11852" s="4">
        <f t="shared" si="1"/>
        <v>0.09426491111</v>
      </c>
      <c r="G11852" s="4">
        <f t="shared" si="2"/>
        <v>4.069353305</v>
      </c>
    </row>
    <row r="11853">
      <c r="A11853" s="1">
        <v>118.479996591806</v>
      </c>
      <c r="B11853" s="1">
        <v>330.80817</v>
      </c>
      <c r="C11853" s="1">
        <v>0.8483042</v>
      </c>
      <c r="D11853" s="1">
        <v>0.13977905</v>
      </c>
      <c r="E11853" s="1">
        <v>4.0840507</v>
      </c>
      <c r="F11853" s="4">
        <f t="shared" si="1"/>
        <v>0.09425602222</v>
      </c>
      <c r="G11853" s="4">
        <f t="shared" si="2"/>
        <v>4.071634663</v>
      </c>
    </row>
    <row r="11854">
      <c r="A11854" s="1">
        <v>118.489998728036</v>
      </c>
      <c r="B11854" s="1">
        <v>330.7434</v>
      </c>
      <c r="C11854" s="1">
        <v>0.84827757</v>
      </c>
      <c r="D11854" s="1">
        <v>0.2459867</v>
      </c>
      <c r="E11854" s="1">
        <v>4.0832515</v>
      </c>
      <c r="F11854" s="4">
        <f t="shared" si="1"/>
        <v>0.09425306333</v>
      </c>
      <c r="G11854" s="4">
        <f t="shared" si="2"/>
        <v>4.070835033</v>
      </c>
    </row>
    <row r="11855">
      <c r="A11855" s="1">
        <v>118.500000864267</v>
      </c>
      <c r="B11855" s="1">
        <v>330.75104</v>
      </c>
      <c r="C11855" s="1">
        <v>0.84829086</v>
      </c>
      <c r="D11855" s="1">
        <v>0.31312945</v>
      </c>
      <c r="E11855" s="1">
        <v>4.0833454</v>
      </c>
      <c r="F11855" s="4">
        <f t="shared" si="1"/>
        <v>0.09425454</v>
      </c>
      <c r="G11855" s="4">
        <f t="shared" si="2"/>
        <v>4.070929354</v>
      </c>
    </row>
    <row r="11856">
      <c r="A11856" s="1">
        <v>118.510003000497</v>
      </c>
      <c r="B11856" s="1">
        <v>330.64243</v>
      </c>
      <c r="C11856" s="1">
        <v>0.84829086</v>
      </c>
      <c r="D11856" s="1">
        <v>0.39370078</v>
      </c>
      <c r="E11856" s="1">
        <v>4.0820045</v>
      </c>
      <c r="F11856" s="4">
        <f t="shared" si="1"/>
        <v>0.09425454</v>
      </c>
      <c r="G11856" s="4">
        <f t="shared" si="2"/>
        <v>4.06958849</v>
      </c>
    </row>
    <row r="11857">
      <c r="A11857" s="1">
        <v>118.519997507333</v>
      </c>
      <c r="B11857" s="1">
        <v>330.60626</v>
      </c>
      <c r="C11857" s="1">
        <v>0.8483042</v>
      </c>
      <c r="D11857" s="1">
        <v>0.46084356</v>
      </c>
      <c r="E11857" s="1">
        <v>4.081558</v>
      </c>
      <c r="F11857" s="4">
        <f t="shared" si="1"/>
        <v>0.09425602222</v>
      </c>
      <c r="G11857" s="4">
        <f t="shared" si="2"/>
        <v>4.069141947</v>
      </c>
    </row>
    <row r="11858">
      <c r="A11858" s="1">
        <v>118.529999643564</v>
      </c>
      <c r="B11858" s="1">
        <v>330.612</v>
      </c>
      <c r="C11858" s="1">
        <v>0.84867746</v>
      </c>
      <c r="D11858" s="1">
        <v>0.1641946</v>
      </c>
      <c r="E11858" s="1">
        <v>4.081629</v>
      </c>
      <c r="F11858" s="4">
        <f t="shared" si="1"/>
        <v>0.09429749556</v>
      </c>
      <c r="G11858" s="4">
        <f t="shared" si="2"/>
        <v>4.069212811</v>
      </c>
    </row>
    <row r="11859">
      <c r="A11859" s="1">
        <v>118.540001779794</v>
      </c>
      <c r="B11859" s="1">
        <v>330.7815</v>
      </c>
      <c r="C11859" s="1">
        <v>0.8488907</v>
      </c>
      <c r="D11859" s="1">
        <v>-0.018922053</v>
      </c>
      <c r="E11859" s="1">
        <v>4.0837216</v>
      </c>
      <c r="F11859" s="4">
        <f t="shared" si="1"/>
        <v>0.09432118889</v>
      </c>
      <c r="G11859" s="4">
        <f t="shared" si="2"/>
        <v>4.071305404</v>
      </c>
    </row>
    <row r="11860">
      <c r="A11860" s="1">
        <v>118.54999628663</v>
      </c>
      <c r="B11860" s="1">
        <v>330.97388</v>
      </c>
      <c r="C11860" s="1">
        <v>0.8488374</v>
      </c>
      <c r="D11860" s="1">
        <v>0.115363486</v>
      </c>
      <c r="E11860" s="1">
        <v>4.086097</v>
      </c>
      <c r="F11860" s="4">
        <f t="shared" si="1"/>
        <v>0.09431526667</v>
      </c>
      <c r="G11860" s="4">
        <f t="shared" si="2"/>
        <v>4.073680465</v>
      </c>
    </row>
    <row r="11861">
      <c r="A11861" s="1">
        <v>118.559998422861</v>
      </c>
      <c r="B11861" s="1">
        <v>330.95294</v>
      </c>
      <c r="C11861" s="1">
        <v>0.8488507</v>
      </c>
      <c r="D11861" s="1">
        <v>0.18128549</v>
      </c>
      <c r="E11861" s="1">
        <v>4.0858383</v>
      </c>
      <c r="F11861" s="4">
        <f t="shared" si="1"/>
        <v>0.09431674444</v>
      </c>
      <c r="G11861" s="4">
        <f t="shared" si="2"/>
        <v>4.073421947</v>
      </c>
    </row>
    <row r="11862">
      <c r="A11862" s="1">
        <v>118.570000559091</v>
      </c>
      <c r="B11862" s="1">
        <v>330.92245</v>
      </c>
      <c r="C11862" s="1">
        <v>0.8488507</v>
      </c>
      <c r="D11862" s="1">
        <v>0.24842826</v>
      </c>
      <c r="E11862" s="1">
        <v>4.0854616</v>
      </c>
      <c r="F11862" s="4">
        <f t="shared" si="1"/>
        <v>0.09431674444</v>
      </c>
      <c r="G11862" s="4">
        <f t="shared" si="2"/>
        <v>4.073045527</v>
      </c>
    </row>
    <row r="11863">
      <c r="A11863" s="1">
        <v>118.580002695322</v>
      </c>
      <c r="B11863" s="1">
        <v>330.8615</v>
      </c>
      <c r="C11863" s="1">
        <v>0.8488507</v>
      </c>
      <c r="D11863" s="1">
        <v>0.32899958</v>
      </c>
      <c r="E11863" s="1">
        <v>4.084709</v>
      </c>
      <c r="F11863" s="4">
        <f t="shared" si="1"/>
        <v>0.09431674444</v>
      </c>
      <c r="G11863" s="4">
        <f t="shared" si="2"/>
        <v>4.072293058</v>
      </c>
    </row>
    <row r="11864">
      <c r="A11864" s="1">
        <v>118.589997202157</v>
      </c>
      <c r="B11864" s="1">
        <v>330.7777</v>
      </c>
      <c r="C11864" s="1">
        <v>0.848864</v>
      </c>
      <c r="D11864" s="1">
        <v>0.39614233</v>
      </c>
      <c r="E11864" s="1">
        <v>4.083675</v>
      </c>
      <c r="F11864" s="4">
        <f t="shared" si="1"/>
        <v>0.09431822222</v>
      </c>
      <c r="G11864" s="4">
        <f t="shared" si="2"/>
        <v>4.07125849</v>
      </c>
    </row>
    <row r="11865">
      <c r="A11865" s="1">
        <v>118.599999338388</v>
      </c>
      <c r="B11865" s="1">
        <v>330.76627</v>
      </c>
      <c r="C11865" s="1">
        <v>0.8488907</v>
      </c>
      <c r="D11865" s="1">
        <v>0.43520722</v>
      </c>
      <c r="E11865" s="1">
        <v>4.083534</v>
      </c>
      <c r="F11865" s="4">
        <f t="shared" si="1"/>
        <v>0.09432118889</v>
      </c>
      <c r="G11865" s="4">
        <f t="shared" si="2"/>
        <v>4.071117379</v>
      </c>
    </row>
    <row r="11866">
      <c r="A11866" s="1">
        <v>118.610001474618</v>
      </c>
      <c r="B11866" s="1">
        <v>330.75864</v>
      </c>
      <c r="C11866" s="1">
        <v>0.8493306</v>
      </c>
      <c r="D11866" s="1">
        <v>0.08118171</v>
      </c>
      <c r="E11866" s="1">
        <v>4.0834394</v>
      </c>
      <c r="F11866" s="4">
        <f t="shared" si="1"/>
        <v>0.09437006667</v>
      </c>
      <c r="G11866" s="4">
        <f t="shared" si="2"/>
        <v>4.071023181</v>
      </c>
    </row>
    <row r="11867">
      <c r="A11867" s="1">
        <v>118.620003610849</v>
      </c>
      <c r="B11867" s="1">
        <v>331.0577</v>
      </c>
      <c r="C11867" s="1">
        <v>0.8495439</v>
      </c>
      <c r="D11867" s="1">
        <v>-0.10315571</v>
      </c>
      <c r="E11867" s="1">
        <v>4.087132</v>
      </c>
      <c r="F11867" s="4">
        <f t="shared" si="1"/>
        <v>0.09439376667</v>
      </c>
      <c r="G11867" s="4">
        <f t="shared" si="2"/>
        <v>4.07471528</v>
      </c>
    </row>
    <row r="11868">
      <c r="A11868" s="1">
        <v>118.629998117685</v>
      </c>
      <c r="B11868" s="1">
        <v>331.24057</v>
      </c>
      <c r="C11868" s="1">
        <v>0.8494906</v>
      </c>
      <c r="D11868" s="1">
        <v>0.03112983</v>
      </c>
      <c r="E11868" s="1">
        <v>4.0893893</v>
      </c>
      <c r="F11868" s="4">
        <f t="shared" si="1"/>
        <v>0.09438784444</v>
      </c>
      <c r="G11868" s="4">
        <f t="shared" si="2"/>
        <v>4.076972935</v>
      </c>
    </row>
    <row r="11869">
      <c r="A11869" s="1">
        <v>118.640000253915</v>
      </c>
      <c r="B11869" s="1">
        <v>331.21964</v>
      </c>
      <c r="C11869" s="1">
        <v>0.8494906</v>
      </c>
      <c r="D11869" s="1">
        <v>0.11170115</v>
      </c>
      <c r="E11869" s="1">
        <v>4.0891304</v>
      </c>
      <c r="F11869" s="4">
        <f t="shared" si="1"/>
        <v>0.09438784444</v>
      </c>
      <c r="G11869" s="4">
        <f t="shared" si="2"/>
        <v>4.07671454</v>
      </c>
    </row>
    <row r="11870">
      <c r="A11870" s="1">
        <v>118.650002390146</v>
      </c>
      <c r="B11870" s="1">
        <v>331.23868</v>
      </c>
      <c r="C11870" s="1">
        <v>0.84950393</v>
      </c>
      <c r="D11870" s="1">
        <v>0.1641946</v>
      </c>
      <c r="E11870" s="1">
        <v>4.0893655</v>
      </c>
      <c r="F11870" s="4">
        <f t="shared" si="1"/>
        <v>0.09438932556</v>
      </c>
      <c r="G11870" s="4">
        <f t="shared" si="2"/>
        <v>4.076949601</v>
      </c>
    </row>
    <row r="11871">
      <c r="A11871" s="1">
        <v>118.659996896982</v>
      </c>
      <c r="B11871" s="1">
        <v>331.1244</v>
      </c>
      <c r="C11871" s="1">
        <v>0.8495172</v>
      </c>
      <c r="D11871" s="1">
        <v>0.23133737</v>
      </c>
      <c r="E11871" s="1">
        <v>4.0879545</v>
      </c>
      <c r="F11871" s="4">
        <f t="shared" si="1"/>
        <v>0.0943908</v>
      </c>
      <c r="G11871" s="4">
        <f t="shared" si="2"/>
        <v>4.075538737</v>
      </c>
    </row>
    <row r="11872">
      <c r="A11872" s="1">
        <v>118.669999033212</v>
      </c>
      <c r="B11872" s="1">
        <v>331.0825</v>
      </c>
      <c r="C11872" s="1">
        <v>0.8495306</v>
      </c>
      <c r="D11872" s="1">
        <v>0.29848012</v>
      </c>
      <c r="E11872" s="1">
        <v>4.0874376</v>
      </c>
      <c r="F11872" s="4">
        <f t="shared" si="1"/>
        <v>0.09439228889</v>
      </c>
      <c r="G11872" s="4">
        <f t="shared" si="2"/>
        <v>4.075021453</v>
      </c>
    </row>
    <row r="11873">
      <c r="A11873" s="1">
        <v>118.680001169443</v>
      </c>
      <c r="B11873" s="1">
        <v>331.0234</v>
      </c>
      <c r="C11873" s="1">
        <v>0.8495439</v>
      </c>
      <c r="D11873" s="1">
        <v>0.35219434</v>
      </c>
      <c r="E11873" s="1">
        <v>4.086708</v>
      </c>
      <c r="F11873" s="4">
        <f t="shared" si="1"/>
        <v>0.09439376667</v>
      </c>
      <c r="G11873" s="4">
        <f t="shared" si="2"/>
        <v>4.074291823</v>
      </c>
    </row>
    <row r="11874">
      <c r="A11874" s="1">
        <v>118.690003305673</v>
      </c>
      <c r="B11874" s="1">
        <v>330.9796</v>
      </c>
      <c r="C11874" s="1">
        <v>0.8495706</v>
      </c>
      <c r="D11874" s="1">
        <v>0.403467</v>
      </c>
      <c r="E11874" s="1">
        <v>4.0861673</v>
      </c>
      <c r="F11874" s="4">
        <f t="shared" si="1"/>
        <v>0.09439673333</v>
      </c>
      <c r="G11874" s="4">
        <f t="shared" si="2"/>
        <v>4.073751083</v>
      </c>
    </row>
    <row r="11875">
      <c r="A11875" s="1">
        <v>118.699997812509</v>
      </c>
      <c r="B11875" s="1">
        <v>330.9758</v>
      </c>
      <c r="C11875" s="1">
        <v>0.84961057</v>
      </c>
      <c r="D11875" s="1">
        <v>0.42788255</v>
      </c>
      <c r="E11875" s="1">
        <v>4.08612</v>
      </c>
      <c r="F11875" s="4">
        <f t="shared" si="1"/>
        <v>0.09440117444</v>
      </c>
      <c r="G11875" s="4">
        <f t="shared" si="2"/>
        <v>4.073704169</v>
      </c>
    </row>
    <row r="11876">
      <c r="A11876" s="1">
        <v>118.70999994874</v>
      </c>
      <c r="B11876" s="1">
        <v>330.9015</v>
      </c>
      <c r="C11876" s="1">
        <v>0.84978384</v>
      </c>
      <c r="D11876" s="1">
        <v>0.3558567</v>
      </c>
      <c r="E11876" s="1">
        <v>4.085203</v>
      </c>
      <c r="F11876" s="4">
        <f t="shared" si="1"/>
        <v>0.09442042667</v>
      </c>
      <c r="G11876" s="4">
        <f t="shared" si="2"/>
        <v>4.072786885</v>
      </c>
    </row>
    <row r="11877">
      <c r="A11877" s="1">
        <v>118.72000208497</v>
      </c>
      <c r="B11877" s="1">
        <v>331.0901</v>
      </c>
      <c r="C11877" s="1">
        <v>0.8501571</v>
      </c>
      <c r="D11877" s="1">
        <v>0.029909052</v>
      </c>
      <c r="E11877" s="1">
        <v>4.087531</v>
      </c>
      <c r="F11877" s="4">
        <f t="shared" si="1"/>
        <v>0.0944619</v>
      </c>
      <c r="G11877" s="4">
        <f t="shared" si="2"/>
        <v>4.07511528</v>
      </c>
    </row>
    <row r="11878">
      <c r="A11878" s="1">
        <v>118.729996591806</v>
      </c>
      <c r="B11878" s="1">
        <v>331.29202</v>
      </c>
      <c r="C11878" s="1">
        <v>0.85013044</v>
      </c>
      <c r="D11878" s="1">
        <v>0.09461027</v>
      </c>
      <c r="E11878" s="1">
        <v>4.090024</v>
      </c>
      <c r="F11878" s="4">
        <f t="shared" si="1"/>
        <v>0.09445893778</v>
      </c>
      <c r="G11878" s="4">
        <f t="shared" si="2"/>
        <v>4.07760812</v>
      </c>
    </row>
    <row r="11879">
      <c r="A11879" s="1">
        <v>118.739998728036</v>
      </c>
      <c r="B11879" s="1">
        <v>331.3301</v>
      </c>
      <c r="C11879" s="1">
        <v>0.85009044</v>
      </c>
      <c r="D11879" s="1">
        <v>0.22889581</v>
      </c>
      <c r="E11879" s="1">
        <v>4.0904946</v>
      </c>
      <c r="F11879" s="4">
        <f t="shared" si="1"/>
        <v>0.09445449333</v>
      </c>
      <c r="G11879" s="4">
        <f t="shared" si="2"/>
        <v>4.078078243</v>
      </c>
    </row>
    <row r="11880">
      <c r="A11880" s="1">
        <v>118.750000864267</v>
      </c>
      <c r="B11880" s="1">
        <v>331.35104</v>
      </c>
      <c r="C11880" s="1">
        <v>0.85009044</v>
      </c>
      <c r="D11880" s="1">
        <v>0.30946714</v>
      </c>
      <c r="E11880" s="1">
        <v>4.090753</v>
      </c>
      <c r="F11880" s="4">
        <f t="shared" si="1"/>
        <v>0.09445449333</v>
      </c>
      <c r="G11880" s="4">
        <f t="shared" si="2"/>
        <v>4.078336762</v>
      </c>
    </row>
    <row r="11881">
      <c r="A11881" s="1">
        <v>118.760003000497</v>
      </c>
      <c r="B11881" s="1">
        <v>331.23105</v>
      </c>
      <c r="C11881" s="1">
        <v>0.85009044</v>
      </c>
      <c r="D11881" s="1">
        <v>0.3766099</v>
      </c>
      <c r="E11881" s="1">
        <v>4.0892715</v>
      </c>
      <c r="F11881" s="4">
        <f t="shared" si="1"/>
        <v>0.09445449333</v>
      </c>
      <c r="G11881" s="4">
        <f t="shared" si="2"/>
        <v>4.076855404</v>
      </c>
    </row>
    <row r="11882">
      <c r="A11882" s="1">
        <v>118.769997507333</v>
      </c>
      <c r="B11882" s="1">
        <v>331.19867</v>
      </c>
      <c r="C11882" s="1">
        <v>0.85010374</v>
      </c>
      <c r="D11882" s="1">
        <v>0.44253188</v>
      </c>
      <c r="E11882" s="1">
        <v>4.088872</v>
      </c>
      <c r="F11882" s="4">
        <f t="shared" si="1"/>
        <v>0.09445597111</v>
      </c>
      <c r="G11882" s="4">
        <f t="shared" si="2"/>
        <v>4.076455651</v>
      </c>
    </row>
    <row r="11883">
      <c r="A11883" s="1">
        <v>118.779999643564</v>
      </c>
      <c r="B11883" s="1">
        <v>331.172</v>
      </c>
      <c r="C11883" s="1">
        <v>0.850357</v>
      </c>
      <c r="D11883" s="1">
        <v>0.27162302</v>
      </c>
      <c r="E11883" s="1">
        <v>4.088543</v>
      </c>
      <c r="F11883" s="4">
        <f t="shared" si="1"/>
        <v>0.09448411111</v>
      </c>
      <c r="G11883" s="4">
        <f t="shared" si="2"/>
        <v>4.076126391</v>
      </c>
    </row>
    <row r="11884">
      <c r="A11884" s="1">
        <v>118.790001779794</v>
      </c>
      <c r="B11884" s="1">
        <v>331.26535</v>
      </c>
      <c r="C11884" s="1">
        <v>0.85063696</v>
      </c>
      <c r="D11884" s="1">
        <v>0.03112983</v>
      </c>
      <c r="E11884" s="1">
        <v>4.089695</v>
      </c>
      <c r="F11884" s="4">
        <f t="shared" si="1"/>
        <v>0.09451521778</v>
      </c>
      <c r="G11884" s="4">
        <f t="shared" si="2"/>
        <v>4.07727886</v>
      </c>
    </row>
    <row r="11885">
      <c r="A11885" s="1">
        <v>118.79999628663</v>
      </c>
      <c r="B11885" s="1">
        <v>331.4787</v>
      </c>
      <c r="C11885" s="1">
        <v>0.8505836</v>
      </c>
      <c r="D11885" s="1">
        <v>0.15198682</v>
      </c>
      <c r="E11885" s="1">
        <v>4.092329</v>
      </c>
      <c r="F11885" s="4">
        <f t="shared" si="1"/>
        <v>0.09450928889</v>
      </c>
      <c r="G11885" s="4">
        <f t="shared" si="2"/>
        <v>4.079912811</v>
      </c>
    </row>
    <row r="11886">
      <c r="A11886" s="1">
        <v>118.809998422861</v>
      </c>
      <c r="B11886" s="1">
        <v>331.46152</v>
      </c>
      <c r="C11886" s="1">
        <v>0.85057026</v>
      </c>
      <c r="D11886" s="1">
        <v>0.2459867</v>
      </c>
      <c r="E11886" s="1">
        <v>4.092117</v>
      </c>
      <c r="F11886" s="4">
        <f t="shared" si="1"/>
        <v>0.09450780667</v>
      </c>
      <c r="G11886" s="4">
        <f t="shared" si="2"/>
        <v>4.079700712</v>
      </c>
    </row>
    <row r="11887">
      <c r="A11887" s="1">
        <v>118.820000559091</v>
      </c>
      <c r="B11887" s="1">
        <v>331.4368</v>
      </c>
      <c r="C11887" s="1">
        <v>0.8505836</v>
      </c>
      <c r="D11887" s="1">
        <v>0.31312945</v>
      </c>
      <c r="E11887" s="1">
        <v>4.0918117</v>
      </c>
      <c r="F11887" s="4">
        <f t="shared" si="1"/>
        <v>0.09450928889</v>
      </c>
      <c r="G11887" s="4">
        <f t="shared" si="2"/>
        <v>4.079395527</v>
      </c>
    </row>
    <row r="11888">
      <c r="A11888" s="1">
        <v>118.830002695322</v>
      </c>
      <c r="B11888" s="1">
        <v>331.4082</v>
      </c>
      <c r="C11888" s="1">
        <v>0.8505836</v>
      </c>
      <c r="D11888" s="1">
        <v>0.39370078</v>
      </c>
      <c r="E11888" s="1">
        <v>4.091459</v>
      </c>
      <c r="F11888" s="4">
        <f t="shared" si="1"/>
        <v>0.09450928889</v>
      </c>
      <c r="G11888" s="4">
        <f t="shared" si="2"/>
        <v>4.079042441</v>
      </c>
    </row>
    <row r="11889">
      <c r="A11889" s="1">
        <v>118.839997202157</v>
      </c>
      <c r="B11889" s="1">
        <v>331.31107</v>
      </c>
      <c r="C11889" s="1">
        <v>0.85059696</v>
      </c>
      <c r="D11889" s="1">
        <v>0.46084356</v>
      </c>
      <c r="E11889" s="1">
        <v>4.0902596</v>
      </c>
      <c r="F11889" s="4">
        <f t="shared" si="1"/>
        <v>0.09451077333</v>
      </c>
      <c r="G11889" s="4">
        <f t="shared" si="2"/>
        <v>4.077843305</v>
      </c>
    </row>
    <row r="11890">
      <c r="A11890" s="1">
        <v>118.849999338388</v>
      </c>
      <c r="B11890" s="1">
        <v>331.3701</v>
      </c>
      <c r="C11890" s="1">
        <v>0.85094357</v>
      </c>
      <c r="D11890" s="1">
        <v>0.17884393</v>
      </c>
      <c r="E11890" s="1">
        <v>4.090988</v>
      </c>
      <c r="F11890" s="4">
        <f t="shared" si="1"/>
        <v>0.09454928556</v>
      </c>
      <c r="G11890" s="4">
        <f t="shared" si="2"/>
        <v>4.07857207</v>
      </c>
    </row>
    <row r="11891">
      <c r="A11891" s="1">
        <v>118.860001474618</v>
      </c>
      <c r="B11891" s="1">
        <v>331.53772</v>
      </c>
      <c r="C11891" s="1">
        <v>0.85118353</v>
      </c>
      <c r="D11891" s="1">
        <v>-0.021363609</v>
      </c>
      <c r="E11891" s="1">
        <v>4.0930576</v>
      </c>
      <c r="F11891" s="4">
        <f t="shared" si="1"/>
        <v>0.09457594778</v>
      </c>
      <c r="G11891" s="4">
        <f t="shared" si="2"/>
        <v>4.080641453</v>
      </c>
    </row>
    <row r="11892">
      <c r="A11892" s="1">
        <v>118.870003610849</v>
      </c>
      <c r="B11892" s="1">
        <v>331.70343</v>
      </c>
      <c r="C11892" s="1">
        <v>0.85114354</v>
      </c>
      <c r="D11892" s="1">
        <v>0.09949338</v>
      </c>
      <c r="E11892" s="1">
        <v>4.0951037</v>
      </c>
      <c r="F11892" s="4">
        <f t="shared" si="1"/>
        <v>0.09457150444</v>
      </c>
      <c r="G11892" s="4">
        <f t="shared" si="2"/>
        <v>4.082687256</v>
      </c>
    </row>
    <row r="11893">
      <c r="A11893" s="1">
        <v>118.879998117685</v>
      </c>
      <c r="B11893" s="1">
        <v>331.71106</v>
      </c>
      <c r="C11893" s="1">
        <v>0.85114354</v>
      </c>
      <c r="D11893" s="1">
        <v>0.18006471</v>
      </c>
      <c r="E11893" s="1">
        <v>4.0951977</v>
      </c>
      <c r="F11893" s="4">
        <f t="shared" si="1"/>
        <v>0.09457150444</v>
      </c>
      <c r="G11893" s="4">
        <f t="shared" si="2"/>
        <v>4.082781453</v>
      </c>
    </row>
    <row r="11894">
      <c r="A11894" s="1">
        <v>118.890000253915</v>
      </c>
      <c r="B11894" s="1">
        <v>331.63104</v>
      </c>
      <c r="C11894" s="1">
        <v>0.85114354</v>
      </c>
      <c r="D11894" s="1">
        <v>0.24720748</v>
      </c>
      <c r="E11894" s="1">
        <v>4.09421</v>
      </c>
      <c r="F11894" s="4">
        <f t="shared" si="1"/>
        <v>0.09457150444</v>
      </c>
      <c r="G11894" s="4">
        <f t="shared" si="2"/>
        <v>4.081793552</v>
      </c>
    </row>
    <row r="11895">
      <c r="A11895" s="1">
        <v>118.900002390146</v>
      </c>
      <c r="B11895" s="1">
        <v>331.61774</v>
      </c>
      <c r="C11895" s="1">
        <v>0.85114354</v>
      </c>
      <c r="D11895" s="1">
        <v>0.3277788</v>
      </c>
      <c r="E11895" s="1">
        <v>4.0940456</v>
      </c>
      <c r="F11895" s="4">
        <f t="shared" si="1"/>
        <v>0.09457150444</v>
      </c>
      <c r="G11895" s="4">
        <f t="shared" si="2"/>
        <v>4.081629354</v>
      </c>
    </row>
    <row r="11896">
      <c r="A11896" s="1">
        <v>118.909996896982</v>
      </c>
      <c r="B11896" s="1">
        <v>331.54535</v>
      </c>
      <c r="C11896" s="1">
        <v>0.85114354</v>
      </c>
      <c r="D11896" s="1">
        <v>0.4083501</v>
      </c>
      <c r="E11896" s="1">
        <v>4.093152</v>
      </c>
      <c r="F11896" s="4">
        <f t="shared" si="1"/>
        <v>0.09457150444</v>
      </c>
      <c r="G11896" s="4">
        <f t="shared" si="2"/>
        <v>4.080735651</v>
      </c>
    </row>
    <row r="11897">
      <c r="A11897" s="1">
        <v>118.919999033212</v>
      </c>
      <c r="B11897" s="1">
        <v>331.51294</v>
      </c>
      <c r="C11897" s="1">
        <v>0.85130346</v>
      </c>
      <c r="D11897" s="1">
        <v>0.3216749</v>
      </c>
      <c r="E11897" s="1">
        <v>4.092752</v>
      </c>
      <c r="F11897" s="4">
        <f t="shared" si="1"/>
        <v>0.09458927333</v>
      </c>
      <c r="G11897" s="4">
        <f t="shared" si="2"/>
        <v>4.080335527</v>
      </c>
    </row>
    <row r="11898">
      <c r="A11898" s="1">
        <v>118.930001169443</v>
      </c>
      <c r="B11898" s="1">
        <v>331.62347</v>
      </c>
      <c r="C11898" s="1">
        <v>0.85165006</v>
      </c>
      <c r="D11898" s="1">
        <v>0.023805164</v>
      </c>
      <c r="E11898" s="1">
        <v>4.094116</v>
      </c>
      <c r="F11898" s="4">
        <f t="shared" si="1"/>
        <v>0.09462778444</v>
      </c>
      <c r="G11898" s="4">
        <f t="shared" si="2"/>
        <v>4.081700095</v>
      </c>
    </row>
    <row r="11899">
      <c r="A11899" s="1">
        <v>118.940003305673</v>
      </c>
      <c r="B11899" s="1">
        <v>331.79297</v>
      </c>
      <c r="C11899" s="1">
        <v>0.85162336</v>
      </c>
      <c r="D11899" s="1">
        <v>0.116584264</v>
      </c>
      <c r="E11899" s="1">
        <v>4.0962086</v>
      </c>
      <c r="F11899" s="4">
        <f t="shared" si="1"/>
        <v>0.09462481778</v>
      </c>
      <c r="G11899" s="4">
        <f t="shared" si="2"/>
        <v>4.083792688</v>
      </c>
    </row>
    <row r="11900">
      <c r="A11900" s="1">
        <v>118.949997812509</v>
      </c>
      <c r="B11900" s="1">
        <v>331.85965</v>
      </c>
      <c r="C11900" s="1">
        <v>0.8515967</v>
      </c>
      <c r="D11900" s="1">
        <v>0.2240127</v>
      </c>
      <c r="E11900" s="1">
        <v>4.097032</v>
      </c>
      <c r="F11900" s="4">
        <f t="shared" si="1"/>
        <v>0.09462185556</v>
      </c>
      <c r="G11900" s="4">
        <f t="shared" si="2"/>
        <v>4.084615898</v>
      </c>
    </row>
    <row r="11901">
      <c r="A11901" s="1">
        <v>118.95999994874</v>
      </c>
      <c r="B11901" s="1">
        <v>331.74725</v>
      </c>
      <c r="C11901" s="1">
        <v>0.8515967</v>
      </c>
      <c r="D11901" s="1">
        <v>0.30458403</v>
      </c>
      <c r="E11901" s="1">
        <v>4.0956445</v>
      </c>
      <c r="F11901" s="4">
        <f t="shared" si="1"/>
        <v>0.09462185556</v>
      </c>
      <c r="G11901" s="4">
        <f t="shared" si="2"/>
        <v>4.083228243</v>
      </c>
    </row>
    <row r="11902">
      <c r="A11902" s="1">
        <v>118.97000208497</v>
      </c>
      <c r="B11902" s="1">
        <v>331.71298</v>
      </c>
      <c r="C11902" s="1">
        <v>0.85161006</v>
      </c>
      <c r="D11902" s="1">
        <v>0.35829824</v>
      </c>
      <c r="E11902" s="1">
        <v>4.0952215</v>
      </c>
      <c r="F11902" s="4">
        <f t="shared" si="1"/>
        <v>0.09462334</v>
      </c>
      <c r="G11902" s="4">
        <f t="shared" si="2"/>
        <v>4.082805157</v>
      </c>
    </row>
    <row r="11903">
      <c r="A11903" s="1">
        <v>118.979996591806</v>
      </c>
      <c r="B11903" s="1">
        <v>331.67868</v>
      </c>
      <c r="C11903" s="1">
        <v>0.85161006</v>
      </c>
      <c r="D11903" s="1">
        <v>0.43886957</v>
      </c>
      <c r="E11903" s="1">
        <v>4.0947976</v>
      </c>
      <c r="F11903" s="4">
        <f t="shared" si="1"/>
        <v>0.09462334</v>
      </c>
      <c r="G11903" s="4">
        <f t="shared" si="2"/>
        <v>4.0823817</v>
      </c>
    </row>
    <row r="11904">
      <c r="A11904" s="1">
        <v>118.989998728036</v>
      </c>
      <c r="B11904" s="1">
        <v>331.6082</v>
      </c>
      <c r="C11904" s="1">
        <v>0.8518766</v>
      </c>
      <c r="D11904" s="1">
        <v>0.23988281</v>
      </c>
      <c r="E11904" s="1">
        <v>4.093928</v>
      </c>
      <c r="F11904" s="4">
        <f t="shared" si="1"/>
        <v>0.09465295556</v>
      </c>
      <c r="G11904" s="4">
        <f t="shared" si="2"/>
        <v>4.081511577</v>
      </c>
    </row>
    <row r="11905">
      <c r="A11905" s="1">
        <v>119.000000864267</v>
      </c>
      <c r="B11905" s="1">
        <v>331.79297</v>
      </c>
      <c r="C11905" s="1">
        <v>0.8521033</v>
      </c>
      <c r="D11905" s="1">
        <v>0.06775316</v>
      </c>
      <c r="E11905" s="1">
        <v>4.0962086</v>
      </c>
      <c r="F11905" s="4">
        <f t="shared" si="1"/>
        <v>0.09467814444</v>
      </c>
      <c r="G11905" s="4">
        <f t="shared" si="2"/>
        <v>4.083792688</v>
      </c>
    </row>
    <row r="11906">
      <c r="A11906" s="1">
        <v>119.010003000497</v>
      </c>
      <c r="B11906" s="1">
        <v>331.86343</v>
      </c>
      <c r="C11906" s="1">
        <v>0.85199666</v>
      </c>
      <c r="D11906" s="1">
        <v>0.24232437</v>
      </c>
      <c r="E11906" s="1">
        <v>4.0970793</v>
      </c>
      <c r="F11906" s="4">
        <f t="shared" si="1"/>
        <v>0.09466629556</v>
      </c>
      <c r="G11906" s="4">
        <f t="shared" si="2"/>
        <v>4.084662564</v>
      </c>
    </row>
    <row r="11907">
      <c r="A11907" s="1">
        <v>119.019997507333</v>
      </c>
      <c r="B11907" s="1">
        <v>331.89774</v>
      </c>
      <c r="C11907" s="1">
        <v>0.8519433</v>
      </c>
      <c r="D11907" s="1">
        <v>0.3766099</v>
      </c>
      <c r="E11907" s="1">
        <v>4.097502</v>
      </c>
      <c r="F11907" s="4">
        <f t="shared" si="1"/>
        <v>0.09466036667</v>
      </c>
      <c r="G11907" s="4">
        <f t="shared" si="2"/>
        <v>4.085086144</v>
      </c>
    </row>
    <row r="11908">
      <c r="A11908" s="1">
        <v>119.029999643564</v>
      </c>
      <c r="B11908" s="1">
        <v>331.81964</v>
      </c>
      <c r="C11908" s="1">
        <v>0.85197</v>
      </c>
      <c r="D11908" s="1">
        <v>0.44253188</v>
      </c>
      <c r="E11908" s="1">
        <v>4.096538</v>
      </c>
      <c r="F11908" s="4">
        <f t="shared" si="1"/>
        <v>0.09466333333</v>
      </c>
      <c r="G11908" s="4">
        <f t="shared" si="2"/>
        <v>4.084121947</v>
      </c>
    </row>
    <row r="11909">
      <c r="A11909" s="1">
        <v>119.040001779794</v>
      </c>
      <c r="B11909" s="1">
        <v>331.7587</v>
      </c>
      <c r="C11909" s="1">
        <v>0.8522899</v>
      </c>
      <c r="D11909" s="1">
        <v>0.20081793</v>
      </c>
      <c r="E11909" s="1">
        <v>4.0957856</v>
      </c>
      <c r="F11909" s="4">
        <f t="shared" si="1"/>
        <v>0.09469887778</v>
      </c>
      <c r="G11909" s="4">
        <f t="shared" si="2"/>
        <v>4.083369601</v>
      </c>
    </row>
    <row r="11910">
      <c r="A11910" s="1">
        <v>119.04999628663</v>
      </c>
      <c r="B11910" s="1">
        <v>331.92252</v>
      </c>
      <c r="C11910" s="1">
        <v>0.8524099</v>
      </c>
      <c r="D11910" s="1">
        <v>0.11414271</v>
      </c>
      <c r="E11910" s="1">
        <v>4.0978084</v>
      </c>
      <c r="F11910" s="4">
        <f t="shared" si="1"/>
        <v>0.09471221111</v>
      </c>
      <c r="G11910" s="4">
        <f t="shared" si="2"/>
        <v>4.08539207</v>
      </c>
    </row>
    <row r="11911">
      <c r="A11911" s="1">
        <v>119.059998422861</v>
      </c>
      <c r="B11911" s="1">
        <v>331.93393</v>
      </c>
      <c r="C11911" s="1">
        <v>0.85234326</v>
      </c>
      <c r="D11911" s="1">
        <v>0.2618568</v>
      </c>
      <c r="E11911" s="1">
        <v>4.097949</v>
      </c>
      <c r="F11911" s="4">
        <f t="shared" si="1"/>
        <v>0.09470480667</v>
      </c>
      <c r="G11911" s="4">
        <f t="shared" si="2"/>
        <v>4.085532935</v>
      </c>
    </row>
    <row r="11912">
      <c r="A11912" s="1">
        <v>119.070000559091</v>
      </c>
      <c r="B11912" s="1">
        <v>331.9568</v>
      </c>
      <c r="C11912" s="1">
        <v>0.8523299</v>
      </c>
      <c r="D11912" s="1">
        <v>0.3558567</v>
      </c>
      <c r="E11912" s="1">
        <v>4.0982313</v>
      </c>
      <c r="F11912" s="4">
        <f t="shared" si="1"/>
        <v>0.09470332222</v>
      </c>
      <c r="G11912" s="4">
        <f t="shared" si="2"/>
        <v>4.08581528</v>
      </c>
    </row>
    <row r="11913">
      <c r="A11913" s="1">
        <v>119.080002695322</v>
      </c>
      <c r="B11913" s="1">
        <v>331.90536</v>
      </c>
      <c r="C11913" s="1">
        <v>0.8523299</v>
      </c>
      <c r="D11913" s="1">
        <v>0.42299944</v>
      </c>
      <c r="E11913" s="1">
        <v>4.0975966</v>
      </c>
      <c r="F11913" s="4">
        <f t="shared" si="1"/>
        <v>0.09470332222</v>
      </c>
      <c r="G11913" s="4">
        <f t="shared" si="2"/>
        <v>4.085180219</v>
      </c>
    </row>
    <row r="11914">
      <c r="A11914" s="1">
        <v>119.089997202157</v>
      </c>
      <c r="B11914" s="1">
        <v>331.8368</v>
      </c>
      <c r="C11914" s="1">
        <v>0.8525965</v>
      </c>
      <c r="D11914" s="1">
        <v>0.22157115</v>
      </c>
      <c r="E11914" s="1">
        <v>4.0967503</v>
      </c>
      <c r="F11914" s="4">
        <f t="shared" si="1"/>
        <v>0.09473294444</v>
      </c>
      <c r="G11914" s="4">
        <f t="shared" si="2"/>
        <v>4.084333799</v>
      </c>
    </row>
    <row r="11915">
      <c r="A11915" s="1">
        <v>119.099999338388</v>
      </c>
      <c r="B11915" s="1">
        <v>332.04062</v>
      </c>
      <c r="C11915" s="1">
        <v>0.8528231</v>
      </c>
      <c r="D11915" s="1">
        <v>0.05066227</v>
      </c>
      <c r="E11915" s="1">
        <v>4.099266</v>
      </c>
      <c r="F11915" s="4">
        <f t="shared" si="1"/>
        <v>0.09475812222</v>
      </c>
      <c r="G11915" s="4">
        <f t="shared" si="2"/>
        <v>4.086850095</v>
      </c>
    </row>
    <row r="11916">
      <c r="A11916" s="1">
        <v>119.110001474618</v>
      </c>
      <c r="B11916" s="1">
        <v>332.0844</v>
      </c>
      <c r="C11916" s="1">
        <v>0.85279644</v>
      </c>
      <c r="D11916" s="1">
        <v>0.15809071</v>
      </c>
      <c r="E11916" s="1">
        <v>4.0998073</v>
      </c>
      <c r="F11916" s="4">
        <f t="shared" si="1"/>
        <v>0.09475516</v>
      </c>
      <c r="G11916" s="4">
        <f t="shared" si="2"/>
        <v>4.087390589</v>
      </c>
    </row>
    <row r="11917">
      <c r="A11917" s="1">
        <v>119.120003610849</v>
      </c>
      <c r="B11917" s="1">
        <v>332.1225</v>
      </c>
      <c r="C11917" s="1">
        <v>0.85279644</v>
      </c>
      <c r="D11917" s="1">
        <v>0.23866203</v>
      </c>
      <c r="E11917" s="1">
        <v>4.1002774</v>
      </c>
      <c r="F11917" s="4">
        <f t="shared" si="1"/>
        <v>0.09475516</v>
      </c>
      <c r="G11917" s="4">
        <f t="shared" si="2"/>
        <v>4.087860959</v>
      </c>
    </row>
    <row r="11918">
      <c r="A11918" s="1">
        <v>119.129998117685</v>
      </c>
      <c r="B11918" s="1">
        <v>332.1149</v>
      </c>
      <c r="C11918" s="1">
        <v>0.85279644</v>
      </c>
      <c r="D11918" s="1">
        <v>0.3058048</v>
      </c>
      <c r="E11918" s="1">
        <v>4.1001835</v>
      </c>
      <c r="F11918" s="4">
        <f t="shared" si="1"/>
        <v>0.09475516</v>
      </c>
      <c r="G11918" s="4">
        <f t="shared" si="2"/>
        <v>4.087767132</v>
      </c>
    </row>
    <row r="11919">
      <c r="A11919" s="1">
        <v>119.140000253915</v>
      </c>
      <c r="B11919" s="1">
        <v>332.04062</v>
      </c>
      <c r="C11919" s="1">
        <v>0.8528098</v>
      </c>
      <c r="D11919" s="1">
        <v>0.37172678</v>
      </c>
      <c r="E11919" s="1">
        <v>4.099266</v>
      </c>
      <c r="F11919" s="4">
        <f t="shared" si="1"/>
        <v>0.09475664444</v>
      </c>
      <c r="G11919" s="4">
        <f t="shared" si="2"/>
        <v>4.086850095</v>
      </c>
    </row>
    <row r="11920">
      <c r="A11920" s="1">
        <v>119.150002390146</v>
      </c>
      <c r="B11920" s="1">
        <v>332.033</v>
      </c>
      <c r="C11920" s="1">
        <v>0.8528098</v>
      </c>
      <c r="D11920" s="1">
        <v>0.4522981</v>
      </c>
      <c r="E11920" s="1">
        <v>4.099172</v>
      </c>
      <c r="F11920" s="4">
        <f t="shared" si="1"/>
        <v>0.09475664444</v>
      </c>
      <c r="G11920" s="4">
        <f t="shared" si="2"/>
        <v>4.086756021</v>
      </c>
    </row>
    <row r="11921">
      <c r="A11921" s="1">
        <v>119.159996896982</v>
      </c>
      <c r="B11921" s="1">
        <v>331.9492</v>
      </c>
      <c r="C11921" s="1">
        <v>0.85310304</v>
      </c>
      <c r="D11921" s="1">
        <v>0.23744126</v>
      </c>
      <c r="E11921" s="1">
        <v>4.0981374</v>
      </c>
      <c r="F11921" s="4">
        <f t="shared" si="1"/>
        <v>0.09478922667</v>
      </c>
      <c r="G11921" s="4">
        <f t="shared" si="2"/>
        <v>4.085721453</v>
      </c>
    </row>
    <row r="11922">
      <c r="A11922" s="1">
        <v>119.169999033212</v>
      </c>
      <c r="B11922" s="1">
        <v>332.14157</v>
      </c>
      <c r="C11922" s="1">
        <v>0.853423</v>
      </c>
      <c r="D11922" s="1">
        <v>-0.03112983</v>
      </c>
      <c r="E11922" s="1">
        <v>4.1005125</v>
      </c>
      <c r="F11922" s="4">
        <f t="shared" si="1"/>
        <v>0.09482477778</v>
      </c>
      <c r="G11922" s="4">
        <f t="shared" si="2"/>
        <v>4.088096391</v>
      </c>
    </row>
    <row r="11923">
      <c r="A11923" s="1">
        <v>119.180001169443</v>
      </c>
      <c r="B11923" s="1">
        <v>332.34158</v>
      </c>
      <c r="C11923" s="1">
        <v>0.85336965</v>
      </c>
      <c r="D11923" s="1">
        <v>0.075077824</v>
      </c>
      <c r="E11923" s="1">
        <v>4.1029816</v>
      </c>
      <c r="F11923" s="4">
        <f t="shared" si="1"/>
        <v>0.09481885</v>
      </c>
      <c r="G11923" s="4">
        <f t="shared" si="2"/>
        <v>4.090565651</v>
      </c>
    </row>
    <row r="11924">
      <c r="A11924" s="1">
        <v>119.190003305673</v>
      </c>
      <c r="B11924" s="1">
        <v>332.32825</v>
      </c>
      <c r="C11924" s="1">
        <v>0.85335636</v>
      </c>
      <c r="D11924" s="1">
        <v>0.16907771</v>
      </c>
      <c r="E11924" s="1">
        <v>4.1028175</v>
      </c>
      <c r="F11924" s="4">
        <f t="shared" si="1"/>
        <v>0.09481737333</v>
      </c>
      <c r="G11924" s="4">
        <f t="shared" si="2"/>
        <v>4.090401083</v>
      </c>
    </row>
    <row r="11925">
      <c r="A11925" s="1">
        <v>119.199997812509</v>
      </c>
      <c r="B11925" s="1">
        <v>332.3454</v>
      </c>
      <c r="C11925" s="1">
        <v>0.85335636</v>
      </c>
      <c r="D11925" s="1">
        <v>0.24964903</v>
      </c>
      <c r="E11925" s="1">
        <v>4.103029</v>
      </c>
      <c r="F11925" s="4">
        <f t="shared" si="1"/>
        <v>0.09481737333</v>
      </c>
      <c r="G11925" s="4">
        <f t="shared" si="2"/>
        <v>4.090612811</v>
      </c>
    </row>
    <row r="11926">
      <c r="A11926" s="1">
        <v>119.20999994874</v>
      </c>
      <c r="B11926" s="1">
        <v>332.24442</v>
      </c>
      <c r="C11926" s="1">
        <v>0.85335636</v>
      </c>
      <c r="D11926" s="1">
        <v>0.3167918</v>
      </c>
      <c r="E11926" s="1">
        <v>4.1017823</v>
      </c>
      <c r="F11926" s="4">
        <f t="shared" si="1"/>
        <v>0.09481737333</v>
      </c>
      <c r="G11926" s="4">
        <f t="shared" si="2"/>
        <v>4.089366144</v>
      </c>
    </row>
    <row r="11927">
      <c r="A11927" s="1">
        <v>119.22000208497</v>
      </c>
      <c r="B11927" s="1">
        <v>332.2025</v>
      </c>
      <c r="C11927" s="1">
        <v>0.85336965</v>
      </c>
      <c r="D11927" s="1">
        <v>0.3827138</v>
      </c>
      <c r="E11927" s="1">
        <v>4.101265</v>
      </c>
      <c r="F11927" s="4">
        <f t="shared" si="1"/>
        <v>0.09481885</v>
      </c>
      <c r="G11927" s="4">
        <f t="shared" si="2"/>
        <v>4.088848614</v>
      </c>
    </row>
    <row r="11928">
      <c r="A11928" s="1">
        <v>119.229996591806</v>
      </c>
      <c r="B11928" s="1">
        <v>332.1549</v>
      </c>
      <c r="C11928" s="1">
        <v>0.85336965</v>
      </c>
      <c r="D11928" s="1">
        <v>0.46328512</v>
      </c>
      <c r="E11928" s="1">
        <v>4.100677</v>
      </c>
      <c r="F11928" s="4">
        <f t="shared" si="1"/>
        <v>0.09481885</v>
      </c>
      <c r="G11928" s="4">
        <f t="shared" si="2"/>
        <v>4.088260959</v>
      </c>
    </row>
    <row r="11929">
      <c r="A11929" s="1">
        <v>119.239998728036</v>
      </c>
      <c r="B11929" s="1">
        <v>332.13394</v>
      </c>
      <c r="C11929" s="1">
        <v>0.8537429</v>
      </c>
      <c r="D11929" s="1">
        <v>0.18128549</v>
      </c>
      <c r="E11929" s="1">
        <v>4.1004186</v>
      </c>
      <c r="F11929" s="4">
        <f t="shared" si="1"/>
        <v>0.09486032222</v>
      </c>
      <c r="G11929" s="4">
        <f t="shared" si="2"/>
        <v>4.088002194</v>
      </c>
    </row>
    <row r="11930">
      <c r="A11930" s="1">
        <v>119.250000864267</v>
      </c>
      <c r="B11930" s="1">
        <v>332.3759</v>
      </c>
      <c r="C11930" s="1">
        <v>0.85391617</v>
      </c>
      <c r="D11930" s="1">
        <v>0.038454495</v>
      </c>
      <c r="E11930" s="1">
        <v>4.1034055</v>
      </c>
      <c r="F11930" s="4">
        <f t="shared" si="1"/>
        <v>0.09487957444</v>
      </c>
      <c r="G11930" s="4">
        <f t="shared" si="2"/>
        <v>4.090989354</v>
      </c>
    </row>
    <row r="11931">
      <c r="A11931" s="1">
        <v>119.260003000497</v>
      </c>
      <c r="B11931" s="1">
        <v>332.43872</v>
      </c>
      <c r="C11931" s="1">
        <v>0.85380954</v>
      </c>
      <c r="D11931" s="1">
        <v>0.19959715</v>
      </c>
      <c r="E11931" s="1">
        <v>4.1041813</v>
      </c>
      <c r="F11931" s="4">
        <f t="shared" si="1"/>
        <v>0.09486772667</v>
      </c>
      <c r="G11931" s="4">
        <f t="shared" si="2"/>
        <v>4.09176491</v>
      </c>
    </row>
    <row r="11932">
      <c r="A11932" s="1">
        <v>119.269997507333</v>
      </c>
      <c r="B11932" s="1">
        <v>332.44254</v>
      </c>
      <c r="C11932" s="1">
        <v>0.85379624</v>
      </c>
      <c r="D11932" s="1">
        <v>0.3058048</v>
      </c>
      <c r="E11932" s="1">
        <v>4.1042285</v>
      </c>
      <c r="F11932" s="4">
        <f t="shared" si="1"/>
        <v>0.09486624889</v>
      </c>
      <c r="G11932" s="4">
        <f t="shared" si="2"/>
        <v>4.09181207</v>
      </c>
    </row>
    <row r="11933">
      <c r="A11933" s="1">
        <v>119.279999643564</v>
      </c>
      <c r="B11933" s="1">
        <v>332.40823</v>
      </c>
      <c r="C11933" s="1">
        <v>0.85379624</v>
      </c>
      <c r="D11933" s="1">
        <v>0.3863761</v>
      </c>
      <c r="E11933" s="1">
        <v>4.103805</v>
      </c>
      <c r="F11933" s="4">
        <f t="shared" si="1"/>
        <v>0.09486624889</v>
      </c>
      <c r="G11933" s="4">
        <f t="shared" si="2"/>
        <v>4.09138849</v>
      </c>
    </row>
    <row r="11934">
      <c r="A11934" s="1">
        <v>119.290001779794</v>
      </c>
      <c r="B11934" s="1">
        <v>332.32254</v>
      </c>
      <c r="C11934" s="1">
        <v>0.85384953</v>
      </c>
      <c r="D11934" s="1">
        <v>0.41201246</v>
      </c>
      <c r="E11934" s="1">
        <v>4.102747</v>
      </c>
      <c r="F11934" s="4">
        <f t="shared" si="1"/>
        <v>0.09487217</v>
      </c>
      <c r="G11934" s="4">
        <f t="shared" si="2"/>
        <v>4.090330589</v>
      </c>
    </row>
    <row r="11935">
      <c r="A11935" s="1">
        <v>119.29999628663</v>
      </c>
      <c r="B11935" s="1">
        <v>332.393</v>
      </c>
      <c r="C11935" s="1">
        <v>0.8542094</v>
      </c>
      <c r="D11935" s="1">
        <v>0.115363486</v>
      </c>
      <c r="E11935" s="1">
        <v>4.1036167</v>
      </c>
      <c r="F11935" s="4">
        <f t="shared" si="1"/>
        <v>0.09491215556</v>
      </c>
      <c r="G11935" s="4">
        <f t="shared" si="2"/>
        <v>4.091200465</v>
      </c>
    </row>
    <row r="11936">
      <c r="A11936" s="1">
        <v>119.309998422861</v>
      </c>
      <c r="B11936" s="1">
        <v>332.49207</v>
      </c>
      <c r="C11936" s="1">
        <v>0.85426277</v>
      </c>
      <c r="D11936" s="1">
        <v>0.12512971</v>
      </c>
      <c r="E11936" s="1">
        <v>4.10484</v>
      </c>
      <c r="F11936" s="4">
        <f t="shared" si="1"/>
        <v>0.09491808556</v>
      </c>
      <c r="G11936" s="4">
        <f t="shared" si="2"/>
        <v>4.092423552</v>
      </c>
    </row>
    <row r="11937">
      <c r="A11937" s="1">
        <v>119.320000559091</v>
      </c>
      <c r="B11937" s="1">
        <v>332.55493</v>
      </c>
      <c r="C11937" s="1">
        <v>0.85419613</v>
      </c>
      <c r="D11937" s="1">
        <v>0.25941524</v>
      </c>
      <c r="E11937" s="1">
        <v>4.1056156</v>
      </c>
      <c r="F11937" s="4">
        <f t="shared" si="1"/>
        <v>0.09491068111</v>
      </c>
      <c r="G11937" s="4">
        <f t="shared" si="2"/>
        <v>4.093199601</v>
      </c>
    </row>
    <row r="11938">
      <c r="A11938" s="1">
        <v>119.330002695322</v>
      </c>
      <c r="B11938" s="1">
        <v>332.56064</v>
      </c>
      <c r="C11938" s="1">
        <v>0.85419613</v>
      </c>
      <c r="D11938" s="1">
        <v>0.33998656</v>
      </c>
      <c r="E11938" s="1">
        <v>4.105686</v>
      </c>
      <c r="F11938" s="4">
        <f t="shared" si="1"/>
        <v>0.09491068111</v>
      </c>
      <c r="G11938" s="4">
        <f t="shared" si="2"/>
        <v>4.093270095</v>
      </c>
    </row>
    <row r="11939">
      <c r="A11939" s="1">
        <v>119.339997202157</v>
      </c>
      <c r="B11939" s="1">
        <v>332.45587</v>
      </c>
      <c r="C11939" s="1">
        <v>0.85419613</v>
      </c>
      <c r="D11939" s="1">
        <v>0.40712935</v>
      </c>
      <c r="E11939" s="1">
        <v>4.1043925</v>
      </c>
      <c r="F11939" s="4">
        <f t="shared" si="1"/>
        <v>0.09491068111</v>
      </c>
      <c r="G11939" s="4">
        <f t="shared" si="2"/>
        <v>4.091976638</v>
      </c>
    </row>
    <row r="11940">
      <c r="A11940" s="1">
        <v>119.349999338388</v>
      </c>
      <c r="B11940" s="1">
        <v>332.4635</v>
      </c>
      <c r="C11940" s="1">
        <v>0.85439605</v>
      </c>
      <c r="D11940" s="1">
        <v>0.3058048</v>
      </c>
      <c r="E11940" s="1">
        <v>4.104487</v>
      </c>
      <c r="F11940" s="4">
        <f t="shared" si="1"/>
        <v>0.09493289444</v>
      </c>
      <c r="G11940" s="4">
        <f t="shared" si="2"/>
        <v>4.092070836</v>
      </c>
    </row>
    <row r="11941">
      <c r="A11941" s="1">
        <v>119.360001474618</v>
      </c>
      <c r="B11941" s="1">
        <v>332.55682</v>
      </c>
      <c r="C11941" s="1">
        <v>0.854716</v>
      </c>
      <c r="D11941" s="1">
        <v>0.022584386</v>
      </c>
      <c r="E11941" s="1">
        <v>4.1056395</v>
      </c>
      <c r="F11941" s="4">
        <f t="shared" si="1"/>
        <v>0.09496844444</v>
      </c>
      <c r="G11941" s="4">
        <f t="shared" si="2"/>
        <v>4.093222935</v>
      </c>
    </row>
    <row r="11942">
      <c r="A11942" s="1">
        <v>119.370003610849</v>
      </c>
      <c r="B11942" s="1">
        <v>332.7454</v>
      </c>
      <c r="C11942" s="1">
        <v>0.854716</v>
      </c>
      <c r="D11942" s="1">
        <v>0.089727156</v>
      </c>
      <c r="E11942" s="1">
        <v>4.1079674</v>
      </c>
      <c r="F11942" s="4">
        <f t="shared" si="1"/>
        <v>0.09496844444</v>
      </c>
      <c r="G11942" s="4">
        <f t="shared" si="2"/>
        <v>4.095551083</v>
      </c>
    </row>
    <row r="11943">
      <c r="A11943" s="1">
        <v>119.379998117685</v>
      </c>
      <c r="B11943" s="1">
        <v>332.7759</v>
      </c>
      <c r="C11943" s="1">
        <v>0.854716</v>
      </c>
      <c r="D11943" s="1">
        <v>0.17029849</v>
      </c>
      <c r="E11943" s="1">
        <v>4.108344</v>
      </c>
      <c r="F11943" s="4">
        <f t="shared" si="1"/>
        <v>0.09496844444</v>
      </c>
      <c r="G11943" s="4">
        <f t="shared" si="2"/>
        <v>4.095927626</v>
      </c>
    </row>
    <row r="11944">
      <c r="A11944" s="1">
        <v>119.390000253915</v>
      </c>
      <c r="B11944" s="1">
        <v>332.72064</v>
      </c>
      <c r="C11944" s="1">
        <v>0.854716</v>
      </c>
      <c r="D11944" s="1">
        <v>0.2508698</v>
      </c>
      <c r="E11944" s="1">
        <v>4.1076617</v>
      </c>
      <c r="F11944" s="4">
        <f t="shared" si="1"/>
        <v>0.09496844444</v>
      </c>
      <c r="G11944" s="4">
        <f t="shared" si="2"/>
        <v>4.095245404</v>
      </c>
    </row>
    <row r="11945">
      <c r="A11945" s="1">
        <v>119.400002390146</v>
      </c>
      <c r="B11945" s="1">
        <v>332.70352</v>
      </c>
      <c r="C11945" s="1">
        <v>0.854716</v>
      </c>
      <c r="D11945" s="1">
        <v>0.31801257</v>
      </c>
      <c r="E11945" s="1">
        <v>4.10745</v>
      </c>
      <c r="F11945" s="4">
        <f t="shared" si="1"/>
        <v>0.09496844444</v>
      </c>
      <c r="G11945" s="4">
        <f t="shared" si="2"/>
        <v>4.095034046</v>
      </c>
    </row>
    <row r="11946">
      <c r="A11946" s="1">
        <v>119.409996896982</v>
      </c>
      <c r="B11946" s="1">
        <v>332.62158</v>
      </c>
      <c r="C11946" s="1">
        <v>0.854716</v>
      </c>
      <c r="D11946" s="1">
        <v>0.3985839</v>
      </c>
      <c r="E11946" s="1">
        <v>4.1064386</v>
      </c>
      <c r="F11946" s="4">
        <f t="shared" si="1"/>
        <v>0.09496844444</v>
      </c>
      <c r="G11946" s="4">
        <f t="shared" si="2"/>
        <v>4.094022441</v>
      </c>
    </row>
    <row r="11947">
      <c r="A11947" s="1">
        <v>119.419999033212</v>
      </c>
      <c r="B11947" s="1">
        <v>332.58542</v>
      </c>
      <c r="C11947" s="1">
        <v>0.85482264</v>
      </c>
      <c r="D11947" s="1">
        <v>0.381493</v>
      </c>
      <c r="E11947" s="1">
        <v>4.1059923</v>
      </c>
      <c r="F11947" s="4">
        <f t="shared" si="1"/>
        <v>0.09498029333</v>
      </c>
      <c r="G11947" s="4">
        <f t="shared" si="2"/>
        <v>4.093576021</v>
      </c>
    </row>
    <row r="11948">
      <c r="A11948" s="1">
        <v>119.430001169443</v>
      </c>
      <c r="B11948" s="1">
        <v>332.6597</v>
      </c>
      <c r="C11948" s="1">
        <v>0.85524917</v>
      </c>
      <c r="D11948" s="1">
        <v>0.01525972</v>
      </c>
      <c r="E11948" s="1">
        <v>4.1069093</v>
      </c>
      <c r="F11948" s="4">
        <f t="shared" si="1"/>
        <v>0.09502768556</v>
      </c>
      <c r="G11948" s="4">
        <f t="shared" si="2"/>
        <v>4.094493058</v>
      </c>
    </row>
    <row r="11949">
      <c r="A11949" s="1">
        <v>119.440003305673</v>
      </c>
      <c r="B11949" s="1">
        <v>332.8502</v>
      </c>
      <c r="C11949" s="1">
        <v>0.85528916</v>
      </c>
      <c r="D11949" s="1">
        <v>0.01037661</v>
      </c>
      <c r="E11949" s="1">
        <v>4.109261</v>
      </c>
      <c r="F11949" s="4">
        <f t="shared" si="1"/>
        <v>0.09503212889</v>
      </c>
      <c r="G11949" s="4">
        <f t="shared" si="2"/>
        <v>4.09684491</v>
      </c>
    </row>
    <row r="11950">
      <c r="A11950" s="1">
        <v>119.449997812509</v>
      </c>
      <c r="B11950" s="1">
        <v>332.9816</v>
      </c>
      <c r="C11950" s="1">
        <v>0.8552625</v>
      </c>
      <c r="D11950" s="1">
        <v>0.11780504</v>
      </c>
      <c r="E11950" s="1">
        <v>4.1108837</v>
      </c>
      <c r="F11950" s="4">
        <f t="shared" si="1"/>
        <v>0.09502916667</v>
      </c>
      <c r="G11950" s="4">
        <f t="shared" si="2"/>
        <v>4.098467132</v>
      </c>
    </row>
    <row r="11951">
      <c r="A11951" s="1">
        <v>119.45999994874</v>
      </c>
      <c r="B11951" s="1">
        <v>332.91302</v>
      </c>
      <c r="C11951" s="1">
        <v>0.85527587</v>
      </c>
      <c r="D11951" s="1">
        <v>0.19837637</v>
      </c>
      <c r="E11951" s="1">
        <v>4.110037</v>
      </c>
      <c r="F11951" s="4">
        <f t="shared" si="1"/>
        <v>0.09503065222</v>
      </c>
      <c r="G11951" s="4">
        <f t="shared" si="2"/>
        <v>4.097620465</v>
      </c>
    </row>
    <row r="11952">
      <c r="A11952" s="1">
        <v>119.47000208497</v>
      </c>
      <c r="B11952" s="1">
        <v>332.9207</v>
      </c>
      <c r="C11952" s="1">
        <v>0.8553025</v>
      </c>
      <c r="D11952" s="1">
        <v>0.23744126</v>
      </c>
      <c r="E11952" s="1">
        <v>4.1101313</v>
      </c>
      <c r="F11952" s="4">
        <f t="shared" si="1"/>
        <v>0.09503361111</v>
      </c>
      <c r="G11952" s="4">
        <f t="shared" si="2"/>
        <v>4.09771528</v>
      </c>
    </row>
    <row r="11953">
      <c r="A11953" s="1">
        <v>119.479996591806</v>
      </c>
      <c r="B11953" s="1">
        <v>332.89777</v>
      </c>
      <c r="C11953" s="1">
        <v>0.85535586</v>
      </c>
      <c r="D11953" s="1">
        <v>0.2618568</v>
      </c>
      <c r="E11953" s="1">
        <v>4.1098485</v>
      </c>
      <c r="F11953" s="4">
        <f t="shared" si="1"/>
        <v>0.09503954</v>
      </c>
      <c r="G11953" s="4">
        <f t="shared" si="2"/>
        <v>4.097432194</v>
      </c>
    </row>
    <row r="11954">
      <c r="A11954" s="1">
        <v>119.489998728036</v>
      </c>
      <c r="B11954" s="1">
        <v>332.83112</v>
      </c>
      <c r="C11954" s="1">
        <v>0.85540915</v>
      </c>
      <c r="D11954" s="1">
        <v>0.27162302</v>
      </c>
      <c r="E11954" s="1">
        <v>4.1090255</v>
      </c>
      <c r="F11954" s="4">
        <f t="shared" si="1"/>
        <v>0.09504546111</v>
      </c>
      <c r="G11954" s="4">
        <f t="shared" si="2"/>
        <v>4.096609354</v>
      </c>
    </row>
    <row r="11955">
      <c r="A11955" s="1">
        <v>119.500000864267</v>
      </c>
      <c r="B11955" s="1">
        <v>332.86542</v>
      </c>
      <c r="C11955" s="1">
        <v>0.8554758</v>
      </c>
      <c r="D11955" s="1">
        <v>0.2838308</v>
      </c>
      <c r="E11955" s="1">
        <v>4.109449</v>
      </c>
      <c r="F11955" s="4">
        <f t="shared" si="1"/>
        <v>0.09505286667</v>
      </c>
      <c r="G11955" s="4">
        <f t="shared" si="2"/>
        <v>4.097032811</v>
      </c>
    </row>
    <row r="11956">
      <c r="A11956" s="1">
        <v>119.510003000497</v>
      </c>
      <c r="B11956" s="1">
        <v>332.82352</v>
      </c>
      <c r="C11956" s="1">
        <v>0.8555291</v>
      </c>
      <c r="D11956" s="1">
        <v>0.30946714</v>
      </c>
      <c r="E11956" s="1">
        <v>4.1089315</v>
      </c>
      <c r="F11956" s="4">
        <f t="shared" si="1"/>
        <v>0.09505878889</v>
      </c>
      <c r="G11956" s="4">
        <f t="shared" si="2"/>
        <v>4.096515527</v>
      </c>
    </row>
    <row r="11957">
      <c r="A11957" s="1">
        <v>119.519997507333</v>
      </c>
      <c r="B11957" s="1">
        <v>332.83875</v>
      </c>
      <c r="C11957" s="1">
        <v>0.8555691</v>
      </c>
      <c r="D11957" s="1">
        <v>0.3338827</v>
      </c>
      <c r="E11957" s="1">
        <v>4.10912</v>
      </c>
      <c r="F11957" s="4">
        <f t="shared" si="1"/>
        <v>0.09506323333</v>
      </c>
      <c r="G11957" s="4">
        <f t="shared" si="2"/>
        <v>4.096703552</v>
      </c>
    </row>
    <row r="11958">
      <c r="A11958" s="1">
        <v>119.529999643564</v>
      </c>
      <c r="B11958" s="1">
        <v>332.8273</v>
      </c>
      <c r="C11958" s="1">
        <v>0.85559577</v>
      </c>
      <c r="D11958" s="1">
        <v>0.37294757</v>
      </c>
      <c r="E11958" s="1">
        <v>4.1089783</v>
      </c>
      <c r="F11958" s="4">
        <f t="shared" si="1"/>
        <v>0.09506619667</v>
      </c>
      <c r="G11958" s="4">
        <f t="shared" si="2"/>
        <v>4.096562194</v>
      </c>
    </row>
    <row r="11959">
      <c r="A11959" s="1">
        <v>119.540001779794</v>
      </c>
      <c r="B11959" s="1">
        <v>332.7816</v>
      </c>
      <c r="C11959" s="1">
        <v>0.85563576</v>
      </c>
      <c r="D11959" s="1">
        <v>0.41079167</v>
      </c>
      <c r="E11959" s="1">
        <v>4.108414</v>
      </c>
      <c r="F11959" s="4">
        <f t="shared" si="1"/>
        <v>0.09507064</v>
      </c>
      <c r="G11959" s="4">
        <f t="shared" si="2"/>
        <v>4.095997996</v>
      </c>
    </row>
    <row r="11960">
      <c r="A11960" s="1">
        <v>119.54999628663</v>
      </c>
      <c r="B11960" s="1">
        <v>332.81207</v>
      </c>
      <c r="C11960" s="1">
        <v>0.85567576</v>
      </c>
      <c r="D11960" s="1">
        <v>0.44985655</v>
      </c>
      <c r="E11960" s="1">
        <v>4.1087904</v>
      </c>
      <c r="F11960" s="4">
        <f t="shared" si="1"/>
        <v>0.09507508444</v>
      </c>
      <c r="G11960" s="4">
        <f t="shared" si="2"/>
        <v>4.096374169</v>
      </c>
    </row>
    <row r="11961">
      <c r="A11961" s="1">
        <v>119.559998422861</v>
      </c>
      <c r="B11961" s="1">
        <v>332.73776</v>
      </c>
      <c r="C11961" s="1">
        <v>0.85571575</v>
      </c>
      <c r="D11961" s="1">
        <v>0.4754929</v>
      </c>
      <c r="E11961" s="1">
        <v>4.107873</v>
      </c>
      <c r="F11961" s="4">
        <f t="shared" si="1"/>
        <v>0.09507952778</v>
      </c>
      <c r="G11961" s="4">
        <f t="shared" si="2"/>
        <v>4.095456762</v>
      </c>
    </row>
    <row r="11962">
      <c r="A11962" s="1">
        <v>119.570000559091</v>
      </c>
      <c r="B11962" s="1">
        <v>332.80258</v>
      </c>
      <c r="C11962" s="1">
        <v>0.856049</v>
      </c>
      <c r="D11962" s="1">
        <v>0.20448026</v>
      </c>
      <c r="E11962" s="1">
        <v>4.108673</v>
      </c>
      <c r="F11962" s="4">
        <f t="shared" si="1"/>
        <v>0.09511655556</v>
      </c>
      <c r="G11962" s="4">
        <f t="shared" si="2"/>
        <v>4.096257009</v>
      </c>
    </row>
    <row r="11963">
      <c r="A11963" s="1">
        <v>119.580002695322</v>
      </c>
      <c r="B11963" s="1">
        <v>333.03494</v>
      </c>
      <c r="C11963" s="1">
        <v>0.8562623</v>
      </c>
      <c r="D11963" s="1">
        <v>0.06164927</v>
      </c>
      <c r="E11963" s="1">
        <v>4.111542</v>
      </c>
      <c r="F11963" s="4">
        <f t="shared" si="1"/>
        <v>0.09514025556</v>
      </c>
      <c r="G11963" s="4">
        <f t="shared" si="2"/>
        <v>4.099125651</v>
      </c>
    </row>
    <row r="11964">
      <c r="A11964" s="1">
        <v>119.589997202157</v>
      </c>
      <c r="B11964" s="1">
        <v>333.09207</v>
      </c>
      <c r="C11964" s="1">
        <v>0.856209</v>
      </c>
      <c r="D11964" s="1">
        <v>0.18250626</v>
      </c>
      <c r="E11964" s="1">
        <v>4.112247</v>
      </c>
      <c r="F11964" s="4">
        <f t="shared" si="1"/>
        <v>0.09513433333</v>
      </c>
      <c r="G11964" s="4">
        <f t="shared" si="2"/>
        <v>4.099830959</v>
      </c>
    </row>
    <row r="11965">
      <c r="A11965" s="1">
        <v>119.599999338388</v>
      </c>
      <c r="B11965" s="1">
        <v>333.1702</v>
      </c>
      <c r="C11965" s="1">
        <v>0.856209</v>
      </c>
      <c r="D11965" s="1">
        <v>0.2630776</v>
      </c>
      <c r="E11965" s="1">
        <v>4.1132116</v>
      </c>
      <c r="F11965" s="4">
        <f t="shared" si="1"/>
        <v>0.09513433333</v>
      </c>
      <c r="G11965" s="4">
        <f t="shared" si="2"/>
        <v>4.100795527</v>
      </c>
    </row>
    <row r="11966">
      <c r="A11966" s="1">
        <v>119.610001474618</v>
      </c>
      <c r="B11966" s="1">
        <v>333.094</v>
      </c>
      <c r="C11966" s="1">
        <v>0.856209</v>
      </c>
      <c r="D11966" s="1">
        <v>0.33022034</v>
      </c>
      <c r="E11966" s="1">
        <v>4.112271</v>
      </c>
      <c r="F11966" s="4">
        <f t="shared" si="1"/>
        <v>0.09513433333</v>
      </c>
      <c r="G11966" s="4">
        <f t="shared" si="2"/>
        <v>4.099854786</v>
      </c>
    </row>
    <row r="11967">
      <c r="A11967" s="1">
        <v>119.620003610849</v>
      </c>
      <c r="B11967" s="1">
        <v>333.0559</v>
      </c>
      <c r="C11967" s="1">
        <v>0.856209</v>
      </c>
      <c r="D11967" s="1">
        <v>0.41079167</v>
      </c>
      <c r="E11967" s="1">
        <v>4.1118007</v>
      </c>
      <c r="F11967" s="4">
        <f t="shared" si="1"/>
        <v>0.09513433333</v>
      </c>
      <c r="G11967" s="4">
        <f t="shared" si="2"/>
        <v>4.099384416</v>
      </c>
    </row>
    <row r="11968">
      <c r="A11968" s="1">
        <v>119.629998117685</v>
      </c>
      <c r="B11968" s="1">
        <v>333.0121</v>
      </c>
      <c r="C11968" s="1">
        <v>0.8563556</v>
      </c>
      <c r="D11968" s="1">
        <v>0.36684367</v>
      </c>
      <c r="E11968" s="1">
        <v>4.11126</v>
      </c>
      <c r="F11968" s="4">
        <f t="shared" si="1"/>
        <v>0.09515062222</v>
      </c>
      <c r="G11968" s="4">
        <f t="shared" si="2"/>
        <v>4.098843675</v>
      </c>
    </row>
    <row r="11969">
      <c r="A11969" s="1">
        <v>119.640000253915</v>
      </c>
      <c r="B11969" s="1">
        <v>333.08826</v>
      </c>
      <c r="C11969" s="1">
        <v>0.85672885</v>
      </c>
      <c r="D11969" s="1">
        <v>0.04211683</v>
      </c>
      <c r="E11969" s="1">
        <v>4.1122003</v>
      </c>
      <c r="F11969" s="4">
        <f t="shared" si="1"/>
        <v>0.09519209444</v>
      </c>
      <c r="G11969" s="4">
        <f t="shared" si="2"/>
        <v>4.099783922</v>
      </c>
    </row>
    <row r="11970">
      <c r="A11970" s="1">
        <v>119.650002390146</v>
      </c>
      <c r="B11970" s="1">
        <v>333.28067</v>
      </c>
      <c r="C11970" s="1">
        <v>0.85678214</v>
      </c>
      <c r="D11970" s="1">
        <v>0.039675273</v>
      </c>
      <c r="E11970" s="1">
        <v>4.1145754</v>
      </c>
      <c r="F11970" s="4">
        <f t="shared" si="1"/>
        <v>0.09519801556</v>
      </c>
      <c r="G11970" s="4">
        <f t="shared" si="2"/>
        <v>4.102159354</v>
      </c>
    </row>
    <row r="11971">
      <c r="A11971" s="1">
        <v>119.659996896982</v>
      </c>
      <c r="B11971" s="1">
        <v>333.334</v>
      </c>
      <c r="C11971" s="1">
        <v>0.85678214</v>
      </c>
      <c r="D11971" s="1">
        <v>0.1202466</v>
      </c>
      <c r="E11971" s="1">
        <v>4.115234</v>
      </c>
      <c r="F11971" s="4">
        <f t="shared" si="1"/>
        <v>0.09519801556</v>
      </c>
      <c r="G11971" s="4">
        <f t="shared" si="2"/>
        <v>4.102817749</v>
      </c>
    </row>
    <row r="11972">
      <c r="A11972" s="1">
        <v>119.669999033212</v>
      </c>
      <c r="B11972" s="1">
        <v>333.34732</v>
      </c>
      <c r="C11972" s="1">
        <v>0.85678214</v>
      </c>
      <c r="D11972" s="1">
        <v>0.18738937</v>
      </c>
      <c r="E11972" s="1">
        <v>4.1153984</v>
      </c>
      <c r="F11972" s="4">
        <f t="shared" si="1"/>
        <v>0.09519801556</v>
      </c>
      <c r="G11972" s="4">
        <f t="shared" si="2"/>
        <v>4.102982194</v>
      </c>
    </row>
    <row r="11973">
      <c r="A11973" s="1">
        <v>119.680001169443</v>
      </c>
      <c r="B11973" s="1">
        <v>333.3264</v>
      </c>
      <c r="C11973" s="1">
        <v>0.85678214</v>
      </c>
      <c r="D11973" s="1">
        <v>0.2679607</v>
      </c>
      <c r="E11973" s="1">
        <v>4.11514</v>
      </c>
      <c r="F11973" s="4">
        <f t="shared" si="1"/>
        <v>0.09519801556</v>
      </c>
      <c r="G11973" s="4">
        <f t="shared" si="2"/>
        <v>4.102723922</v>
      </c>
    </row>
    <row r="11974">
      <c r="A11974" s="1">
        <v>119.690003305673</v>
      </c>
      <c r="B11974" s="1">
        <v>333.25208</v>
      </c>
      <c r="C11974" s="1">
        <v>0.85678214</v>
      </c>
      <c r="D11974" s="1">
        <v>0.33510345</v>
      </c>
      <c r="E11974" s="1">
        <v>4.1142225</v>
      </c>
      <c r="F11974" s="4">
        <f t="shared" si="1"/>
        <v>0.09519801556</v>
      </c>
      <c r="G11974" s="4">
        <f t="shared" si="2"/>
        <v>4.101806391</v>
      </c>
    </row>
    <row r="11975">
      <c r="A11975" s="1">
        <v>119.699997812509</v>
      </c>
      <c r="B11975" s="1">
        <v>333.2483</v>
      </c>
      <c r="C11975" s="1">
        <v>0.8567955</v>
      </c>
      <c r="D11975" s="1">
        <v>0.40102544</v>
      </c>
      <c r="E11975" s="1">
        <v>4.1141763</v>
      </c>
      <c r="F11975" s="4">
        <f t="shared" si="1"/>
        <v>0.0951995</v>
      </c>
      <c r="G11975" s="4">
        <f t="shared" si="2"/>
        <v>4.101759725</v>
      </c>
    </row>
    <row r="11976">
      <c r="A11976" s="1">
        <v>119.70999994874</v>
      </c>
      <c r="B11976" s="1">
        <v>333.1283</v>
      </c>
      <c r="C11976" s="1">
        <v>0.8569021</v>
      </c>
      <c r="D11976" s="1">
        <v>0.3985839</v>
      </c>
      <c r="E11976" s="1">
        <v>4.1126943</v>
      </c>
      <c r="F11976" s="4">
        <f t="shared" si="1"/>
        <v>0.09521134444</v>
      </c>
      <c r="G11976" s="4">
        <f t="shared" si="2"/>
        <v>4.100278243</v>
      </c>
    </row>
    <row r="11977">
      <c r="A11977" s="1">
        <v>119.72000208497</v>
      </c>
      <c r="B11977" s="1">
        <v>333.2502</v>
      </c>
      <c r="C11977" s="1">
        <v>0.85735536</v>
      </c>
      <c r="D11977" s="1">
        <v>-0.0115973875</v>
      </c>
      <c r="E11977" s="1">
        <v>4.1141996</v>
      </c>
      <c r="F11977" s="4">
        <f t="shared" si="1"/>
        <v>0.09526170667</v>
      </c>
      <c r="G11977" s="4">
        <f t="shared" si="2"/>
        <v>4.101783181</v>
      </c>
    </row>
    <row r="11978">
      <c r="A11978" s="1">
        <v>119.729996591806</v>
      </c>
      <c r="B11978" s="1">
        <v>333.54544</v>
      </c>
      <c r="C11978" s="1">
        <v>0.8574087</v>
      </c>
      <c r="D11978" s="1">
        <v>-0.016480498</v>
      </c>
      <c r="E11978" s="1">
        <v>4.1178446</v>
      </c>
      <c r="F11978" s="4">
        <f t="shared" si="1"/>
        <v>0.09526763333</v>
      </c>
      <c r="G11978" s="4">
        <f t="shared" si="2"/>
        <v>4.10542812</v>
      </c>
    </row>
    <row r="11979">
      <c r="A11979" s="1">
        <v>119.739998728036</v>
      </c>
      <c r="B11979" s="1">
        <v>333.61975</v>
      </c>
      <c r="C11979" s="1">
        <v>0.8573287</v>
      </c>
      <c r="D11979" s="1">
        <v>0.14466216</v>
      </c>
      <c r="E11979" s="1">
        <v>4.1187615</v>
      </c>
      <c r="F11979" s="4">
        <f t="shared" si="1"/>
        <v>0.09525874444</v>
      </c>
      <c r="G11979" s="4">
        <f t="shared" si="2"/>
        <v>4.106345527</v>
      </c>
    </row>
    <row r="11980">
      <c r="A11980" s="1">
        <v>119.750000864267</v>
      </c>
      <c r="B11980" s="1">
        <v>333.62357</v>
      </c>
      <c r="C11980" s="1">
        <v>0.85734206</v>
      </c>
      <c r="D11980" s="1">
        <v>0.1971556</v>
      </c>
      <c r="E11980" s="1">
        <v>4.1188087</v>
      </c>
      <c r="F11980" s="4">
        <f t="shared" si="1"/>
        <v>0.09526022889</v>
      </c>
      <c r="G11980" s="4">
        <f t="shared" si="2"/>
        <v>4.106392688</v>
      </c>
    </row>
    <row r="11981">
      <c r="A11981" s="1">
        <v>119.760003000497</v>
      </c>
      <c r="B11981" s="1">
        <v>333.50165</v>
      </c>
      <c r="C11981" s="1">
        <v>0.85734206</v>
      </c>
      <c r="D11981" s="1">
        <v>0.27772692</v>
      </c>
      <c r="E11981" s="1">
        <v>4.1173034</v>
      </c>
      <c r="F11981" s="4">
        <f t="shared" si="1"/>
        <v>0.09526022889</v>
      </c>
      <c r="G11981" s="4">
        <f t="shared" si="2"/>
        <v>4.104887502</v>
      </c>
    </row>
    <row r="11982">
      <c r="A11982" s="1">
        <v>119.769997507333</v>
      </c>
      <c r="B11982" s="1">
        <v>333.45975</v>
      </c>
      <c r="C11982" s="1">
        <v>0.85734206</v>
      </c>
      <c r="D11982" s="1">
        <v>0.34486967</v>
      </c>
      <c r="E11982" s="1">
        <v>4.116786</v>
      </c>
      <c r="F11982" s="4">
        <f t="shared" si="1"/>
        <v>0.09526022889</v>
      </c>
      <c r="G11982" s="4">
        <f t="shared" si="2"/>
        <v>4.104370219</v>
      </c>
    </row>
    <row r="11983">
      <c r="A11983" s="1">
        <v>119.779999643564</v>
      </c>
      <c r="B11983" s="1">
        <v>333.4026</v>
      </c>
      <c r="C11983" s="1">
        <v>0.85734206</v>
      </c>
      <c r="D11983" s="1">
        <v>0.425441</v>
      </c>
      <c r="E11983" s="1">
        <v>4.1160808</v>
      </c>
      <c r="F11983" s="4">
        <f t="shared" si="1"/>
        <v>0.09526022889</v>
      </c>
      <c r="G11983" s="4">
        <f t="shared" si="2"/>
        <v>4.103664663</v>
      </c>
    </row>
    <row r="11984">
      <c r="A11984" s="1">
        <v>119.790001779794</v>
      </c>
      <c r="B11984" s="1">
        <v>333.3359</v>
      </c>
      <c r="C11984" s="1">
        <v>0.85762197</v>
      </c>
      <c r="D11984" s="1">
        <v>0.2130257</v>
      </c>
      <c r="E11984" s="1">
        <v>4.1152577</v>
      </c>
      <c r="F11984" s="4">
        <f t="shared" si="1"/>
        <v>0.09529133</v>
      </c>
      <c r="G11984" s="4">
        <f t="shared" si="2"/>
        <v>4.102841206</v>
      </c>
    </row>
    <row r="11985">
      <c r="A11985" s="1">
        <v>119.79999628663</v>
      </c>
      <c r="B11985" s="1">
        <v>333.56448</v>
      </c>
      <c r="C11985" s="1">
        <v>0.8578886</v>
      </c>
      <c r="D11985" s="5">
        <v>-6.103888E-4</v>
      </c>
      <c r="E11985" s="1">
        <v>4.1180797</v>
      </c>
      <c r="F11985" s="4">
        <f t="shared" si="1"/>
        <v>0.09532095556</v>
      </c>
      <c r="G11985" s="4">
        <f t="shared" si="2"/>
        <v>4.105663181</v>
      </c>
    </row>
    <row r="11986">
      <c r="A11986" s="1">
        <v>119.809998422861</v>
      </c>
      <c r="B11986" s="1">
        <v>333.64642</v>
      </c>
      <c r="C11986" s="1">
        <v>0.8578086</v>
      </c>
      <c r="D11986" s="1">
        <v>0.16053227</v>
      </c>
      <c r="E11986" s="1">
        <v>4.119091</v>
      </c>
      <c r="F11986" s="4">
        <f t="shared" si="1"/>
        <v>0.09531206667</v>
      </c>
      <c r="G11986" s="4">
        <f t="shared" si="2"/>
        <v>4.106674786</v>
      </c>
    </row>
    <row r="11987">
      <c r="A11987" s="1">
        <v>119.820000559091</v>
      </c>
      <c r="B11987" s="1">
        <v>333.67496</v>
      </c>
      <c r="C11987" s="1">
        <v>0.85778195</v>
      </c>
      <c r="D11987" s="1">
        <v>0.2679607</v>
      </c>
      <c r="E11987" s="1">
        <v>4.119443</v>
      </c>
      <c r="F11987" s="4">
        <f t="shared" si="1"/>
        <v>0.09530910556</v>
      </c>
      <c r="G11987" s="4">
        <f t="shared" si="2"/>
        <v>4.107027132</v>
      </c>
    </row>
    <row r="11988">
      <c r="A11988" s="1">
        <v>119.830002695322</v>
      </c>
      <c r="B11988" s="1">
        <v>333.64832</v>
      </c>
      <c r="C11988" s="1">
        <v>0.85778195</v>
      </c>
      <c r="D11988" s="1">
        <v>0.33510345</v>
      </c>
      <c r="E11988" s="1">
        <v>4.1191144</v>
      </c>
      <c r="F11988" s="4">
        <f t="shared" si="1"/>
        <v>0.09530910556</v>
      </c>
      <c r="G11988" s="4">
        <f t="shared" si="2"/>
        <v>4.106698243</v>
      </c>
    </row>
    <row r="11989">
      <c r="A11989" s="1">
        <v>119.839997202157</v>
      </c>
      <c r="B11989" s="1">
        <v>333.56448</v>
      </c>
      <c r="C11989" s="1">
        <v>0.85778195</v>
      </c>
      <c r="D11989" s="1">
        <v>0.41567478</v>
      </c>
      <c r="E11989" s="1">
        <v>4.1180797</v>
      </c>
      <c r="F11989" s="4">
        <f t="shared" si="1"/>
        <v>0.09530910556</v>
      </c>
      <c r="G11989" s="4">
        <f t="shared" si="2"/>
        <v>4.105663181</v>
      </c>
    </row>
    <row r="11990">
      <c r="A11990" s="1">
        <v>119.849999338388</v>
      </c>
      <c r="B11990" s="1">
        <v>333.55118</v>
      </c>
      <c r="C11990" s="1">
        <v>0.8578619</v>
      </c>
      <c r="D11990" s="1">
        <v>0.41323322</v>
      </c>
      <c r="E11990" s="1">
        <v>4.117915</v>
      </c>
      <c r="F11990" s="4">
        <f t="shared" si="1"/>
        <v>0.09531798889</v>
      </c>
      <c r="G11990" s="4">
        <f t="shared" si="2"/>
        <v>4.105498984</v>
      </c>
    </row>
    <row r="11991">
      <c r="A11991" s="1">
        <v>119.860001474618</v>
      </c>
      <c r="B11991" s="1">
        <v>333.5302</v>
      </c>
      <c r="C11991" s="1">
        <v>0.85826176</v>
      </c>
      <c r="D11991" s="1">
        <v>0.07263627</v>
      </c>
      <c r="E11991" s="1">
        <v>4.1176567</v>
      </c>
      <c r="F11991" s="4">
        <f t="shared" si="1"/>
        <v>0.09536241778</v>
      </c>
      <c r="G11991" s="4">
        <f t="shared" si="2"/>
        <v>4.105239972</v>
      </c>
    </row>
    <row r="11992">
      <c r="A11992" s="1">
        <v>119.870003610849</v>
      </c>
      <c r="B11992" s="1">
        <v>333.80258</v>
      </c>
      <c r="C11992" s="1">
        <v>0.8583551</v>
      </c>
      <c r="D11992" s="1">
        <v>0.039675273</v>
      </c>
      <c r="E11992" s="1">
        <v>4.121019</v>
      </c>
      <c r="F11992" s="4">
        <f t="shared" si="1"/>
        <v>0.09537278889</v>
      </c>
      <c r="G11992" s="4">
        <f t="shared" si="2"/>
        <v>4.108602688</v>
      </c>
    </row>
    <row r="11993">
      <c r="A11993" s="1">
        <v>119.879998117685</v>
      </c>
      <c r="B11993" s="1">
        <v>333.87497</v>
      </c>
      <c r="C11993" s="1">
        <v>0.85832846</v>
      </c>
      <c r="D11993" s="1">
        <v>0.13367516</v>
      </c>
      <c r="E11993" s="1">
        <v>4.121913</v>
      </c>
      <c r="F11993" s="4">
        <f t="shared" si="1"/>
        <v>0.09536982889</v>
      </c>
      <c r="G11993" s="4">
        <f t="shared" si="2"/>
        <v>4.109496391</v>
      </c>
    </row>
    <row r="11994">
      <c r="A11994" s="1">
        <v>119.890000253915</v>
      </c>
      <c r="B11994" s="1">
        <v>333.81024</v>
      </c>
      <c r="C11994" s="1">
        <v>0.85832846</v>
      </c>
      <c r="D11994" s="1">
        <v>0.21424648</v>
      </c>
      <c r="E11994" s="1">
        <v>4.1211133</v>
      </c>
      <c r="F11994" s="4">
        <f t="shared" si="1"/>
        <v>0.09536982889</v>
      </c>
      <c r="G11994" s="4">
        <f t="shared" si="2"/>
        <v>4.108697256</v>
      </c>
    </row>
    <row r="11995">
      <c r="A11995" s="1">
        <v>119.900002390146</v>
      </c>
      <c r="B11995" s="1">
        <v>333.83118</v>
      </c>
      <c r="C11995" s="1">
        <v>0.85832846</v>
      </c>
      <c r="D11995" s="1">
        <v>0.2948178</v>
      </c>
      <c r="E11995" s="1">
        <v>4.121372</v>
      </c>
      <c r="F11995" s="4">
        <f t="shared" si="1"/>
        <v>0.09536982889</v>
      </c>
      <c r="G11995" s="4">
        <f t="shared" si="2"/>
        <v>4.108955774</v>
      </c>
    </row>
    <row r="11996">
      <c r="A11996" s="1">
        <v>119.909996896982</v>
      </c>
      <c r="B11996" s="1">
        <v>333.74734</v>
      </c>
      <c r="C11996" s="1">
        <v>0.85832846</v>
      </c>
      <c r="D11996" s="1">
        <v>0.36196056</v>
      </c>
      <c r="E11996" s="1">
        <v>4.120337</v>
      </c>
      <c r="F11996" s="4">
        <f t="shared" si="1"/>
        <v>0.09536982889</v>
      </c>
      <c r="G11996" s="4">
        <f t="shared" si="2"/>
        <v>4.107920712</v>
      </c>
    </row>
    <row r="11997">
      <c r="A11997" s="1">
        <v>119.919999033212</v>
      </c>
      <c r="B11997" s="1">
        <v>333.69595</v>
      </c>
      <c r="C11997" s="1">
        <v>0.85832846</v>
      </c>
      <c r="D11997" s="1">
        <v>0.44253188</v>
      </c>
      <c r="E11997" s="1">
        <v>4.1197023</v>
      </c>
      <c r="F11997" s="4">
        <f t="shared" si="1"/>
        <v>0.09536982889</v>
      </c>
      <c r="G11997" s="4">
        <f t="shared" si="2"/>
        <v>4.107286268</v>
      </c>
    </row>
    <row r="11998">
      <c r="A11998" s="1">
        <v>119.930001169443</v>
      </c>
      <c r="B11998" s="1">
        <v>333.65784</v>
      </c>
      <c r="C11998" s="1">
        <v>0.85863507</v>
      </c>
      <c r="D11998" s="1">
        <v>0.21668804</v>
      </c>
      <c r="E11998" s="1">
        <v>4.1192317</v>
      </c>
      <c r="F11998" s="4">
        <f t="shared" si="1"/>
        <v>0.09540389667</v>
      </c>
      <c r="G11998" s="4">
        <f t="shared" si="2"/>
        <v>4.106815774</v>
      </c>
    </row>
    <row r="11999">
      <c r="A11999" s="1">
        <v>119.940003305673</v>
      </c>
      <c r="B11999" s="1">
        <v>333.8045</v>
      </c>
      <c r="C11999" s="1">
        <v>0.8589283</v>
      </c>
      <c r="D11999" s="1">
        <v>-0.039675273</v>
      </c>
      <c r="E11999" s="1">
        <v>4.1210427</v>
      </c>
      <c r="F11999" s="4">
        <f t="shared" si="1"/>
        <v>0.09543647778</v>
      </c>
      <c r="G11999" s="4">
        <f t="shared" si="2"/>
        <v>4.108626391</v>
      </c>
    </row>
    <row r="12000">
      <c r="A12000" s="1">
        <v>119.949997812509</v>
      </c>
      <c r="B12000" s="1">
        <v>334.02737</v>
      </c>
      <c r="C12000" s="1">
        <v>0.858915</v>
      </c>
      <c r="D12000" s="1">
        <v>0.053103827</v>
      </c>
      <c r="E12000" s="1">
        <v>4.123794</v>
      </c>
      <c r="F12000" s="4">
        <f t="shared" si="1"/>
        <v>0.095435</v>
      </c>
      <c r="G12000" s="4">
        <f t="shared" si="2"/>
        <v>4.111377873</v>
      </c>
    </row>
    <row r="12001">
      <c r="A12001" s="1">
        <v>119.95999994874</v>
      </c>
      <c r="B12001" s="1">
        <v>334.0083</v>
      </c>
      <c r="C12001" s="1">
        <v>0.8589283</v>
      </c>
      <c r="D12001" s="1">
        <v>0.105597265</v>
      </c>
      <c r="E12001" s="1">
        <v>4.123559</v>
      </c>
      <c r="F12001" s="4">
        <f t="shared" si="1"/>
        <v>0.09543647778</v>
      </c>
      <c r="G12001" s="4">
        <f t="shared" si="2"/>
        <v>4.111142441</v>
      </c>
    </row>
    <row r="12002">
      <c r="A12002" s="1">
        <v>119.97000208497</v>
      </c>
      <c r="B12002" s="1">
        <v>334.02167</v>
      </c>
      <c r="C12002" s="1">
        <v>0.8589283</v>
      </c>
      <c r="D12002" s="1">
        <v>0.1861686</v>
      </c>
      <c r="E12002" s="1">
        <v>4.123724</v>
      </c>
      <c r="F12002" s="4">
        <f t="shared" si="1"/>
        <v>0.09543647778</v>
      </c>
      <c r="G12002" s="4">
        <f t="shared" si="2"/>
        <v>4.111307502</v>
      </c>
    </row>
    <row r="12003">
      <c r="A12003" s="1">
        <v>119.979996591806</v>
      </c>
      <c r="B12003" s="1">
        <v>333.94736</v>
      </c>
      <c r="C12003" s="1">
        <v>0.8589283</v>
      </c>
      <c r="D12003" s="1">
        <v>0.2667399</v>
      </c>
      <c r="E12003" s="1">
        <v>4.1228065</v>
      </c>
      <c r="F12003" s="4">
        <f t="shared" si="1"/>
        <v>0.09543647778</v>
      </c>
      <c r="G12003" s="4">
        <f t="shared" si="2"/>
        <v>4.110390095</v>
      </c>
    </row>
    <row r="12004">
      <c r="A12004" s="1">
        <v>119.989998728036</v>
      </c>
      <c r="B12004" s="1">
        <v>333.85785</v>
      </c>
      <c r="C12004" s="1">
        <v>0.8589417</v>
      </c>
      <c r="D12004" s="1">
        <v>0.3338827</v>
      </c>
      <c r="E12004" s="1">
        <v>4.1217012</v>
      </c>
      <c r="F12004" s="4">
        <f t="shared" si="1"/>
        <v>0.09543796667</v>
      </c>
      <c r="G12004" s="4">
        <f t="shared" si="2"/>
        <v>4.109285033</v>
      </c>
    </row>
    <row r="12005">
      <c r="A12005" s="1">
        <v>120.000000864267</v>
      </c>
      <c r="B12005" s="1">
        <v>333.8426</v>
      </c>
      <c r="C12005" s="1">
        <v>0.8590083</v>
      </c>
      <c r="D12005" s="1">
        <v>0.33022034</v>
      </c>
      <c r="E12005" s="1">
        <v>4.121513</v>
      </c>
      <c r="F12005" s="4">
        <f t="shared" si="1"/>
        <v>0.09544536667</v>
      </c>
      <c r="G12005" s="4">
        <f t="shared" si="2"/>
        <v>4.109096762</v>
      </c>
    </row>
    <row r="12006">
      <c r="A12006" s="1">
        <v>120.010003000497</v>
      </c>
      <c r="B12006" s="1">
        <v>333.81213</v>
      </c>
      <c r="C12006" s="1">
        <v>0.85919493</v>
      </c>
      <c r="D12006" s="1">
        <v>0.19837637</v>
      </c>
      <c r="E12006" s="1">
        <v>4.121137</v>
      </c>
      <c r="F12006" s="4">
        <f t="shared" si="1"/>
        <v>0.09546610333</v>
      </c>
      <c r="G12006" s="4">
        <f t="shared" si="2"/>
        <v>4.108720589</v>
      </c>
    </row>
    <row r="12007">
      <c r="A12007" s="1">
        <v>120.019997507333</v>
      </c>
      <c r="B12007" s="1">
        <v>333.90738</v>
      </c>
      <c r="C12007" s="1">
        <v>0.85931486</v>
      </c>
      <c r="D12007" s="1">
        <v>0.1532076</v>
      </c>
      <c r="E12007" s="1">
        <v>4.122313</v>
      </c>
      <c r="F12007" s="4">
        <f t="shared" si="1"/>
        <v>0.09547942889</v>
      </c>
      <c r="G12007" s="4">
        <f t="shared" si="2"/>
        <v>4.109896515</v>
      </c>
    </row>
    <row r="12008">
      <c r="A12008" s="1">
        <v>120.029999643564</v>
      </c>
      <c r="B12008" s="1">
        <v>333.95117</v>
      </c>
      <c r="C12008" s="1">
        <v>0.85931486</v>
      </c>
      <c r="D12008" s="1">
        <v>0.23377892</v>
      </c>
      <c r="E12008" s="1">
        <v>4.1228533</v>
      </c>
      <c r="F12008" s="4">
        <f t="shared" si="1"/>
        <v>0.09547942889</v>
      </c>
      <c r="G12008" s="4">
        <f t="shared" si="2"/>
        <v>4.110437132</v>
      </c>
    </row>
    <row r="12009">
      <c r="A12009" s="1">
        <v>120.040001779794</v>
      </c>
      <c r="B12009" s="1">
        <v>333.94354</v>
      </c>
      <c r="C12009" s="1">
        <v>0.8593282</v>
      </c>
      <c r="D12009" s="1">
        <v>0.28749314</v>
      </c>
      <c r="E12009" s="1">
        <v>4.1227593</v>
      </c>
      <c r="F12009" s="4">
        <f t="shared" si="1"/>
        <v>0.09548091111</v>
      </c>
      <c r="G12009" s="4">
        <f t="shared" si="2"/>
        <v>4.110342935</v>
      </c>
    </row>
    <row r="12010">
      <c r="A12010" s="1">
        <v>120.04999628663</v>
      </c>
      <c r="B12010" s="1">
        <v>333.97595</v>
      </c>
      <c r="C12010" s="1">
        <v>0.85935485</v>
      </c>
      <c r="D12010" s="1">
        <v>0.3387658</v>
      </c>
      <c r="E12010" s="1">
        <v>4.1231594</v>
      </c>
      <c r="F12010" s="4">
        <f t="shared" si="1"/>
        <v>0.09548387222</v>
      </c>
      <c r="G12010" s="4">
        <f t="shared" si="2"/>
        <v>4.110743058</v>
      </c>
    </row>
    <row r="12011">
      <c r="A12011" s="1">
        <v>120.059998422861</v>
      </c>
      <c r="B12011" s="1">
        <v>333.89975</v>
      </c>
      <c r="C12011" s="1">
        <v>0.8594215</v>
      </c>
      <c r="D12011" s="1">
        <v>0.34731123</v>
      </c>
      <c r="E12011" s="1">
        <v>4.1222186</v>
      </c>
      <c r="F12011" s="4">
        <f t="shared" si="1"/>
        <v>0.09549127778</v>
      </c>
      <c r="G12011" s="4">
        <f t="shared" si="2"/>
        <v>4.109802317</v>
      </c>
    </row>
    <row r="12012">
      <c r="A12012" s="1">
        <v>120.070000559091</v>
      </c>
      <c r="B12012" s="1">
        <v>333.9226</v>
      </c>
      <c r="C12012" s="1">
        <v>0.8595015</v>
      </c>
      <c r="D12012" s="1">
        <v>0.33022034</v>
      </c>
      <c r="E12012" s="1">
        <v>4.122501</v>
      </c>
      <c r="F12012" s="4">
        <f t="shared" si="1"/>
        <v>0.09550016667</v>
      </c>
      <c r="G12012" s="4">
        <f t="shared" si="2"/>
        <v>4.110084416</v>
      </c>
    </row>
    <row r="12013">
      <c r="A12013" s="1">
        <v>120.080002695322</v>
      </c>
      <c r="B12013" s="1">
        <v>333.95502</v>
      </c>
      <c r="C12013" s="1">
        <v>0.8595681</v>
      </c>
      <c r="D12013" s="1">
        <v>0.34120736</v>
      </c>
      <c r="E12013" s="1">
        <v>4.1229005</v>
      </c>
      <c r="F12013" s="4">
        <f t="shared" si="1"/>
        <v>0.09550756667</v>
      </c>
      <c r="G12013" s="4">
        <f t="shared" si="2"/>
        <v>4.110484663</v>
      </c>
    </row>
    <row r="12014">
      <c r="A12014" s="1">
        <v>120.089997202157</v>
      </c>
      <c r="B12014" s="1">
        <v>333.89975</v>
      </c>
      <c r="C12014" s="1">
        <v>0.8595681</v>
      </c>
      <c r="D12014" s="1">
        <v>0.4083501</v>
      </c>
      <c r="E12014" s="1">
        <v>4.1222186</v>
      </c>
      <c r="F12014" s="4">
        <f t="shared" si="1"/>
        <v>0.09550756667</v>
      </c>
      <c r="G12014" s="4">
        <f t="shared" si="2"/>
        <v>4.109802317</v>
      </c>
    </row>
    <row r="12015">
      <c r="A12015" s="1">
        <v>120.099999338388</v>
      </c>
      <c r="B12015" s="1">
        <v>333.92642</v>
      </c>
      <c r="C12015" s="1">
        <v>0.85971475</v>
      </c>
      <c r="D12015" s="1">
        <v>0.36440212</v>
      </c>
      <c r="E12015" s="1">
        <v>4.122548</v>
      </c>
      <c r="F12015" s="4">
        <f t="shared" si="1"/>
        <v>0.09552386111</v>
      </c>
      <c r="G12015" s="4">
        <f t="shared" si="2"/>
        <v>4.110131577</v>
      </c>
    </row>
    <row r="12016">
      <c r="A12016" s="1">
        <v>120.110001474618</v>
      </c>
      <c r="B12016" s="1">
        <v>334.01022</v>
      </c>
      <c r="C12016" s="1">
        <v>0.86008805</v>
      </c>
      <c r="D12016" s="1">
        <v>0.038454495</v>
      </c>
      <c r="E12016" s="1">
        <v>4.1235824</v>
      </c>
      <c r="F12016" s="4">
        <f t="shared" si="1"/>
        <v>0.09556533889</v>
      </c>
      <c r="G12016" s="4">
        <f t="shared" si="2"/>
        <v>4.111166144</v>
      </c>
    </row>
    <row r="12017">
      <c r="A12017" s="1">
        <v>120.120003610849</v>
      </c>
      <c r="B12017" s="1">
        <v>334.24643</v>
      </c>
      <c r="C12017" s="1">
        <v>0.86008805</v>
      </c>
      <c r="D12017" s="1">
        <v>0.089727156</v>
      </c>
      <c r="E12017" s="1">
        <v>4.126498</v>
      </c>
      <c r="F12017" s="4">
        <f t="shared" si="1"/>
        <v>0.09556533889</v>
      </c>
      <c r="G12017" s="4">
        <f t="shared" si="2"/>
        <v>4.114082317</v>
      </c>
    </row>
    <row r="12018">
      <c r="A12018" s="1">
        <v>120.129998117685</v>
      </c>
      <c r="B12018" s="1">
        <v>334.29977</v>
      </c>
      <c r="C12018" s="1">
        <v>0.8600747</v>
      </c>
      <c r="D12018" s="1">
        <v>0.18372704</v>
      </c>
      <c r="E12018" s="1">
        <v>4.127157</v>
      </c>
      <c r="F12018" s="4">
        <f t="shared" si="1"/>
        <v>0.09556385556</v>
      </c>
      <c r="G12018" s="4">
        <f t="shared" si="2"/>
        <v>4.114740836</v>
      </c>
    </row>
    <row r="12019">
      <c r="A12019" s="1">
        <v>120.140000253915</v>
      </c>
      <c r="B12019" s="1">
        <v>334.24832</v>
      </c>
      <c r="C12019" s="1">
        <v>0.8600747</v>
      </c>
      <c r="D12019" s="1">
        <v>0.26429835</v>
      </c>
      <c r="E12019" s="1">
        <v>4.126522</v>
      </c>
      <c r="F12019" s="4">
        <f t="shared" si="1"/>
        <v>0.09556385556</v>
      </c>
      <c r="G12019" s="4">
        <f t="shared" si="2"/>
        <v>4.114105651</v>
      </c>
    </row>
    <row r="12020">
      <c r="A12020" s="1">
        <v>120.150002390146</v>
      </c>
      <c r="B12020" s="1">
        <v>334.25406</v>
      </c>
      <c r="C12020" s="1">
        <v>0.8600747</v>
      </c>
      <c r="D12020" s="1">
        <v>0.33144113</v>
      </c>
      <c r="E12020" s="1">
        <v>4.1265926</v>
      </c>
      <c r="F12020" s="4">
        <f t="shared" si="1"/>
        <v>0.09556385556</v>
      </c>
      <c r="G12020" s="4">
        <f t="shared" si="2"/>
        <v>4.114176515</v>
      </c>
    </row>
    <row r="12021">
      <c r="A12021" s="1">
        <v>120.159996896982</v>
      </c>
      <c r="B12021" s="1">
        <v>334.13214</v>
      </c>
      <c r="C12021" s="1">
        <v>0.8600747</v>
      </c>
      <c r="D12021" s="1">
        <v>0.41201246</v>
      </c>
      <c r="E12021" s="1">
        <v>4.1250877</v>
      </c>
      <c r="F12021" s="4">
        <f t="shared" si="1"/>
        <v>0.09556385556</v>
      </c>
      <c r="G12021" s="4">
        <f t="shared" si="2"/>
        <v>4.11267133</v>
      </c>
    </row>
    <row r="12022">
      <c r="A12022" s="1">
        <v>120.169999033212</v>
      </c>
      <c r="B12022" s="1">
        <v>334.10736</v>
      </c>
      <c r="C12022" s="1">
        <v>0.8601014</v>
      </c>
      <c r="D12022" s="1">
        <v>0.44985655</v>
      </c>
      <c r="E12022" s="1">
        <v>4.1247816</v>
      </c>
      <c r="F12022" s="4">
        <f t="shared" si="1"/>
        <v>0.09556682222</v>
      </c>
      <c r="G12022" s="4">
        <f t="shared" si="2"/>
        <v>4.112365404</v>
      </c>
    </row>
    <row r="12023">
      <c r="A12023" s="1">
        <v>120.180001169443</v>
      </c>
      <c r="B12023" s="1">
        <v>334.17975</v>
      </c>
      <c r="C12023" s="1">
        <v>0.8605679</v>
      </c>
      <c r="D12023" s="1">
        <v>0.06775316</v>
      </c>
      <c r="E12023" s="1">
        <v>4.125675</v>
      </c>
      <c r="F12023" s="4">
        <f t="shared" si="1"/>
        <v>0.09561865556</v>
      </c>
      <c r="G12023" s="4">
        <f t="shared" si="2"/>
        <v>4.113259107</v>
      </c>
    </row>
    <row r="12024">
      <c r="A12024" s="1">
        <v>120.190003305673</v>
      </c>
      <c r="B12024" s="1">
        <v>334.45026</v>
      </c>
      <c r="C12024" s="1">
        <v>0.86079454</v>
      </c>
      <c r="D12024" s="1">
        <v>-0.11780504</v>
      </c>
      <c r="E12024" s="1">
        <v>4.129015</v>
      </c>
      <c r="F12024" s="4">
        <f t="shared" si="1"/>
        <v>0.09564383778</v>
      </c>
      <c r="G12024" s="4">
        <f t="shared" si="2"/>
        <v>4.116598737</v>
      </c>
    </row>
    <row r="12025">
      <c r="A12025" s="1">
        <v>120.199997812509</v>
      </c>
      <c r="B12025" s="1">
        <v>334.63504</v>
      </c>
      <c r="C12025" s="1">
        <v>0.86075455</v>
      </c>
      <c r="D12025" s="1">
        <v>-0.01037661</v>
      </c>
      <c r="E12025" s="1">
        <v>4.131296</v>
      </c>
      <c r="F12025" s="4">
        <f t="shared" si="1"/>
        <v>0.09563939444</v>
      </c>
      <c r="G12025" s="4">
        <f t="shared" si="2"/>
        <v>4.118879972</v>
      </c>
    </row>
    <row r="12026">
      <c r="A12026" s="1">
        <v>120.20999994874</v>
      </c>
      <c r="B12026" s="1">
        <v>334.61218</v>
      </c>
      <c r="C12026" s="1">
        <v>0.86075455</v>
      </c>
      <c r="D12026" s="1">
        <v>0.070194714</v>
      </c>
      <c r="E12026" s="1">
        <v>4.131014</v>
      </c>
      <c r="F12026" s="4">
        <f t="shared" si="1"/>
        <v>0.09563939444</v>
      </c>
      <c r="G12026" s="4">
        <f t="shared" si="2"/>
        <v>4.118597749</v>
      </c>
    </row>
    <row r="12027">
      <c r="A12027" s="1">
        <v>120.22000208497</v>
      </c>
      <c r="B12027" s="1">
        <v>334.60837</v>
      </c>
      <c r="C12027" s="1">
        <v>0.86076784</v>
      </c>
      <c r="D12027" s="1">
        <v>0.13733749</v>
      </c>
      <c r="E12027" s="1">
        <v>4.1309667</v>
      </c>
      <c r="F12027" s="4">
        <f t="shared" si="1"/>
        <v>0.09564087111</v>
      </c>
      <c r="G12027" s="4">
        <f t="shared" si="2"/>
        <v>4.118550712</v>
      </c>
    </row>
    <row r="12028">
      <c r="A12028" s="1">
        <v>120.229996591806</v>
      </c>
      <c r="B12028" s="1">
        <v>334.5417</v>
      </c>
      <c r="C12028" s="1">
        <v>0.86076784</v>
      </c>
      <c r="D12028" s="1">
        <v>0.20448026</v>
      </c>
      <c r="E12028" s="1">
        <v>4.1301436</v>
      </c>
      <c r="F12028" s="4">
        <f t="shared" si="1"/>
        <v>0.09564087111</v>
      </c>
      <c r="G12028" s="4">
        <f t="shared" si="2"/>
        <v>4.117727626</v>
      </c>
    </row>
    <row r="12029">
      <c r="A12029" s="1">
        <v>120.239998728036</v>
      </c>
      <c r="B12029" s="1">
        <v>334.45404</v>
      </c>
      <c r="C12029" s="1">
        <v>0.86079454</v>
      </c>
      <c r="D12029" s="1">
        <v>0.27162302</v>
      </c>
      <c r="E12029" s="1">
        <v>4.1290617</v>
      </c>
      <c r="F12029" s="4">
        <f t="shared" si="1"/>
        <v>0.09564383778</v>
      </c>
      <c r="G12029" s="4">
        <f t="shared" si="2"/>
        <v>4.116645404</v>
      </c>
    </row>
    <row r="12030">
      <c r="A12030" s="1">
        <v>120.250000864267</v>
      </c>
      <c r="B12030" s="1">
        <v>334.47882</v>
      </c>
      <c r="C12030" s="1">
        <v>0.86083454</v>
      </c>
      <c r="D12030" s="1">
        <v>0.28261003</v>
      </c>
      <c r="E12030" s="1">
        <v>4.1293674</v>
      </c>
      <c r="F12030" s="4">
        <f t="shared" si="1"/>
        <v>0.09564828222</v>
      </c>
      <c r="G12030" s="4">
        <f t="shared" si="2"/>
        <v>4.11695133</v>
      </c>
    </row>
    <row r="12031">
      <c r="A12031" s="1">
        <v>120.260003000497</v>
      </c>
      <c r="B12031" s="1">
        <v>334.37405</v>
      </c>
      <c r="C12031" s="1">
        <v>0.86091447</v>
      </c>
      <c r="D12031" s="1">
        <v>0.293597</v>
      </c>
      <c r="E12031" s="1">
        <v>4.128074</v>
      </c>
      <c r="F12031" s="4">
        <f t="shared" si="1"/>
        <v>0.09565716333</v>
      </c>
      <c r="G12031" s="4">
        <f t="shared" si="2"/>
        <v>4.115657873</v>
      </c>
    </row>
    <row r="12032">
      <c r="A12032" s="1">
        <v>120.269997507333</v>
      </c>
      <c r="B12032" s="1">
        <v>334.41595</v>
      </c>
      <c r="C12032" s="1">
        <v>0.86099446</v>
      </c>
      <c r="D12032" s="1">
        <v>0.27650613</v>
      </c>
      <c r="E12032" s="1">
        <v>4.1285915</v>
      </c>
      <c r="F12032" s="4">
        <f t="shared" si="1"/>
        <v>0.09566605111</v>
      </c>
      <c r="G12032" s="4">
        <f t="shared" si="2"/>
        <v>4.116175157</v>
      </c>
    </row>
    <row r="12033">
      <c r="A12033" s="1">
        <v>120.279999643564</v>
      </c>
      <c r="B12033" s="1">
        <v>334.4274</v>
      </c>
      <c r="C12033" s="1">
        <v>0.8610745</v>
      </c>
      <c r="D12033" s="1">
        <v>0.27528536</v>
      </c>
      <c r="E12033" s="1">
        <v>4.1287327</v>
      </c>
      <c r="F12033" s="4">
        <f t="shared" si="1"/>
        <v>0.09567494444</v>
      </c>
      <c r="G12033" s="4">
        <f t="shared" si="2"/>
        <v>4.116316515</v>
      </c>
    </row>
    <row r="12034">
      <c r="A12034" s="1">
        <v>120.290001779794</v>
      </c>
      <c r="B12034" s="1">
        <v>334.4217</v>
      </c>
      <c r="C12034" s="1">
        <v>0.8611145</v>
      </c>
      <c r="D12034" s="1">
        <v>0.30092168</v>
      </c>
      <c r="E12034" s="1">
        <v>4.128662</v>
      </c>
      <c r="F12034" s="4">
        <f t="shared" si="1"/>
        <v>0.09567938889</v>
      </c>
      <c r="G12034" s="4">
        <f t="shared" si="2"/>
        <v>4.116246144</v>
      </c>
    </row>
    <row r="12035">
      <c r="A12035" s="1">
        <v>120.29999628663</v>
      </c>
      <c r="B12035" s="1">
        <v>334.4674</v>
      </c>
      <c r="C12035" s="1">
        <v>0.86114115</v>
      </c>
      <c r="D12035" s="1">
        <v>0.35341513</v>
      </c>
      <c r="E12035" s="1">
        <v>4.1292267</v>
      </c>
      <c r="F12035" s="4">
        <f t="shared" si="1"/>
        <v>0.09568235</v>
      </c>
      <c r="G12035" s="4">
        <f t="shared" si="2"/>
        <v>4.116810342</v>
      </c>
    </row>
    <row r="12036">
      <c r="A12036" s="1">
        <v>120.309998422861</v>
      </c>
      <c r="B12036" s="1">
        <v>334.41977</v>
      </c>
      <c r="C12036" s="1">
        <v>0.8611545</v>
      </c>
      <c r="D12036" s="1">
        <v>0.4205579</v>
      </c>
      <c r="E12036" s="1">
        <v>4.1286387</v>
      </c>
      <c r="F12036" s="4">
        <f t="shared" si="1"/>
        <v>0.09568383333</v>
      </c>
      <c r="G12036" s="4">
        <f t="shared" si="2"/>
        <v>4.116222317</v>
      </c>
    </row>
    <row r="12037">
      <c r="A12037" s="1">
        <v>120.320000559091</v>
      </c>
      <c r="B12037" s="1">
        <v>334.46167</v>
      </c>
      <c r="C12037" s="1">
        <v>0.86148775</v>
      </c>
      <c r="D12037" s="1">
        <v>0.15076604</v>
      </c>
      <c r="E12037" s="1">
        <v>4.129156</v>
      </c>
      <c r="F12037" s="4">
        <f t="shared" si="1"/>
        <v>0.09572086111</v>
      </c>
      <c r="G12037" s="4">
        <f t="shared" si="2"/>
        <v>4.116739601</v>
      </c>
    </row>
    <row r="12038">
      <c r="A12038" s="1">
        <v>120.330002695322</v>
      </c>
      <c r="B12038" s="1">
        <v>334.70743</v>
      </c>
      <c r="C12038" s="1">
        <v>0.861701</v>
      </c>
      <c r="D12038" s="1">
        <v>-0.007935055</v>
      </c>
      <c r="E12038" s="1">
        <v>4.1321898</v>
      </c>
      <c r="F12038" s="4">
        <f t="shared" si="1"/>
        <v>0.09574455556</v>
      </c>
      <c r="G12038" s="4">
        <f t="shared" si="2"/>
        <v>4.119773675</v>
      </c>
    </row>
    <row r="12039">
      <c r="A12039" s="1">
        <v>120.339997202157</v>
      </c>
      <c r="B12039" s="1">
        <v>334.77408</v>
      </c>
      <c r="C12039" s="1">
        <v>0.861621</v>
      </c>
      <c r="D12039" s="1">
        <v>0.13977905</v>
      </c>
      <c r="E12039" s="1">
        <v>4.133013</v>
      </c>
      <c r="F12039" s="4">
        <f t="shared" si="1"/>
        <v>0.09573566667</v>
      </c>
      <c r="G12039" s="4">
        <f t="shared" si="2"/>
        <v>4.120596515</v>
      </c>
    </row>
    <row r="12040">
      <c r="A12040" s="1">
        <v>120.349999338388</v>
      </c>
      <c r="B12040" s="1">
        <v>334.8141</v>
      </c>
      <c r="C12040" s="1">
        <v>0.8616077</v>
      </c>
      <c r="D12040" s="1">
        <v>0.23377892</v>
      </c>
      <c r="E12040" s="1">
        <v>4.1335063</v>
      </c>
      <c r="F12040" s="4">
        <f t="shared" si="1"/>
        <v>0.09573418889</v>
      </c>
      <c r="G12040" s="4">
        <f t="shared" si="2"/>
        <v>4.121090589</v>
      </c>
    </row>
    <row r="12041">
      <c r="A12041" s="1">
        <v>120.360001474618</v>
      </c>
      <c r="B12041" s="1">
        <v>334.7455</v>
      </c>
      <c r="C12041" s="1">
        <v>0.8616077</v>
      </c>
      <c r="D12041" s="1">
        <v>0.30092168</v>
      </c>
      <c r="E12041" s="1">
        <v>4.13266</v>
      </c>
      <c r="F12041" s="4">
        <f t="shared" si="1"/>
        <v>0.09573418889</v>
      </c>
      <c r="G12041" s="4">
        <f t="shared" si="2"/>
        <v>4.120243675</v>
      </c>
    </row>
    <row r="12042">
      <c r="A12042" s="1">
        <v>120.370003610849</v>
      </c>
      <c r="B12042" s="1">
        <v>334.72266</v>
      </c>
      <c r="C12042" s="1">
        <v>0.8616077</v>
      </c>
      <c r="D12042" s="1">
        <v>0.381493</v>
      </c>
      <c r="E12042" s="1">
        <v>4.1323776</v>
      </c>
      <c r="F12042" s="4">
        <f t="shared" si="1"/>
        <v>0.09573418889</v>
      </c>
      <c r="G12042" s="4">
        <f t="shared" si="2"/>
        <v>4.1199617</v>
      </c>
    </row>
    <row r="12043">
      <c r="A12043" s="1">
        <v>120.379998117685</v>
      </c>
      <c r="B12043" s="1">
        <v>334.66357</v>
      </c>
      <c r="C12043" s="1">
        <v>0.861621</v>
      </c>
      <c r="D12043" s="1">
        <v>0.4486358</v>
      </c>
      <c r="E12043" s="1">
        <v>4.1316485</v>
      </c>
      <c r="F12043" s="4">
        <f t="shared" si="1"/>
        <v>0.09573566667</v>
      </c>
      <c r="G12043" s="4">
        <f t="shared" si="2"/>
        <v>4.119232194</v>
      </c>
    </row>
    <row r="12044">
      <c r="A12044" s="1">
        <v>120.390000253915</v>
      </c>
      <c r="B12044" s="1">
        <v>334.61026</v>
      </c>
      <c r="C12044" s="1">
        <v>0.86196756</v>
      </c>
      <c r="D12044" s="1">
        <v>0.18006471</v>
      </c>
      <c r="E12044" s="1">
        <v>4.13099</v>
      </c>
      <c r="F12044" s="4">
        <f t="shared" si="1"/>
        <v>0.09577417333</v>
      </c>
      <c r="G12044" s="4">
        <f t="shared" si="2"/>
        <v>4.118574046</v>
      </c>
    </row>
    <row r="12045">
      <c r="A12045" s="1">
        <v>120.400002390146</v>
      </c>
      <c r="B12045" s="1">
        <v>334.84265</v>
      </c>
      <c r="C12045" s="1">
        <v>0.86216754</v>
      </c>
      <c r="D12045" s="1">
        <v>0.022584386</v>
      </c>
      <c r="E12045" s="1">
        <v>4.133859</v>
      </c>
      <c r="F12045" s="4">
        <f t="shared" si="1"/>
        <v>0.09579639333</v>
      </c>
      <c r="G12045" s="4">
        <f t="shared" si="2"/>
        <v>4.121443058</v>
      </c>
    </row>
    <row r="12046">
      <c r="A12046" s="1">
        <v>120.409996896982</v>
      </c>
      <c r="B12046" s="1">
        <v>334.88837</v>
      </c>
      <c r="C12046" s="1">
        <v>0.8621409</v>
      </c>
      <c r="D12046" s="1">
        <v>0.13001283</v>
      </c>
      <c r="E12046" s="1">
        <v>4.1344237</v>
      </c>
      <c r="F12046" s="4">
        <f t="shared" si="1"/>
        <v>0.09579343333</v>
      </c>
      <c r="G12046" s="4">
        <f t="shared" si="2"/>
        <v>4.122007502</v>
      </c>
    </row>
    <row r="12047">
      <c r="A12047" s="1">
        <v>120.419999033212</v>
      </c>
      <c r="B12047" s="1">
        <v>334.92453</v>
      </c>
      <c r="C12047" s="1">
        <v>0.8621409</v>
      </c>
      <c r="D12047" s="1">
        <v>0.1971556</v>
      </c>
      <c r="E12047" s="1">
        <v>4.13487</v>
      </c>
      <c r="F12047" s="4">
        <f t="shared" si="1"/>
        <v>0.09579343333</v>
      </c>
      <c r="G12047" s="4">
        <f t="shared" si="2"/>
        <v>4.122453922</v>
      </c>
    </row>
    <row r="12048">
      <c r="A12048" s="1">
        <v>120.430001169443</v>
      </c>
      <c r="B12048" s="1">
        <v>334.91315</v>
      </c>
      <c r="C12048" s="1">
        <v>0.8621409</v>
      </c>
      <c r="D12048" s="1">
        <v>0.27772692</v>
      </c>
      <c r="E12048" s="1">
        <v>4.1347294</v>
      </c>
      <c r="F12048" s="4">
        <f t="shared" si="1"/>
        <v>0.09579343333</v>
      </c>
      <c r="G12048" s="4">
        <f t="shared" si="2"/>
        <v>4.122313428</v>
      </c>
    </row>
    <row r="12049">
      <c r="A12049" s="1">
        <v>120.440003305673</v>
      </c>
      <c r="B12049" s="1">
        <v>334.83884</v>
      </c>
      <c r="C12049" s="1">
        <v>0.8621542</v>
      </c>
      <c r="D12049" s="1">
        <v>0.33022034</v>
      </c>
      <c r="E12049" s="1">
        <v>4.1338124</v>
      </c>
      <c r="F12049" s="4">
        <f t="shared" si="1"/>
        <v>0.09579491111</v>
      </c>
      <c r="G12049" s="4">
        <f t="shared" si="2"/>
        <v>4.121396021</v>
      </c>
    </row>
    <row r="12050">
      <c r="A12050" s="1">
        <v>120.449997812509</v>
      </c>
      <c r="B12050" s="1">
        <v>334.84265</v>
      </c>
      <c r="C12050" s="1">
        <v>0.8621542</v>
      </c>
      <c r="D12050" s="1">
        <v>0.41079167</v>
      </c>
      <c r="E12050" s="1">
        <v>4.133859</v>
      </c>
      <c r="F12050" s="4">
        <f t="shared" si="1"/>
        <v>0.09579491111</v>
      </c>
      <c r="G12050" s="4">
        <f t="shared" si="2"/>
        <v>4.121443058</v>
      </c>
    </row>
    <row r="12051">
      <c r="A12051" s="1">
        <v>120.45999994874</v>
      </c>
      <c r="B12051" s="1">
        <v>334.75882</v>
      </c>
      <c r="C12051" s="1">
        <v>0.8622608</v>
      </c>
      <c r="D12051" s="1">
        <v>0.38027224</v>
      </c>
      <c r="E12051" s="1">
        <v>4.1328244</v>
      </c>
      <c r="F12051" s="4">
        <f t="shared" si="1"/>
        <v>0.09580675556</v>
      </c>
      <c r="G12051" s="4">
        <f t="shared" si="2"/>
        <v>4.12040812</v>
      </c>
    </row>
    <row r="12052">
      <c r="A12052" s="1">
        <v>120.47000208497</v>
      </c>
      <c r="B12052" s="1">
        <v>334.86932</v>
      </c>
      <c r="C12052" s="1">
        <v>0.8626874</v>
      </c>
      <c r="D12052" s="1">
        <v>0.0115973875</v>
      </c>
      <c r="E12052" s="1">
        <v>4.1341887</v>
      </c>
      <c r="F12052" s="4">
        <f t="shared" si="1"/>
        <v>0.09585415556</v>
      </c>
      <c r="G12052" s="4">
        <f t="shared" si="2"/>
        <v>4.121772317</v>
      </c>
    </row>
    <row r="12053">
      <c r="A12053" s="1">
        <v>120.479996591806</v>
      </c>
      <c r="B12053" s="1">
        <v>335.07504</v>
      </c>
      <c r="C12053" s="1">
        <v>0.8627674</v>
      </c>
      <c r="D12053" s="1">
        <v>-0.006714277</v>
      </c>
      <c r="E12053" s="1">
        <v>4.1367283</v>
      </c>
      <c r="F12053" s="4">
        <f t="shared" si="1"/>
        <v>0.09586304444</v>
      </c>
      <c r="G12053" s="4">
        <f t="shared" si="2"/>
        <v>4.12431207</v>
      </c>
    </row>
    <row r="12054">
      <c r="A12054" s="1">
        <v>120.489998728036</v>
      </c>
      <c r="B12054" s="1">
        <v>335.0865</v>
      </c>
      <c r="C12054" s="1">
        <v>0.8627541</v>
      </c>
      <c r="D12054" s="1">
        <v>0.0872856</v>
      </c>
      <c r="E12054" s="1">
        <v>4.1368694</v>
      </c>
      <c r="F12054" s="4">
        <f t="shared" si="1"/>
        <v>0.09586156667</v>
      </c>
      <c r="G12054" s="4">
        <f t="shared" si="2"/>
        <v>4.124453552</v>
      </c>
    </row>
    <row r="12055">
      <c r="A12055" s="1">
        <v>120.500000864267</v>
      </c>
      <c r="B12055" s="1">
        <v>335.16266</v>
      </c>
      <c r="C12055" s="1">
        <v>0.8627541</v>
      </c>
      <c r="D12055" s="1">
        <v>0.15442838</v>
      </c>
      <c r="E12055" s="1">
        <v>4.1378098</v>
      </c>
      <c r="F12055" s="4">
        <f t="shared" si="1"/>
        <v>0.09586156667</v>
      </c>
      <c r="G12055" s="4">
        <f t="shared" si="2"/>
        <v>4.125393799</v>
      </c>
    </row>
    <row r="12056">
      <c r="A12056" s="1">
        <v>120.510003000497</v>
      </c>
      <c r="B12056" s="1">
        <v>335.0998</v>
      </c>
      <c r="C12056" s="1">
        <v>0.86278075</v>
      </c>
      <c r="D12056" s="1">
        <v>0.2081426</v>
      </c>
      <c r="E12056" s="1">
        <v>4.137034</v>
      </c>
      <c r="F12056" s="4">
        <f t="shared" si="1"/>
        <v>0.09586452778</v>
      </c>
      <c r="G12056" s="4">
        <f t="shared" si="2"/>
        <v>4.124617749</v>
      </c>
    </row>
    <row r="12057">
      <c r="A12057" s="1">
        <v>120.519997507333</v>
      </c>
      <c r="B12057" s="1">
        <v>335.09598</v>
      </c>
      <c r="C12057" s="1">
        <v>0.8628474</v>
      </c>
      <c r="D12057" s="1">
        <v>0.22035037</v>
      </c>
      <c r="E12057" s="1">
        <v>4.1369867</v>
      </c>
      <c r="F12057" s="4">
        <f t="shared" si="1"/>
        <v>0.09587193333</v>
      </c>
      <c r="G12057" s="4">
        <f t="shared" si="2"/>
        <v>4.124570589</v>
      </c>
    </row>
    <row r="12058">
      <c r="A12058" s="1">
        <v>120.529999643564</v>
      </c>
      <c r="B12058" s="1">
        <v>335.07312</v>
      </c>
      <c r="C12058" s="1">
        <v>0.86294067</v>
      </c>
      <c r="D12058" s="1">
        <v>0.1910517</v>
      </c>
      <c r="E12058" s="1">
        <v>4.136705</v>
      </c>
      <c r="F12058" s="4">
        <f t="shared" si="1"/>
        <v>0.09588229667</v>
      </c>
      <c r="G12058" s="4">
        <f t="shared" si="2"/>
        <v>4.124288367</v>
      </c>
    </row>
    <row r="12059">
      <c r="A12059" s="1">
        <v>120.540001779794</v>
      </c>
      <c r="B12059" s="1">
        <v>335.04837</v>
      </c>
      <c r="C12059" s="1">
        <v>0.86300737</v>
      </c>
      <c r="D12059" s="1">
        <v>0.21424648</v>
      </c>
      <c r="E12059" s="1">
        <v>4.136399</v>
      </c>
      <c r="F12059" s="4">
        <f t="shared" si="1"/>
        <v>0.09588970778</v>
      </c>
      <c r="G12059" s="4">
        <f t="shared" si="2"/>
        <v>4.123982811</v>
      </c>
    </row>
    <row r="12060">
      <c r="A12060" s="1">
        <v>120.54999628663</v>
      </c>
      <c r="B12060" s="1">
        <v>335.09216</v>
      </c>
      <c r="C12060" s="1">
        <v>0.863034</v>
      </c>
      <c r="D12060" s="1">
        <v>0.23988281</v>
      </c>
      <c r="E12060" s="1">
        <v>4.1369395</v>
      </c>
      <c r="F12060" s="4">
        <f t="shared" si="1"/>
        <v>0.09589266667</v>
      </c>
      <c r="G12060" s="4">
        <f t="shared" si="2"/>
        <v>4.124523428</v>
      </c>
    </row>
    <row r="12061">
      <c r="A12061" s="1">
        <v>120.559998422861</v>
      </c>
      <c r="B12061" s="1">
        <v>335.04645</v>
      </c>
      <c r="C12061" s="1">
        <v>0.86306065</v>
      </c>
      <c r="D12061" s="1">
        <v>0.29237625</v>
      </c>
      <c r="E12061" s="1">
        <v>4.1363754</v>
      </c>
      <c r="F12061" s="4">
        <f t="shared" si="1"/>
        <v>0.09589562778</v>
      </c>
      <c r="G12061" s="4">
        <f t="shared" si="2"/>
        <v>4.123959107</v>
      </c>
    </row>
    <row r="12062">
      <c r="A12062" s="1">
        <v>120.570000559091</v>
      </c>
      <c r="B12062" s="1">
        <v>335.05408</v>
      </c>
      <c r="C12062" s="1">
        <v>0.8631273</v>
      </c>
      <c r="D12062" s="1">
        <v>0.30336323</v>
      </c>
      <c r="E12062" s="1">
        <v>4.13647</v>
      </c>
      <c r="F12062" s="4">
        <f t="shared" si="1"/>
        <v>0.09590303333</v>
      </c>
      <c r="G12062" s="4">
        <f t="shared" si="2"/>
        <v>4.124053305</v>
      </c>
    </row>
    <row r="12063">
      <c r="A12063" s="1">
        <v>120.580002695322</v>
      </c>
      <c r="B12063" s="1">
        <v>335.07504</v>
      </c>
      <c r="C12063" s="1">
        <v>0.8631939</v>
      </c>
      <c r="D12063" s="1">
        <v>0.30214247</v>
      </c>
      <c r="E12063" s="1">
        <v>4.1367283</v>
      </c>
      <c r="F12063" s="4">
        <f t="shared" si="1"/>
        <v>0.09591043333</v>
      </c>
      <c r="G12063" s="4">
        <f t="shared" si="2"/>
        <v>4.12431207</v>
      </c>
    </row>
    <row r="12064">
      <c r="A12064" s="1">
        <v>120.589997202157</v>
      </c>
      <c r="B12064" s="1">
        <v>335.03122</v>
      </c>
      <c r="C12064" s="1">
        <v>0.8632473</v>
      </c>
      <c r="D12064" s="1">
        <v>0.32655802</v>
      </c>
      <c r="E12064" s="1">
        <v>4.1361876</v>
      </c>
      <c r="F12064" s="4">
        <f t="shared" si="1"/>
        <v>0.09591636667</v>
      </c>
      <c r="G12064" s="4">
        <f t="shared" si="2"/>
        <v>4.123771083</v>
      </c>
    </row>
    <row r="12065">
      <c r="A12065" s="1">
        <v>120.599999338388</v>
      </c>
      <c r="B12065" s="1">
        <v>335.08075</v>
      </c>
      <c r="C12065" s="1">
        <v>0.8632739</v>
      </c>
      <c r="D12065" s="1">
        <v>0.36440212</v>
      </c>
      <c r="E12065" s="1">
        <v>4.136799</v>
      </c>
      <c r="F12065" s="4">
        <f t="shared" si="1"/>
        <v>0.09591932222</v>
      </c>
      <c r="G12065" s="4">
        <f t="shared" si="2"/>
        <v>4.124382564</v>
      </c>
    </row>
    <row r="12066">
      <c r="A12066" s="1">
        <v>120.610001474618</v>
      </c>
      <c r="B12066" s="1">
        <v>335.04837</v>
      </c>
      <c r="C12066" s="1">
        <v>0.8633939</v>
      </c>
      <c r="D12066" s="1">
        <v>0.3326619</v>
      </c>
      <c r="E12066" s="1">
        <v>4.136399</v>
      </c>
      <c r="F12066" s="4">
        <f t="shared" si="1"/>
        <v>0.09593265556</v>
      </c>
      <c r="G12066" s="4">
        <f t="shared" si="2"/>
        <v>4.123982811</v>
      </c>
    </row>
    <row r="12067">
      <c r="A12067" s="1">
        <v>120.620003610849</v>
      </c>
      <c r="B12067" s="1">
        <v>335.16837</v>
      </c>
      <c r="C12067" s="1">
        <v>0.86370057</v>
      </c>
      <c r="D12067" s="1">
        <v>0.0762986</v>
      </c>
      <c r="E12067" s="1">
        <v>4.137881</v>
      </c>
      <c r="F12067" s="4">
        <f t="shared" si="1"/>
        <v>0.09596673</v>
      </c>
      <c r="G12067" s="4">
        <f t="shared" si="2"/>
        <v>4.125464293</v>
      </c>
    </row>
    <row r="12068">
      <c r="A12068" s="1">
        <v>120.629998117685</v>
      </c>
      <c r="B12068" s="1">
        <v>335.3341</v>
      </c>
      <c r="C12068" s="1">
        <v>0.8636872</v>
      </c>
      <c r="D12068" s="1">
        <v>0.15564916</v>
      </c>
      <c r="E12068" s="1">
        <v>4.1399264</v>
      </c>
      <c r="F12068" s="4">
        <f t="shared" si="1"/>
        <v>0.09596524444</v>
      </c>
      <c r="G12068" s="4">
        <f t="shared" si="2"/>
        <v>4.127510342</v>
      </c>
    </row>
    <row r="12069">
      <c r="A12069" s="1">
        <v>120.640000253915</v>
      </c>
      <c r="B12069" s="1">
        <v>335.31125</v>
      </c>
      <c r="C12069" s="1">
        <v>0.8636606</v>
      </c>
      <c r="D12069" s="1">
        <v>0.2630776</v>
      </c>
      <c r="E12069" s="1">
        <v>4.139644</v>
      </c>
      <c r="F12069" s="4">
        <f t="shared" si="1"/>
        <v>0.09596228889</v>
      </c>
      <c r="G12069" s="4">
        <f t="shared" si="2"/>
        <v>4.127228243</v>
      </c>
    </row>
    <row r="12070">
      <c r="A12070" s="1">
        <v>120.650002390146</v>
      </c>
      <c r="B12070" s="1">
        <v>335.34933</v>
      </c>
      <c r="C12070" s="1">
        <v>0.8636606</v>
      </c>
      <c r="D12070" s="1">
        <v>0.3436489</v>
      </c>
      <c r="E12070" s="1">
        <v>4.140115</v>
      </c>
      <c r="F12070" s="4">
        <f t="shared" si="1"/>
        <v>0.09596228889</v>
      </c>
      <c r="G12070" s="4">
        <f t="shared" si="2"/>
        <v>4.127698367</v>
      </c>
    </row>
    <row r="12071">
      <c r="A12071" s="1">
        <v>120.659996896982</v>
      </c>
      <c r="B12071" s="1">
        <v>335.2541</v>
      </c>
      <c r="C12071" s="1">
        <v>0.8636606</v>
      </c>
      <c r="D12071" s="1">
        <v>0.41079167</v>
      </c>
      <c r="E12071" s="1">
        <v>4.138939</v>
      </c>
      <c r="F12071" s="4">
        <f t="shared" si="1"/>
        <v>0.09596228889</v>
      </c>
      <c r="G12071" s="4">
        <f t="shared" si="2"/>
        <v>4.126522688</v>
      </c>
    </row>
    <row r="12072">
      <c r="A12072" s="1">
        <v>120.669999033212</v>
      </c>
      <c r="B12072" s="1">
        <v>335.24268</v>
      </c>
      <c r="C12072" s="1">
        <v>0.86384714</v>
      </c>
      <c r="D12072" s="1">
        <v>0.30946714</v>
      </c>
      <c r="E12072" s="1">
        <v>4.1387978</v>
      </c>
      <c r="F12072" s="4">
        <f t="shared" si="1"/>
        <v>0.09598301556</v>
      </c>
      <c r="G12072" s="4">
        <f t="shared" si="2"/>
        <v>4.1263817</v>
      </c>
    </row>
    <row r="12073">
      <c r="A12073" s="1">
        <v>120.680001169443</v>
      </c>
      <c r="B12073" s="1">
        <v>335.35504</v>
      </c>
      <c r="C12073" s="1">
        <v>0.8641804</v>
      </c>
      <c r="D12073" s="1">
        <v>0.025025941</v>
      </c>
      <c r="E12073" s="1">
        <v>4.1401854</v>
      </c>
      <c r="F12073" s="4">
        <f t="shared" si="1"/>
        <v>0.09602004444</v>
      </c>
      <c r="G12073" s="4">
        <f t="shared" si="2"/>
        <v>4.12776886</v>
      </c>
    </row>
    <row r="12074">
      <c r="A12074" s="1">
        <v>120.690003305673</v>
      </c>
      <c r="B12074" s="1">
        <v>335.46173</v>
      </c>
      <c r="C12074" s="1">
        <v>0.8641804</v>
      </c>
      <c r="D12074" s="1">
        <v>0.089727156</v>
      </c>
      <c r="E12074" s="1">
        <v>4.1415024</v>
      </c>
      <c r="F12074" s="4">
        <f t="shared" si="1"/>
        <v>0.09602004444</v>
      </c>
      <c r="G12074" s="4">
        <f t="shared" si="2"/>
        <v>4.129086021</v>
      </c>
    </row>
    <row r="12075">
      <c r="A12075" s="1">
        <v>120.699997812509</v>
      </c>
      <c r="B12075" s="1">
        <v>335.5684</v>
      </c>
      <c r="C12075" s="1">
        <v>0.8641671</v>
      </c>
      <c r="D12075" s="1">
        <v>0.18372704</v>
      </c>
      <c r="E12075" s="1">
        <v>4.142819</v>
      </c>
      <c r="F12075" s="4">
        <f t="shared" si="1"/>
        <v>0.09601856667</v>
      </c>
      <c r="G12075" s="4">
        <f t="shared" si="2"/>
        <v>4.130402935</v>
      </c>
    </row>
    <row r="12076">
      <c r="A12076" s="1">
        <v>120.70999994874</v>
      </c>
      <c r="B12076" s="1">
        <v>335.51697</v>
      </c>
      <c r="C12076" s="1">
        <v>0.8641804</v>
      </c>
      <c r="D12076" s="1">
        <v>0.2508698</v>
      </c>
      <c r="E12076" s="1">
        <v>4.1421843</v>
      </c>
      <c r="F12076" s="4">
        <f t="shared" si="1"/>
        <v>0.09602004444</v>
      </c>
      <c r="G12076" s="4">
        <f t="shared" si="2"/>
        <v>4.129767996</v>
      </c>
    </row>
    <row r="12077">
      <c r="A12077" s="1">
        <v>120.72000208497</v>
      </c>
      <c r="B12077" s="1">
        <v>335.51505</v>
      </c>
      <c r="C12077" s="1">
        <v>0.8641804</v>
      </c>
      <c r="D12077" s="1">
        <v>0.31801257</v>
      </c>
      <c r="E12077" s="1">
        <v>4.1421604</v>
      </c>
      <c r="F12077" s="4">
        <f t="shared" si="1"/>
        <v>0.09602004444</v>
      </c>
      <c r="G12077" s="4">
        <f t="shared" si="2"/>
        <v>4.129744293</v>
      </c>
    </row>
    <row r="12078">
      <c r="A12078" s="1">
        <v>120.729996591806</v>
      </c>
      <c r="B12078" s="1">
        <v>335.4522</v>
      </c>
      <c r="C12078" s="1">
        <v>0.8641804</v>
      </c>
      <c r="D12078" s="1">
        <v>0.3985839</v>
      </c>
      <c r="E12078" s="1">
        <v>4.1413846</v>
      </c>
      <c r="F12078" s="4">
        <f t="shared" si="1"/>
        <v>0.09602004444</v>
      </c>
      <c r="G12078" s="4">
        <f t="shared" si="2"/>
        <v>4.128968367</v>
      </c>
    </row>
    <row r="12079">
      <c r="A12079" s="1">
        <v>120.739998728036</v>
      </c>
      <c r="B12079" s="1">
        <v>335.37027</v>
      </c>
      <c r="C12079" s="1">
        <v>0.8642604</v>
      </c>
      <c r="D12079" s="1">
        <v>0.39614233</v>
      </c>
      <c r="E12079" s="1">
        <v>4.140373</v>
      </c>
      <c r="F12079" s="4">
        <f t="shared" si="1"/>
        <v>0.09602893333</v>
      </c>
      <c r="G12079" s="4">
        <f t="shared" si="2"/>
        <v>4.127956885</v>
      </c>
    </row>
    <row r="12080">
      <c r="A12080" s="1">
        <v>120.750000864267</v>
      </c>
      <c r="B12080" s="1">
        <v>335.46365</v>
      </c>
      <c r="C12080" s="1">
        <v>0.8646869</v>
      </c>
      <c r="D12080" s="1">
        <v>0.014038943</v>
      </c>
      <c r="E12080" s="1">
        <v>4.1415257</v>
      </c>
      <c r="F12080" s="4">
        <f t="shared" si="1"/>
        <v>0.09607632222</v>
      </c>
      <c r="G12080" s="4">
        <f t="shared" si="2"/>
        <v>4.129109725</v>
      </c>
    </row>
    <row r="12081">
      <c r="A12081" s="1">
        <v>120.760003000497</v>
      </c>
      <c r="B12081" s="1">
        <v>335.6541</v>
      </c>
      <c r="C12081" s="1">
        <v>0.86479354</v>
      </c>
      <c r="D12081" s="1">
        <v>-0.032350607</v>
      </c>
      <c r="E12081" s="1">
        <v>4.143877</v>
      </c>
      <c r="F12081" s="4">
        <f t="shared" si="1"/>
        <v>0.09608817111</v>
      </c>
      <c r="G12081" s="4">
        <f t="shared" si="2"/>
        <v>4.131460959</v>
      </c>
    </row>
    <row r="12082">
      <c r="A12082" s="1">
        <v>120.769997507333</v>
      </c>
      <c r="B12082" s="1">
        <v>335.78174</v>
      </c>
      <c r="C12082" s="1">
        <v>0.8647269</v>
      </c>
      <c r="D12082" s="1">
        <v>0.115363486</v>
      </c>
      <c r="E12082" s="1">
        <v>4.145453</v>
      </c>
      <c r="F12082" s="4">
        <f t="shared" si="1"/>
        <v>0.09608076667</v>
      </c>
      <c r="G12082" s="4">
        <f t="shared" si="2"/>
        <v>4.133036762</v>
      </c>
    </row>
    <row r="12083">
      <c r="A12083" s="1">
        <v>120.779999643564</v>
      </c>
      <c r="B12083" s="1">
        <v>335.757</v>
      </c>
      <c r="C12083" s="1">
        <v>0.8647269</v>
      </c>
      <c r="D12083" s="1">
        <v>0.19593482</v>
      </c>
      <c r="E12083" s="1">
        <v>4.1451473</v>
      </c>
      <c r="F12083" s="4">
        <f t="shared" si="1"/>
        <v>0.09608076667</v>
      </c>
      <c r="G12083" s="4">
        <f t="shared" si="2"/>
        <v>4.13273133</v>
      </c>
    </row>
    <row r="12084">
      <c r="A12084" s="1">
        <v>120.790001779794</v>
      </c>
      <c r="B12084" s="1">
        <v>335.67697</v>
      </c>
      <c r="C12084" s="1">
        <v>0.86474025</v>
      </c>
      <c r="D12084" s="1">
        <v>0.24964903</v>
      </c>
      <c r="E12084" s="1">
        <v>4.1441593</v>
      </c>
      <c r="F12084" s="4">
        <f t="shared" si="1"/>
        <v>0.09608225</v>
      </c>
      <c r="G12084" s="4">
        <f t="shared" si="2"/>
        <v>4.131743305</v>
      </c>
    </row>
    <row r="12085">
      <c r="A12085" s="1">
        <v>120.79999628663</v>
      </c>
      <c r="B12085" s="1">
        <v>335.66937</v>
      </c>
      <c r="C12085" s="1">
        <v>0.86474025</v>
      </c>
      <c r="D12085" s="1">
        <v>0.33022034</v>
      </c>
      <c r="E12085" s="1">
        <v>4.1440654</v>
      </c>
      <c r="F12085" s="4">
        <f t="shared" si="1"/>
        <v>0.09608225</v>
      </c>
      <c r="G12085" s="4">
        <f t="shared" si="2"/>
        <v>4.131649478</v>
      </c>
    </row>
    <row r="12086">
      <c r="A12086" s="1">
        <v>120.809998422861</v>
      </c>
      <c r="B12086" s="1">
        <v>335.56458</v>
      </c>
      <c r="C12086" s="1">
        <v>0.86474025</v>
      </c>
      <c r="D12086" s="1">
        <v>0.41079167</v>
      </c>
      <c r="E12086" s="1">
        <v>4.1427717</v>
      </c>
      <c r="F12086" s="4">
        <f t="shared" si="1"/>
        <v>0.09608225</v>
      </c>
      <c r="G12086" s="4">
        <f t="shared" si="2"/>
        <v>4.130355774</v>
      </c>
    </row>
    <row r="12087">
      <c r="A12087" s="1">
        <v>120.820000559091</v>
      </c>
      <c r="B12087" s="1">
        <v>335.56076</v>
      </c>
      <c r="C12087" s="1">
        <v>0.8649402</v>
      </c>
      <c r="D12087" s="1">
        <v>0.29603857</v>
      </c>
      <c r="E12087" s="1">
        <v>4.142725</v>
      </c>
      <c r="F12087" s="4">
        <f t="shared" si="1"/>
        <v>0.09610446667</v>
      </c>
      <c r="G12087" s="4">
        <f t="shared" si="2"/>
        <v>4.130308614</v>
      </c>
    </row>
    <row r="12088">
      <c r="A12088" s="1">
        <v>120.830002695322</v>
      </c>
      <c r="B12088" s="1">
        <v>335.69794</v>
      </c>
      <c r="C12088" s="1">
        <v>0.86524683</v>
      </c>
      <c r="D12088" s="1">
        <v>0.026246719</v>
      </c>
      <c r="E12088" s="1">
        <v>4.1444187</v>
      </c>
      <c r="F12088" s="4">
        <f t="shared" si="1"/>
        <v>0.09613853667</v>
      </c>
      <c r="G12088" s="4">
        <f t="shared" si="2"/>
        <v>4.132002194</v>
      </c>
    </row>
    <row r="12089">
      <c r="A12089" s="1">
        <v>120.839997202157</v>
      </c>
      <c r="B12089" s="1">
        <v>335.76843</v>
      </c>
      <c r="C12089" s="1">
        <v>0.8651935</v>
      </c>
      <c r="D12089" s="1">
        <v>0.14710371</v>
      </c>
      <c r="E12089" s="1">
        <v>4.1452885</v>
      </c>
      <c r="F12089" s="4">
        <f t="shared" si="1"/>
        <v>0.09613261111</v>
      </c>
      <c r="G12089" s="4">
        <f t="shared" si="2"/>
        <v>4.132872441</v>
      </c>
    </row>
    <row r="12090">
      <c r="A12090" s="1">
        <v>120.849999338388</v>
      </c>
      <c r="B12090" s="1">
        <v>335.8027</v>
      </c>
      <c r="C12090" s="1">
        <v>0.8651402</v>
      </c>
      <c r="D12090" s="1">
        <v>0.28138924</v>
      </c>
      <c r="E12090" s="1">
        <v>4.1457114</v>
      </c>
      <c r="F12090" s="4">
        <f t="shared" si="1"/>
        <v>0.09612668889</v>
      </c>
      <c r="G12090" s="4">
        <f t="shared" si="2"/>
        <v>4.133295527</v>
      </c>
    </row>
    <row r="12091">
      <c r="A12091" s="1">
        <v>120.860001474618</v>
      </c>
      <c r="B12091" s="1">
        <v>335.73602</v>
      </c>
      <c r="C12091" s="1">
        <v>0.8651402</v>
      </c>
      <c r="D12091" s="1">
        <v>0.36196056</v>
      </c>
      <c r="E12091" s="1">
        <v>4.144889</v>
      </c>
      <c r="F12091" s="4">
        <f t="shared" si="1"/>
        <v>0.09612668889</v>
      </c>
      <c r="G12091" s="4">
        <f t="shared" si="2"/>
        <v>4.132472317</v>
      </c>
    </row>
    <row r="12092">
      <c r="A12092" s="1">
        <v>120.870003610849</v>
      </c>
      <c r="B12092" s="1">
        <v>335.7208</v>
      </c>
      <c r="C12092" s="1">
        <v>0.8651402</v>
      </c>
      <c r="D12092" s="1">
        <v>0.42910334</v>
      </c>
      <c r="E12092" s="1">
        <v>4.144701</v>
      </c>
      <c r="F12092" s="4">
        <f t="shared" si="1"/>
        <v>0.09612668889</v>
      </c>
      <c r="G12092" s="4">
        <f t="shared" si="2"/>
        <v>4.132284416</v>
      </c>
    </row>
    <row r="12093">
      <c r="A12093" s="1">
        <v>120.879998117685</v>
      </c>
      <c r="B12093" s="1">
        <v>335.66937</v>
      </c>
      <c r="C12093" s="1">
        <v>0.8654201</v>
      </c>
      <c r="D12093" s="1">
        <v>0.24354514</v>
      </c>
      <c r="E12093" s="1">
        <v>4.1440654</v>
      </c>
      <c r="F12093" s="4">
        <f t="shared" si="1"/>
        <v>0.09615778889</v>
      </c>
      <c r="G12093" s="4">
        <f t="shared" si="2"/>
        <v>4.131649478</v>
      </c>
    </row>
    <row r="12094">
      <c r="A12094" s="1">
        <v>120.890000253915</v>
      </c>
      <c r="B12094" s="1">
        <v>335.77603</v>
      </c>
      <c r="C12094" s="1">
        <v>0.8656201</v>
      </c>
      <c r="D12094" s="1">
        <v>0.08606482</v>
      </c>
      <c r="E12094" s="1">
        <v>4.1453824</v>
      </c>
      <c r="F12094" s="4">
        <f t="shared" si="1"/>
        <v>0.09618001111</v>
      </c>
      <c r="G12094" s="4">
        <f t="shared" si="2"/>
        <v>4.132966268</v>
      </c>
    </row>
    <row r="12095">
      <c r="A12095" s="1">
        <v>120.900002390146</v>
      </c>
      <c r="B12095" s="1">
        <v>335.89603</v>
      </c>
      <c r="C12095" s="1">
        <v>0.8655401</v>
      </c>
      <c r="D12095" s="1">
        <v>0.23377892</v>
      </c>
      <c r="E12095" s="1">
        <v>4.146864</v>
      </c>
      <c r="F12095" s="4">
        <f t="shared" si="1"/>
        <v>0.09617112222</v>
      </c>
      <c r="G12095" s="4">
        <f t="shared" si="2"/>
        <v>4.134447749</v>
      </c>
    </row>
    <row r="12096">
      <c r="A12096" s="1">
        <v>120.909996896982</v>
      </c>
      <c r="B12096" s="1">
        <v>335.86176</v>
      </c>
      <c r="C12096" s="1">
        <v>0.8655001</v>
      </c>
      <c r="D12096" s="1">
        <v>0.3546359</v>
      </c>
      <c r="E12096" s="1">
        <v>4.146441</v>
      </c>
      <c r="F12096" s="4">
        <f t="shared" si="1"/>
        <v>0.09616667778</v>
      </c>
      <c r="G12096" s="4">
        <f t="shared" si="2"/>
        <v>4.134024663</v>
      </c>
    </row>
    <row r="12097">
      <c r="A12097" s="1">
        <v>120.919999033212</v>
      </c>
      <c r="B12097" s="1">
        <v>335.83508</v>
      </c>
      <c r="C12097" s="1">
        <v>0.86551344</v>
      </c>
      <c r="D12097" s="1">
        <v>0.4083501</v>
      </c>
      <c r="E12097" s="1">
        <v>4.146112</v>
      </c>
      <c r="F12097" s="4">
        <f t="shared" si="1"/>
        <v>0.09616816</v>
      </c>
      <c r="G12097" s="4">
        <f t="shared" si="2"/>
        <v>4.13369528</v>
      </c>
    </row>
    <row r="12098">
      <c r="A12098" s="1">
        <v>120.930001169443</v>
      </c>
      <c r="B12098" s="1">
        <v>335.78748</v>
      </c>
      <c r="C12098" s="1">
        <v>0.8656467</v>
      </c>
      <c r="D12098" s="1">
        <v>0.36196056</v>
      </c>
      <c r="E12098" s="1">
        <v>4.1455235</v>
      </c>
      <c r="F12098" s="4">
        <f t="shared" si="1"/>
        <v>0.09618296667</v>
      </c>
      <c r="G12098" s="4">
        <f t="shared" si="2"/>
        <v>4.133107626</v>
      </c>
    </row>
    <row r="12099">
      <c r="A12099" s="1">
        <v>120.940003305673</v>
      </c>
      <c r="B12099" s="1">
        <v>335.8389</v>
      </c>
      <c r="C12099" s="1">
        <v>0.86599326</v>
      </c>
      <c r="D12099" s="1">
        <v>0.07874016</v>
      </c>
      <c r="E12099" s="1">
        <v>4.1461587</v>
      </c>
      <c r="F12099" s="4">
        <f t="shared" si="1"/>
        <v>0.09622147333</v>
      </c>
      <c r="G12099" s="4">
        <f t="shared" si="2"/>
        <v>4.133742441</v>
      </c>
    </row>
    <row r="12100">
      <c r="A12100" s="1">
        <v>120.949997812509</v>
      </c>
      <c r="B12100" s="1">
        <v>336.05603</v>
      </c>
      <c r="C12100" s="1">
        <v>0.8660066</v>
      </c>
      <c r="D12100" s="1">
        <v>0.11780504</v>
      </c>
      <c r="E12100" s="1">
        <v>4.148839</v>
      </c>
      <c r="F12100" s="4">
        <f t="shared" si="1"/>
        <v>0.09622295556</v>
      </c>
      <c r="G12100" s="4">
        <f t="shared" si="2"/>
        <v>4.136423058</v>
      </c>
    </row>
    <row r="12101">
      <c r="A12101" s="1">
        <v>120.95999994874</v>
      </c>
      <c r="B12101" s="1">
        <v>336.0427</v>
      </c>
      <c r="C12101" s="1">
        <v>0.86597997</v>
      </c>
      <c r="D12101" s="1">
        <v>0.22523348</v>
      </c>
      <c r="E12101" s="1">
        <v>4.148675</v>
      </c>
      <c r="F12101" s="4">
        <f t="shared" si="1"/>
        <v>0.09621999667</v>
      </c>
      <c r="G12101" s="4">
        <f t="shared" si="2"/>
        <v>4.13625849</v>
      </c>
    </row>
    <row r="12102">
      <c r="A12102" s="1">
        <v>120.97000208497</v>
      </c>
      <c r="B12102" s="1">
        <v>336.03317</v>
      </c>
      <c r="C12102" s="1">
        <v>0.86597997</v>
      </c>
      <c r="D12102" s="1">
        <v>0.3058048</v>
      </c>
      <c r="E12102" s="1">
        <v>4.148557</v>
      </c>
      <c r="F12102" s="4">
        <f t="shared" si="1"/>
        <v>0.09621999667</v>
      </c>
      <c r="G12102" s="4">
        <f t="shared" si="2"/>
        <v>4.136140836</v>
      </c>
    </row>
    <row r="12103">
      <c r="A12103" s="1">
        <v>120.979996591806</v>
      </c>
      <c r="B12103" s="1">
        <v>335.9703</v>
      </c>
      <c r="C12103" s="1">
        <v>0.86599326</v>
      </c>
      <c r="D12103" s="1">
        <v>0.37294757</v>
      </c>
      <c r="E12103" s="1">
        <v>4.147781</v>
      </c>
      <c r="F12103" s="4">
        <f t="shared" si="1"/>
        <v>0.09622147333</v>
      </c>
      <c r="G12103" s="4">
        <f t="shared" si="2"/>
        <v>4.135364663</v>
      </c>
    </row>
    <row r="12104">
      <c r="A12104" s="1">
        <v>120.989998728036</v>
      </c>
      <c r="B12104" s="1">
        <v>335.8941</v>
      </c>
      <c r="C12104" s="1">
        <v>0.86599326</v>
      </c>
      <c r="D12104" s="1">
        <v>0.44009033</v>
      </c>
      <c r="E12104" s="1">
        <v>4.1468406</v>
      </c>
      <c r="F12104" s="4">
        <f t="shared" si="1"/>
        <v>0.09622147333</v>
      </c>
      <c r="G12104" s="4">
        <f t="shared" si="2"/>
        <v>4.134423922</v>
      </c>
    </row>
    <row r="12105">
      <c r="A12105" s="1">
        <v>121.000000864267</v>
      </c>
      <c r="B12105" s="1">
        <v>335.92462</v>
      </c>
      <c r="C12105" s="1">
        <v>0.8663266</v>
      </c>
      <c r="D12105" s="1">
        <v>0.17151926</v>
      </c>
      <c r="E12105" s="1">
        <v>4.147217</v>
      </c>
      <c r="F12105" s="4">
        <f t="shared" si="1"/>
        <v>0.09625851111</v>
      </c>
      <c r="G12105" s="4">
        <f t="shared" si="2"/>
        <v>4.134800712</v>
      </c>
    </row>
    <row r="12106">
      <c r="A12106" s="1">
        <v>121.010003000497</v>
      </c>
      <c r="B12106" s="1">
        <v>336.06747</v>
      </c>
      <c r="C12106" s="1">
        <v>0.86657983</v>
      </c>
      <c r="D12106" s="1">
        <v>-0.028688274</v>
      </c>
      <c r="E12106" s="1">
        <v>4.1489806</v>
      </c>
      <c r="F12106" s="4">
        <f t="shared" si="1"/>
        <v>0.09628664778</v>
      </c>
      <c r="G12106" s="4">
        <f t="shared" si="2"/>
        <v>4.136564293</v>
      </c>
    </row>
    <row r="12107">
      <c r="A12107" s="1">
        <v>121.019997507333</v>
      </c>
      <c r="B12107" s="1">
        <v>336.19888</v>
      </c>
      <c r="C12107" s="1">
        <v>0.86652654</v>
      </c>
      <c r="D12107" s="1">
        <v>0.105597265</v>
      </c>
      <c r="E12107" s="1">
        <v>4.150603</v>
      </c>
      <c r="F12107" s="4">
        <f t="shared" si="1"/>
        <v>0.09628072667</v>
      </c>
      <c r="G12107" s="4">
        <f t="shared" si="2"/>
        <v>4.138186638</v>
      </c>
    </row>
    <row r="12108">
      <c r="A12108" s="1">
        <v>121.029999643564</v>
      </c>
      <c r="B12108" s="1">
        <v>336.20462</v>
      </c>
      <c r="C12108" s="1">
        <v>0.86652654</v>
      </c>
      <c r="D12108" s="1">
        <v>0.17151926</v>
      </c>
      <c r="E12108" s="1">
        <v>4.150674</v>
      </c>
      <c r="F12108" s="4">
        <f t="shared" si="1"/>
        <v>0.09628072667</v>
      </c>
      <c r="G12108" s="4">
        <f t="shared" si="2"/>
        <v>4.138257502</v>
      </c>
    </row>
    <row r="12109">
      <c r="A12109" s="1">
        <v>121.040001779794</v>
      </c>
      <c r="B12109" s="1">
        <v>336.16272</v>
      </c>
      <c r="C12109" s="1">
        <v>0.86652654</v>
      </c>
      <c r="D12109" s="1">
        <v>0.25209057</v>
      </c>
      <c r="E12109" s="1">
        <v>4.1501565</v>
      </c>
      <c r="F12109" s="4">
        <f t="shared" si="1"/>
        <v>0.09628072667</v>
      </c>
      <c r="G12109" s="4">
        <f t="shared" si="2"/>
        <v>4.137740219</v>
      </c>
    </row>
    <row r="12110">
      <c r="A12110" s="1">
        <v>121.04999628663</v>
      </c>
      <c r="B12110" s="1">
        <v>336.15128</v>
      </c>
      <c r="C12110" s="1">
        <v>0.86652654</v>
      </c>
      <c r="D12110" s="1">
        <v>0.3326619</v>
      </c>
      <c r="E12110" s="1">
        <v>4.150015</v>
      </c>
      <c r="F12110" s="4">
        <f t="shared" si="1"/>
        <v>0.09628072667</v>
      </c>
      <c r="G12110" s="4">
        <f t="shared" si="2"/>
        <v>4.137598984</v>
      </c>
    </row>
    <row r="12111">
      <c r="A12111" s="1">
        <v>121.059998422861</v>
      </c>
      <c r="B12111" s="1">
        <v>336.0713</v>
      </c>
      <c r="C12111" s="1">
        <v>0.8665932</v>
      </c>
      <c r="D12111" s="1">
        <v>0.33022034</v>
      </c>
      <c r="E12111" s="1">
        <v>4.149028</v>
      </c>
      <c r="F12111" s="4">
        <f t="shared" si="1"/>
        <v>0.09628813333</v>
      </c>
      <c r="G12111" s="4">
        <f t="shared" si="2"/>
        <v>4.136611577</v>
      </c>
    </row>
    <row r="12112">
      <c r="A12112" s="1">
        <v>121.070000559091</v>
      </c>
      <c r="B12112" s="1">
        <v>336.0789</v>
      </c>
      <c r="C12112" s="1">
        <v>0.86668646</v>
      </c>
      <c r="D12112" s="1">
        <v>0.31312945</v>
      </c>
      <c r="E12112" s="1">
        <v>4.1491213</v>
      </c>
      <c r="F12112" s="4">
        <f t="shared" si="1"/>
        <v>0.09629849556</v>
      </c>
      <c r="G12112" s="4">
        <f t="shared" si="2"/>
        <v>4.136705404</v>
      </c>
    </row>
    <row r="12113">
      <c r="A12113" s="1">
        <v>121.080002695322</v>
      </c>
      <c r="B12113" s="1">
        <v>336.0846</v>
      </c>
      <c r="C12113" s="1">
        <v>0.86676645</v>
      </c>
      <c r="D12113" s="1">
        <v>0.29603857</v>
      </c>
      <c r="E12113" s="1">
        <v>4.149192</v>
      </c>
      <c r="F12113" s="4">
        <f t="shared" si="1"/>
        <v>0.09630738333</v>
      </c>
      <c r="G12113" s="4">
        <f t="shared" si="2"/>
        <v>4.136775774</v>
      </c>
    </row>
    <row r="12114">
      <c r="A12114" s="1">
        <v>121.089997202157</v>
      </c>
      <c r="B12114" s="1">
        <v>336.06747</v>
      </c>
      <c r="C12114" s="1">
        <v>0.86676645</v>
      </c>
      <c r="D12114" s="1">
        <v>0.3766099</v>
      </c>
      <c r="E12114" s="1">
        <v>4.1489806</v>
      </c>
      <c r="F12114" s="4">
        <f t="shared" si="1"/>
        <v>0.09630738333</v>
      </c>
      <c r="G12114" s="4">
        <f t="shared" si="2"/>
        <v>4.136564293</v>
      </c>
    </row>
    <row r="12115">
      <c r="A12115" s="1">
        <v>121.099999338388</v>
      </c>
      <c r="B12115" s="1">
        <v>336.10175</v>
      </c>
      <c r="C12115" s="1">
        <v>0.8668198</v>
      </c>
      <c r="D12115" s="1">
        <v>0.41567478</v>
      </c>
      <c r="E12115" s="1">
        <v>4.1494036</v>
      </c>
      <c r="F12115" s="4">
        <f t="shared" si="1"/>
        <v>0.09631331111</v>
      </c>
      <c r="G12115" s="4">
        <f t="shared" si="2"/>
        <v>4.136987502</v>
      </c>
    </row>
    <row r="12116">
      <c r="A12116" s="1">
        <v>121.110001474618</v>
      </c>
      <c r="B12116" s="1">
        <v>336.09796</v>
      </c>
      <c r="C12116" s="1">
        <v>0.867193</v>
      </c>
      <c r="D12116" s="1">
        <v>0.10437649</v>
      </c>
      <c r="E12116" s="1">
        <v>4.149357</v>
      </c>
      <c r="F12116" s="4">
        <f t="shared" si="1"/>
        <v>0.09635477778</v>
      </c>
      <c r="G12116" s="4">
        <f t="shared" si="2"/>
        <v>4.136940712</v>
      </c>
    </row>
    <row r="12117">
      <c r="A12117" s="1">
        <v>121.120003610849</v>
      </c>
      <c r="B12117" s="1">
        <v>336.32654</v>
      </c>
      <c r="C12117" s="1">
        <v>0.8672197</v>
      </c>
      <c r="D12117" s="1">
        <v>0.11414271</v>
      </c>
      <c r="E12117" s="1">
        <v>4.152179</v>
      </c>
      <c r="F12117" s="4">
        <f t="shared" si="1"/>
        <v>0.09635774444</v>
      </c>
      <c r="G12117" s="4">
        <f t="shared" si="2"/>
        <v>4.139762688</v>
      </c>
    </row>
    <row r="12118">
      <c r="A12118" s="1">
        <v>121.129998117685</v>
      </c>
      <c r="B12118" s="1">
        <v>336.34177</v>
      </c>
      <c r="C12118" s="1">
        <v>0.8671397</v>
      </c>
      <c r="D12118" s="1">
        <v>0.2887139</v>
      </c>
      <c r="E12118" s="1">
        <v>4.1523666</v>
      </c>
      <c r="F12118" s="4">
        <f t="shared" si="1"/>
        <v>0.09634885556</v>
      </c>
      <c r="G12118" s="4">
        <f t="shared" si="2"/>
        <v>4.139950712</v>
      </c>
    </row>
    <row r="12119">
      <c r="A12119" s="1">
        <v>121.140000253915</v>
      </c>
      <c r="B12119" s="1">
        <v>336.3113</v>
      </c>
      <c r="C12119" s="1">
        <v>0.8671397</v>
      </c>
      <c r="D12119" s="1">
        <v>0.3558567</v>
      </c>
      <c r="E12119" s="1">
        <v>4.151991</v>
      </c>
      <c r="F12119" s="4">
        <f t="shared" si="1"/>
        <v>0.09634885556</v>
      </c>
      <c r="G12119" s="4">
        <f t="shared" si="2"/>
        <v>4.13957454</v>
      </c>
    </row>
    <row r="12120">
      <c r="A12120" s="1">
        <v>121.150002390146</v>
      </c>
      <c r="B12120" s="1">
        <v>336.29794</v>
      </c>
      <c r="C12120" s="1">
        <v>0.8671397</v>
      </c>
      <c r="D12120" s="1">
        <v>0.436428</v>
      </c>
      <c r="E12120" s="1">
        <v>4.151826</v>
      </c>
      <c r="F12120" s="4">
        <f t="shared" si="1"/>
        <v>0.09634885556</v>
      </c>
      <c r="G12120" s="4">
        <f t="shared" si="2"/>
        <v>4.139409601</v>
      </c>
    </row>
    <row r="12121">
      <c r="A12121" s="1">
        <v>121.159996896982</v>
      </c>
      <c r="B12121" s="1">
        <v>336.2446</v>
      </c>
      <c r="C12121" s="1">
        <v>0.8674596</v>
      </c>
      <c r="D12121" s="1">
        <v>0.18128549</v>
      </c>
      <c r="E12121" s="1">
        <v>4.1511674</v>
      </c>
      <c r="F12121" s="4">
        <f t="shared" si="1"/>
        <v>0.0963844</v>
      </c>
      <c r="G12121" s="4">
        <f t="shared" si="2"/>
        <v>4.138751083</v>
      </c>
    </row>
    <row r="12122">
      <c r="A12122" s="1">
        <v>121.169999033212</v>
      </c>
      <c r="B12122" s="1">
        <v>336.3913</v>
      </c>
      <c r="C12122" s="1">
        <v>0.8676063</v>
      </c>
      <c r="D12122" s="1">
        <v>0.079960935</v>
      </c>
      <c r="E12122" s="1">
        <v>4.1529784</v>
      </c>
      <c r="F12122" s="4">
        <f t="shared" si="1"/>
        <v>0.0964007</v>
      </c>
      <c r="G12122" s="4">
        <f t="shared" si="2"/>
        <v>4.140562194</v>
      </c>
    </row>
    <row r="12123">
      <c r="A12123" s="1">
        <v>121.180001169443</v>
      </c>
      <c r="B12123" s="1">
        <v>336.45795</v>
      </c>
      <c r="C12123" s="1">
        <v>0.86753964</v>
      </c>
      <c r="D12123" s="1">
        <v>0.24110359</v>
      </c>
      <c r="E12123" s="1">
        <v>4.1538014</v>
      </c>
      <c r="F12123" s="4">
        <f t="shared" si="1"/>
        <v>0.09639329333</v>
      </c>
      <c r="G12123" s="4">
        <f t="shared" si="2"/>
        <v>4.141385033</v>
      </c>
    </row>
    <row r="12124">
      <c r="A12124" s="1">
        <v>121.190003305673</v>
      </c>
      <c r="B12124" s="1">
        <v>336.40652</v>
      </c>
      <c r="C12124" s="1">
        <v>0.8675263</v>
      </c>
      <c r="D12124" s="1">
        <v>0.3216749</v>
      </c>
      <c r="E12124" s="1">
        <v>4.1531663</v>
      </c>
      <c r="F12124" s="4">
        <f t="shared" si="1"/>
        <v>0.09639181111</v>
      </c>
      <c r="G12124" s="4">
        <f t="shared" si="2"/>
        <v>4.140750095</v>
      </c>
    </row>
    <row r="12125">
      <c r="A12125" s="1">
        <v>121.199997812509</v>
      </c>
      <c r="B12125" s="1">
        <v>336.42368</v>
      </c>
      <c r="C12125" s="1">
        <v>0.8675263</v>
      </c>
      <c r="D12125" s="1">
        <v>0.40224624</v>
      </c>
      <c r="E12125" s="1">
        <v>4.153378</v>
      </c>
      <c r="F12125" s="4">
        <f t="shared" si="1"/>
        <v>0.09639181111</v>
      </c>
      <c r="G12125" s="4">
        <f t="shared" si="2"/>
        <v>4.140961947</v>
      </c>
    </row>
    <row r="12126">
      <c r="A12126" s="1">
        <v>121.20999994874</v>
      </c>
      <c r="B12126" s="1">
        <v>336.3208</v>
      </c>
      <c r="C12126" s="1">
        <v>0.8676863</v>
      </c>
      <c r="D12126" s="1">
        <v>0.32899958</v>
      </c>
      <c r="E12126" s="1">
        <v>4.152108</v>
      </c>
      <c r="F12126" s="4">
        <f t="shared" si="1"/>
        <v>0.09640958889</v>
      </c>
      <c r="G12126" s="4">
        <f t="shared" si="2"/>
        <v>4.139691823</v>
      </c>
    </row>
    <row r="12127">
      <c r="A12127" s="1">
        <v>121.22000208497</v>
      </c>
      <c r="B12127" s="1">
        <v>336.4256</v>
      </c>
      <c r="C12127" s="1">
        <v>0.86800617</v>
      </c>
      <c r="D12127" s="1">
        <v>0.04577916</v>
      </c>
      <c r="E12127" s="1">
        <v>4.153402</v>
      </c>
      <c r="F12127" s="4">
        <f t="shared" si="1"/>
        <v>0.09644513</v>
      </c>
      <c r="G12127" s="4">
        <f t="shared" si="2"/>
        <v>4.140985651</v>
      </c>
    </row>
    <row r="12128">
      <c r="A12128" s="1">
        <v>121.229996591806</v>
      </c>
      <c r="B12128" s="1">
        <v>336.58368</v>
      </c>
      <c r="C12128" s="1">
        <v>0.8680328</v>
      </c>
      <c r="D12128" s="1">
        <v>0.0982726</v>
      </c>
      <c r="E12128" s="1">
        <v>4.1553535</v>
      </c>
      <c r="F12128" s="4">
        <f t="shared" si="1"/>
        <v>0.09644808889</v>
      </c>
      <c r="G12128" s="4">
        <f t="shared" si="2"/>
        <v>4.142937256</v>
      </c>
    </row>
    <row r="12129">
      <c r="A12129" s="1">
        <v>121.239998728036</v>
      </c>
      <c r="B12129" s="1">
        <v>336.60464</v>
      </c>
      <c r="C12129" s="1">
        <v>0.8680328</v>
      </c>
      <c r="D12129" s="1">
        <v>0.16541538</v>
      </c>
      <c r="E12129" s="1">
        <v>4.1556125</v>
      </c>
      <c r="F12129" s="4">
        <f t="shared" si="1"/>
        <v>0.09644808889</v>
      </c>
      <c r="G12129" s="4">
        <f t="shared" si="2"/>
        <v>4.143196021</v>
      </c>
    </row>
    <row r="12130">
      <c r="A12130" s="1">
        <v>121.250000864267</v>
      </c>
      <c r="B12130" s="1">
        <v>336.6656</v>
      </c>
      <c r="C12130" s="1">
        <v>0.8680328</v>
      </c>
      <c r="D12130" s="1">
        <v>0.2459867</v>
      </c>
      <c r="E12130" s="1">
        <v>4.1563644</v>
      </c>
      <c r="F12130" s="4">
        <f t="shared" si="1"/>
        <v>0.09644808889</v>
      </c>
      <c r="G12130" s="4">
        <f t="shared" si="2"/>
        <v>4.143948614</v>
      </c>
    </row>
    <row r="12131">
      <c r="A12131" s="1">
        <v>121.260003000497</v>
      </c>
      <c r="B12131" s="1">
        <v>336.55893</v>
      </c>
      <c r="C12131" s="1">
        <v>0.8680328</v>
      </c>
      <c r="D12131" s="1">
        <v>0.32655802</v>
      </c>
      <c r="E12131" s="1">
        <v>4.155048</v>
      </c>
      <c r="F12131" s="4">
        <f t="shared" si="1"/>
        <v>0.09644808889</v>
      </c>
      <c r="G12131" s="4">
        <f t="shared" si="2"/>
        <v>4.1426317</v>
      </c>
    </row>
    <row r="12132">
      <c r="A12132" s="1">
        <v>121.269997507333</v>
      </c>
      <c r="B12132" s="1">
        <v>336.5456</v>
      </c>
      <c r="C12132" s="1">
        <v>0.86804616</v>
      </c>
      <c r="D12132" s="1">
        <v>0.37905145</v>
      </c>
      <c r="E12132" s="1">
        <v>4.1548834</v>
      </c>
      <c r="F12132" s="4">
        <f t="shared" si="1"/>
        <v>0.09644957333</v>
      </c>
      <c r="G12132" s="4">
        <f t="shared" si="2"/>
        <v>4.142467132</v>
      </c>
    </row>
    <row r="12133">
      <c r="A12133" s="1">
        <v>121.279999643564</v>
      </c>
      <c r="B12133" s="1">
        <v>336.49036</v>
      </c>
      <c r="C12133" s="1">
        <v>0.86808616</v>
      </c>
      <c r="D12133" s="1">
        <v>0.4315449</v>
      </c>
      <c r="E12133" s="1">
        <v>4.1542015</v>
      </c>
      <c r="F12133" s="4">
        <f t="shared" si="1"/>
        <v>0.09645401778</v>
      </c>
      <c r="G12133" s="4">
        <f t="shared" si="2"/>
        <v>4.141785157</v>
      </c>
    </row>
    <row r="12134">
      <c r="A12134" s="1">
        <v>121.290001779794</v>
      </c>
      <c r="B12134" s="1">
        <v>336.5094</v>
      </c>
      <c r="C12134" s="1">
        <v>0.8685127</v>
      </c>
      <c r="D12134" s="1">
        <v>0.07751938</v>
      </c>
      <c r="E12134" s="1">
        <v>4.1544366</v>
      </c>
      <c r="F12134" s="4">
        <f t="shared" si="1"/>
        <v>0.09650141111</v>
      </c>
      <c r="G12134" s="4">
        <f t="shared" si="2"/>
        <v>4.142020219</v>
      </c>
    </row>
    <row r="12135">
      <c r="A12135" s="1">
        <v>121.29999628663</v>
      </c>
      <c r="B12135" s="1">
        <v>336.7875</v>
      </c>
      <c r="C12135" s="1">
        <v>0.86868596</v>
      </c>
      <c r="D12135" s="1">
        <v>-0.0653116</v>
      </c>
      <c r="E12135" s="1">
        <v>4.15787</v>
      </c>
      <c r="F12135" s="4">
        <f t="shared" si="1"/>
        <v>0.09652066222</v>
      </c>
      <c r="G12135" s="4">
        <f t="shared" si="2"/>
        <v>4.145453552</v>
      </c>
    </row>
    <row r="12136">
      <c r="A12136" s="1">
        <v>121.309998422861</v>
      </c>
      <c r="B12136" s="1">
        <v>336.86942</v>
      </c>
      <c r="C12136" s="1">
        <v>0.8686193</v>
      </c>
      <c r="D12136" s="1">
        <v>0.08240249</v>
      </c>
      <c r="E12136" s="1">
        <v>4.158881</v>
      </c>
      <c r="F12136" s="4">
        <f t="shared" si="1"/>
        <v>0.09651325556</v>
      </c>
      <c r="G12136" s="4">
        <f t="shared" si="2"/>
        <v>4.14646491</v>
      </c>
    </row>
    <row r="12137">
      <c r="A12137" s="1">
        <v>121.320000559091</v>
      </c>
      <c r="B12137" s="1">
        <v>336.88846</v>
      </c>
      <c r="C12137" s="1">
        <v>0.8686193</v>
      </c>
      <c r="D12137" s="1">
        <v>0.16297382</v>
      </c>
      <c r="E12137" s="1">
        <v>4.1591163</v>
      </c>
      <c r="F12137" s="4">
        <f t="shared" si="1"/>
        <v>0.09651325556</v>
      </c>
      <c r="G12137" s="4">
        <f t="shared" si="2"/>
        <v>4.146699972</v>
      </c>
    </row>
    <row r="12138">
      <c r="A12138" s="1">
        <v>121.330002695322</v>
      </c>
      <c r="B12138" s="1">
        <v>336.84467</v>
      </c>
      <c r="C12138" s="1">
        <v>0.8686327</v>
      </c>
      <c r="D12138" s="1">
        <v>0.21668804</v>
      </c>
      <c r="E12138" s="1">
        <v>4.1585755</v>
      </c>
      <c r="F12138" s="4">
        <f t="shared" si="1"/>
        <v>0.09651474444</v>
      </c>
      <c r="G12138" s="4">
        <f t="shared" si="2"/>
        <v>4.146159354</v>
      </c>
    </row>
    <row r="12139">
      <c r="A12139" s="1">
        <v>121.339997202157</v>
      </c>
      <c r="B12139" s="1">
        <v>336.76846</v>
      </c>
      <c r="C12139" s="1">
        <v>0.8686327</v>
      </c>
      <c r="D12139" s="1">
        <v>0.29725936</v>
      </c>
      <c r="E12139" s="1">
        <v>4.1576347</v>
      </c>
      <c r="F12139" s="4">
        <f t="shared" si="1"/>
        <v>0.09651474444</v>
      </c>
      <c r="G12139" s="4">
        <f t="shared" si="2"/>
        <v>4.14521849</v>
      </c>
    </row>
    <row r="12140">
      <c r="A12140" s="1">
        <v>121.349999338388</v>
      </c>
      <c r="B12140" s="1">
        <v>336.7513</v>
      </c>
      <c r="C12140" s="1">
        <v>0.8686327</v>
      </c>
      <c r="D12140" s="1">
        <v>0.36440212</v>
      </c>
      <c r="E12140" s="1">
        <v>4.157423</v>
      </c>
      <c r="F12140" s="4">
        <f t="shared" si="1"/>
        <v>0.09651474444</v>
      </c>
      <c r="G12140" s="4">
        <f t="shared" si="2"/>
        <v>4.145006638</v>
      </c>
    </row>
    <row r="12141">
      <c r="A12141" s="1">
        <v>121.360001474618</v>
      </c>
      <c r="B12141" s="1">
        <v>336.64844</v>
      </c>
      <c r="C12141" s="1">
        <v>0.86864597</v>
      </c>
      <c r="D12141" s="1">
        <v>0.4315449</v>
      </c>
      <c r="E12141" s="1">
        <v>4.156153</v>
      </c>
      <c r="F12141" s="4">
        <f t="shared" si="1"/>
        <v>0.09651621889</v>
      </c>
      <c r="G12141" s="4">
        <f t="shared" si="2"/>
        <v>4.143736762</v>
      </c>
    </row>
    <row r="12142">
      <c r="A12142" s="1">
        <v>121.370003610849</v>
      </c>
      <c r="B12142" s="1">
        <v>336.6656</v>
      </c>
      <c r="C12142" s="1">
        <v>0.8689793</v>
      </c>
      <c r="D12142" s="1">
        <v>0.18861015</v>
      </c>
      <c r="E12142" s="1">
        <v>4.1563644</v>
      </c>
      <c r="F12142" s="4">
        <f t="shared" si="1"/>
        <v>0.09655325556</v>
      </c>
      <c r="G12142" s="4">
        <f t="shared" si="2"/>
        <v>4.143948614</v>
      </c>
    </row>
    <row r="12143">
      <c r="A12143" s="1">
        <v>121.379998117685</v>
      </c>
      <c r="B12143" s="1">
        <v>336.8599</v>
      </c>
      <c r="C12143" s="1">
        <v>0.86917925</v>
      </c>
      <c r="D12143" s="1">
        <v>0.017701276</v>
      </c>
      <c r="E12143" s="1">
        <v>4.1587634</v>
      </c>
      <c r="F12143" s="4">
        <f t="shared" si="1"/>
        <v>0.09657547222</v>
      </c>
      <c r="G12143" s="4">
        <f t="shared" si="2"/>
        <v>4.146347379</v>
      </c>
    </row>
    <row r="12144">
      <c r="A12144" s="1">
        <v>121.390000253915</v>
      </c>
      <c r="B12144" s="1">
        <v>336.9418</v>
      </c>
      <c r="C12144" s="1">
        <v>0.86909926</v>
      </c>
      <c r="D12144" s="1">
        <v>0.17884393</v>
      </c>
      <c r="E12144" s="1">
        <v>4.159775</v>
      </c>
      <c r="F12144" s="4">
        <f t="shared" si="1"/>
        <v>0.09656658444</v>
      </c>
      <c r="G12144" s="4">
        <f t="shared" si="2"/>
        <v>4.14735849</v>
      </c>
    </row>
    <row r="12145">
      <c r="A12145" s="1">
        <v>121.400002390146</v>
      </c>
      <c r="B12145" s="1">
        <v>336.97415</v>
      </c>
      <c r="C12145" s="1">
        <v>0.86909926</v>
      </c>
      <c r="D12145" s="1">
        <v>0.25941524</v>
      </c>
      <c r="E12145" s="1">
        <v>4.1601744</v>
      </c>
      <c r="F12145" s="4">
        <f t="shared" si="1"/>
        <v>0.09656658444</v>
      </c>
      <c r="G12145" s="4">
        <f t="shared" si="2"/>
        <v>4.147757873</v>
      </c>
    </row>
    <row r="12146">
      <c r="A12146" s="1">
        <v>121.409996896982</v>
      </c>
      <c r="B12146" s="1">
        <v>336.88464</v>
      </c>
      <c r="C12146" s="1">
        <v>0.86909926</v>
      </c>
      <c r="D12146" s="1">
        <v>0.32655802</v>
      </c>
      <c r="E12146" s="1">
        <v>4.159069</v>
      </c>
      <c r="F12146" s="4">
        <f t="shared" si="1"/>
        <v>0.09656658444</v>
      </c>
      <c r="G12146" s="4">
        <f t="shared" si="2"/>
        <v>4.146652811</v>
      </c>
    </row>
    <row r="12147">
      <c r="A12147" s="1">
        <v>121.419999033212</v>
      </c>
      <c r="B12147" s="1">
        <v>336.8789</v>
      </c>
      <c r="C12147" s="1">
        <v>0.86909926</v>
      </c>
      <c r="D12147" s="1">
        <v>0.40712935</v>
      </c>
      <c r="E12147" s="1">
        <v>4.1589985</v>
      </c>
      <c r="F12147" s="4">
        <f t="shared" si="1"/>
        <v>0.09656658444</v>
      </c>
      <c r="G12147" s="4">
        <f t="shared" si="2"/>
        <v>4.146581947</v>
      </c>
    </row>
    <row r="12148">
      <c r="A12148" s="1">
        <v>121.430001169443</v>
      </c>
      <c r="B12148" s="1">
        <v>336.7837</v>
      </c>
      <c r="C12148" s="1">
        <v>0.8692059</v>
      </c>
      <c r="D12148" s="1">
        <v>0.39003846</v>
      </c>
      <c r="E12148" s="1">
        <v>4.1578226</v>
      </c>
      <c r="F12148" s="4">
        <f t="shared" si="1"/>
        <v>0.09657843333</v>
      </c>
      <c r="G12148" s="4">
        <f t="shared" si="2"/>
        <v>4.145406638</v>
      </c>
    </row>
    <row r="12149">
      <c r="A12149" s="1">
        <v>121.440003305673</v>
      </c>
      <c r="B12149" s="1">
        <v>336.81418</v>
      </c>
      <c r="C12149" s="1">
        <v>0.86953914</v>
      </c>
      <c r="D12149" s="1">
        <v>0.105597265</v>
      </c>
      <c r="E12149" s="1">
        <v>4.158199</v>
      </c>
      <c r="F12149" s="4">
        <f t="shared" si="1"/>
        <v>0.09661546</v>
      </c>
      <c r="G12149" s="4">
        <f t="shared" si="2"/>
        <v>4.145782935</v>
      </c>
    </row>
    <row r="12150">
      <c r="A12150" s="1">
        <v>121.449997812509</v>
      </c>
      <c r="B12150" s="1">
        <v>337.0161</v>
      </c>
      <c r="C12150" s="1">
        <v>0.86955243</v>
      </c>
      <c r="D12150" s="1">
        <v>0.1422206</v>
      </c>
      <c r="E12150" s="1">
        <v>4.160692</v>
      </c>
      <c r="F12150" s="4">
        <f t="shared" si="1"/>
        <v>0.09661693667</v>
      </c>
      <c r="G12150" s="4">
        <f t="shared" si="2"/>
        <v>4.148275774</v>
      </c>
    </row>
    <row r="12151">
      <c r="A12151" s="1">
        <v>121.45999994874</v>
      </c>
      <c r="B12151" s="1">
        <v>337.00275</v>
      </c>
      <c r="C12151" s="1">
        <v>0.86953914</v>
      </c>
      <c r="D12151" s="1">
        <v>0.23622048</v>
      </c>
      <c r="E12151" s="1">
        <v>4.160527</v>
      </c>
      <c r="F12151" s="4">
        <f t="shared" si="1"/>
        <v>0.09661546</v>
      </c>
      <c r="G12151" s="4">
        <f t="shared" si="2"/>
        <v>4.148110959</v>
      </c>
    </row>
    <row r="12152">
      <c r="A12152" s="1">
        <v>121.47000208497</v>
      </c>
      <c r="B12152" s="1">
        <v>337.0218</v>
      </c>
      <c r="C12152" s="1">
        <v>0.86953914</v>
      </c>
      <c r="D12152" s="1">
        <v>0.3167918</v>
      </c>
      <c r="E12152" s="1">
        <v>4.1607623</v>
      </c>
      <c r="F12152" s="4">
        <f t="shared" si="1"/>
        <v>0.09661546</v>
      </c>
      <c r="G12152" s="4">
        <f t="shared" si="2"/>
        <v>4.148346144</v>
      </c>
    </row>
    <row r="12153">
      <c r="A12153" s="1">
        <v>121.479996591806</v>
      </c>
      <c r="B12153" s="1">
        <v>336.96848</v>
      </c>
      <c r="C12153" s="1">
        <v>0.86953914</v>
      </c>
      <c r="D12153" s="1">
        <v>0.39736313</v>
      </c>
      <c r="E12153" s="1">
        <v>4.160104</v>
      </c>
      <c r="F12153" s="4">
        <f t="shared" si="1"/>
        <v>0.09661546</v>
      </c>
      <c r="G12153" s="4">
        <f t="shared" si="2"/>
        <v>4.147687873</v>
      </c>
    </row>
    <row r="12154">
      <c r="A12154" s="1">
        <v>121.489998728036</v>
      </c>
      <c r="B12154" s="1">
        <v>336.88657</v>
      </c>
      <c r="C12154" s="1">
        <v>0.8696191</v>
      </c>
      <c r="D12154" s="1">
        <v>0.39492157</v>
      </c>
      <c r="E12154" s="1">
        <v>4.159093</v>
      </c>
      <c r="F12154" s="4">
        <f t="shared" si="1"/>
        <v>0.09662434444</v>
      </c>
      <c r="G12154" s="4">
        <f t="shared" si="2"/>
        <v>4.146676638</v>
      </c>
    </row>
    <row r="12155">
      <c r="A12155" s="1">
        <v>121.500000864267</v>
      </c>
      <c r="B12155" s="1">
        <v>336.99326</v>
      </c>
      <c r="C12155" s="1">
        <v>0.87001896</v>
      </c>
      <c r="D12155" s="1">
        <v>0.06775316</v>
      </c>
      <c r="E12155" s="1">
        <v>4.16041</v>
      </c>
      <c r="F12155" s="4">
        <f t="shared" si="1"/>
        <v>0.09666877333</v>
      </c>
      <c r="G12155" s="4">
        <f t="shared" si="2"/>
        <v>4.147993799</v>
      </c>
    </row>
    <row r="12156">
      <c r="A12156" s="1">
        <v>121.510003000497</v>
      </c>
      <c r="B12156" s="1">
        <v>337.12466</v>
      </c>
      <c r="C12156" s="1">
        <v>0.8701123</v>
      </c>
      <c r="D12156" s="1">
        <v>0.007935055</v>
      </c>
      <c r="E12156" s="1">
        <v>4.162032</v>
      </c>
      <c r="F12156" s="4">
        <f t="shared" si="1"/>
        <v>0.09667914444</v>
      </c>
      <c r="G12156" s="4">
        <f t="shared" si="2"/>
        <v>4.149616021</v>
      </c>
    </row>
    <row r="12157">
      <c r="A12157" s="1">
        <v>121.519997507333</v>
      </c>
      <c r="B12157" s="1">
        <v>337.2218</v>
      </c>
      <c r="C12157" s="1">
        <v>0.87008566</v>
      </c>
      <c r="D12157" s="1">
        <v>0.115363486</v>
      </c>
      <c r="E12157" s="1">
        <v>4.163232</v>
      </c>
      <c r="F12157" s="4">
        <f t="shared" si="1"/>
        <v>0.09667618444</v>
      </c>
      <c r="G12157" s="4">
        <f t="shared" si="2"/>
        <v>4.15081528</v>
      </c>
    </row>
    <row r="12158">
      <c r="A12158" s="1">
        <v>121.529999643564</v>
      </c>
      <c r="B12158" s="1">
        <v>337.2199</v>
      </c>
      <c r="C12158" s="1">
        <v>0.87009895</v>
      </c>
      <c r="D12158" s="1">
        <v>0.18250626</v>
      </c>
      <c r="E12158" s="1">
        <v>4.163208</v>
      </c>
      <c r="F12158" s="4">
        <f t="shared" si="1"/>
        <v>0.09667766111</v>
      </c>
      <c r="G12158" s="4">
        <f t="shared" si="2"/>
        <v>4.150791823</v>
      </c>
    </row>
    <row r="12159">
      <c r="A12159" s="1">
        <v>121.540001779794</v>
      </c>
      <c r="B12159" s="1">
        <v>337.15707</v>
      </c>
      <c r="C12159" s="1">
        <v>0.87009895</v>
      </c>
      <c r="D12159" s="1">
        <v>0.24964903</v>
      </c>
      <c r="E12159" s="1">
        <v>4.162432</v>
      </c>
      <c r="F12159" s="4">
        <f t="shared" si="1"/>
        <v>0.09667766111</v>
      </c>
      <c r="G12159" s="4">
        <f t="shared" si="2"/>
        <v>4.150016144</v>
      </c>
    </row>
    <row r="12160">
      <c r="A12160" s="1">
        <v>121.54999628663</v>
      </c>
      <c r="B12160" s="1">
        <v>337.15134</v>
      </c>
      <c r="C12160" s="1">
        <v>0.87009895</v>
      </c>
      <c r="D12160" s="1">
        <v>0.33022034</v>
      </c>
      <c r="E12160" s="1">
        <v>4.1623616</v>
      </c>
      <c r="F12160" s="4">
        <f t="shared" si="1"/>
        <v>0.09667766111</v>
      </c>
      <c r="G12160" s="4">
        <f t="shared" si="2"/>
        <v>4.149945404</v>
      </c>
    </row>
    <row r="12161">
      <c r="A12161" s="1">
        <v>121.559998422861</v>
      </c>
      <c r="B12161" s="1">
        <v>337.0599</v>
      </c>
      <c r="C12161" s="1">
        <v>0.8701123</v>
      </c>
      <c r="D12161" s="1">
        <v>0.39736313</v>
      </c>
      <c r="E12161" s="1">
        <v>4.161233</v>
      </c>
      <c r="F12161" s="4">
        <f t="shared" si="1"/>
        <v>0.09667914444</v>
      </c>
      <c r="G12161" s="4">
        <f t="shared" si="2"/>
        <v>4.148816515</v>
      </c>
    </row>
    <row r="12162">
      <c r="A12162" s="1">
        <v>121.570000559091</v>
      </c>
      <c r="B12162" s="1">
        <v>337.04272</v>
      </c>
      <c r="C12162" s="1">
        <v>0.87012565</v>
      </c>
      <c r="D12162" s="1">
        <v>0.45107734</v>
      </c>
      <c r="E12162" s="1">
        <v>4.1610208</v>
      </c>
      <c r="F12162" s="4">
        <f t="shared" si="1"/>
        <v>0.09668062778</v>
      </c>
      <c r="G12162" s="4">
        <f t="shared" si="2"/>
        <v>4.148604416</v>
      </c>
    </row>
    <row r="12163">
      <c r="A12163" s="1">
        <v>121.580002695322</v>
      </c>
      <c r="B12163" s="1">
        <v>336.98752</v>
      </c>
      <c r="C12163" s="1">
        <v>0.870179</v>
      </c>
      <c r="D12163" s="1">
        <v>0.49014223</v>
      </c>
      <c r="E12163" s="1">
        <v>4.160339</v>
      </c>
      <c r="F12163" s="4">
        <f t="shared" si="1"/>
        <v>0.09668655556</v>
      </c>
      <c r="G12163" s="4">
        <f t="shared" si="2"/>
        <v>4.147922935</v>
      </c>
    </row>
    <row r="12164">
      <c r="A12164" s="1">
        <v>121.589997202157</v>
      </c>
      <c r="B12164" s="1">
        <v>336.94373</v>
      </c>
      <c r="C12164" s="1">
        <v>0.8704456</v>
      </c>
      <c r="D12164" s="1">
        <v>0.2899347</v>
      </c>
      <c r="E12164" s="1">
        <v>4.1597986</v>
      </c>
      <c r="F12164" s="4">
        <f t="shared" si="1"/>
        <v>0.09671617778</v>
      </c>
      <c r="G12164" s="4">
        <f t="shared" si="2"/>
        <v>4.147382317</v>
      </c>
    </row>
    <row r="12165">
      <c r="A12165" s="1">
        <v>121.599999338388</v>
      </c>
      <c r="B12165" s="1">
        <v>337.21417</v>
      </c>
      <c r="C12165" s="1">
        <v>0.8708055</v>
      </c>
      <c r="D12165" s="1">
        <v>-0.03601294</v>
      </c>
      <c r="E12165" s="1">
        <v>4.1631374</v>
      </c>
      <c r="F12165" s="4">
        <f t="shared" si="1"/>
        <v>0.09675616667</v>
      </c>
      <c r="G12165" s="4">
        <f t="shared" si="2"/>
        <v>4.150721083</v>
      </c>
    </row>
    <row r="12166">
      <c r="A12166" s="1">
        <v>121.610001474618</v>
      </c>
      <c r="B12166" s="1">
        <v>337.32465</v>
      </c>
      <c r="C12166" s="1">
        <v>0.87075216</v>
      </c>
      <c r="D12166" s="1">
        <v>0.0982726</v>
      </c>
      <c r="E12166" s="1">
        <v>4.164501</v>
      </c>
      <c r="F12166" s="4">
        <f t="shared" si="1"/>
        <v>0.09675024</v>
      </c>
      <c r="G12166" s="4">
        <f t="shared" si="2"/>
        <v>4.152085033</v>
      </c>
    </row>
    <row r="12167">
      <c r="A12167" s="1">
        <v>121.620003610849</v>
      </c>
      <c r="B12167" s="1">
        <v>337.3799</v>
      </c>
      <c r="C12167" s="1">
        <v>0.87069887</v>
      </c>
      <c r="D12167" s="1">
        <v>0.21912959</v>
      </c>
      <c r="E12167" s="1">
        <v>4.1651835</v>
      </c>
      <c r="F12167" s="4">
        <f t="shared" si="1"/>
        <v>0.09674431889</v>
      </c>
      <c r="G12167" s="4">
        <f t="shared" si="2"/>
        <v>4.152767132</v>
      </c>
    </row>
    <row r="12168">
      <c r="A12168" s="1">
        <v>121.629998117685</v>
      </c>
      <c r="B12168" s="1">
        <v>337.4237</v>
      </c>
      <c r="C12168" s="1">
        <v>0.87071216</v>
      </c>
      <c r="D12168" s="1">
        <v>0.28627235</v>
      </c>
      <c r="E12168" s="1">
        <v>4.1657243</v>
      </c>
      <c r="F12168" s="4">
        <f t="shared" si="1"/>
        <v>0.09674579556</v>
      </c>
      <c r="G12168" s="4">
        <f t="shared" si="2"/>
        <v>4.153307873</v>
      </c>
    </row>
    <row r="12169">
      <c r="A12169" s="1">
        <v>121.640000253915</v>
      </c>
      <c r="B12169" s="1">
        <v>337.31323</v>
      </c>
      <c r="C12169" s="1">
        <v>0.87071216</v>
      </c>
      <c r="D12169" s="1">
        <v>0.36684367</v>
      </c>
      <c r="E12169" s="1">
        <v>4.1643605</v>
      </c>
      <c r="F12169" s="4">
        <f t="shared" si="1"/>
        <v>0.09674579556</v>
      </c>
      <c r="G12169" s="4">
        <f t="shared" si="2"/>
        <v>4.151944046</v>
      </c>
    </row>
    <row r="12170">
      <c r="A12170" s="1">
        <v>121.650002390146</v>
      </c>
      <c r="B12170" s="1">
        <v>337.29993</v>
      </c>
      <c r="C12170" s="1">
        <v>0.87071216</v>
      </c>
      <c r="D12170" s="1">
        <v>0.43398646</v>
      </c>
      <c r="E12170" s="1">
        <v>4.164196</v>
      </c>
      <c r="F12170" s="4">
        <f t="shared" si="1"/>
        <v>0.09674579556</v>
      </c>
      <c r="G12170" s="4">
        <f t="shared" si="2"/>
        <v>4.151779848</v>
      </c>
    </row>
    <row r="12171">
      <c r="A12171" s="1">
        <v>121.659996896982</v>
      </c>
      <c r="B12171" s="1">
        <v>337.1837</v>
      </c>
      <c r="C12171" s="1">
        <v>0.8709921</v>
      </c>
      <c r="D12171" s="1">
        <v>0.24842826</v>
      </c>
      <c r="E12171" s="1">
        <v>4.162761</v>
      </c>
      <c r="F12171" s="4">
        <f t="shared" si="1"/>
        <v>0.0967769</v>
      </c>
      <c r="G12171" s="4">
        <f t="shared" si="2"/>
        <v>4.15034491</v>
      </c>
    </row>
    <row r="12172">
      <c r="A12172" s="1">
        <v>121.669999033212</v>
      </c>
      <c r="B12172" s="1">
        <v>337.33038</v>
      </c>
      <c r="C12172" s="1">
        <v>0.8712454</v>
      </c>
      <c r="D12172" s="1">
        <v>0.02014283</v>
      </c>
      <c r="E12172" s="1">
        <v>4.164572</v>
      </c>
      <c r="F12172" s="4">
        <f t="shared" si="1"/>
        <v>0.09680504444</v>
      </c>
      <c r="G12172" s="4">
        <f t="shared" si="2"/>
        <v>4.152155774</v>
      </c>
    </row>
    <row r="12173">
      <c r="A12173" s="1">
        <v>121.680001169443</v>
      </c>
      <c r="B12173" s="1">
        <v>337.47705</v>
      </c>
      <c r="C12173" s="1">
        <v>0.87115204</v>
      </c>
      <c r="D12173" s="1">
        <v>0.19471404</v>
      </c>
      <c r="E12173" s="1">
        <v>4.166383</v>
      </c>
      <c r="F12173" s="4">
        <f t="shared" si="1"/>
        <v>0.09679467111</v>
      </c>
      <c r="G12173" s="4">
        <f t="shared" si="2"/>
        <v>4.153966515</v>
      </c>
    </row>
    <row r="12174">
      <c r="A12174" s="1">
        <v>121.690003305673</v>
      </c>
      <c r="B12174" s="1">
        <v>337.43707</v>
      </c>
      <c r="C12174" s="1">
        <v>0.87111205</v>
      </c>
      <c r="D12174" s="1">
        <v>0.315571</v>
      </c>
      <c r="E12174" s="1">
        <v>4.1658893</v>
      </c>
      <c r="F12174" s="4">
        <f t="shared" si="1"/>
        <v>0.09679022778</v>
      </c>
      <c r="G12174" s="4">
        <f t="shared" si="2"/>
        <v>4.153472935</v>
      </c>
    </row>
    <row r="12175">
      <c r="A12175" s="1">
        <v>121.699997812509</v>
      </c>
      <c r="B12175" s="1">
        <v>337.48087</v>
      </c>
      <c r="C12175" s="1">
        <v>0.87111205</v>
      </c>
      <c r="D12175" s="1">
        <v>0.3827138</v>
      </c>
      <c r="E12175" s="1">
        <v>4.16643</v>
      </c>
      <c r="F12175" s="4">
        <f t="shared" si="1"/>
        <v>0.09679022778</v>
      </c>
      <c r="G12175" s="4">
        <f t="shared" si="2"/>
        <v>4.154013675</v>
      </c>
    </row>
    <row r="12176">
      <c r="A12176" s="1">
        <v>121.70999994874</v>
      </c>
      <c r="B12176" s="1">
        <v>337.34943</v>
      </c>
      <c r="C12176" s="1">
        <v>0.8711254</v>
      </c>
      <c r="D12176" s="1">
        <v>0.4486358</v>
      </c>
      <c r="E12176" s="1">
        <v>4.1648073</v>
      </c>
      <c r="F12176" s="4">
        <f t="shared" si="1"/>
        <v>0.09679171111</v>
      </c>
      <c r="G12176" s="4">
        <f t="shared" si="2"/>
        <v>4.152390959</v>
      </c>
    </row>
    <row r="12177">
      <c r="A12177" s="1">
        <v>121.72000208497</v>
      </c>
      <c r="B12177" s="1">
        <v>337.3761</v>
      </c>
      <c r="C12177" s="1">
        <v>0.871512</v>
      </c>
      <c r="D12177" s="1">
        <v>0.13733749</v>
      </c>
      <c r="E12177" s="1">
        <v>4.1651363</v>
      </c>
      <c r="F12177" s="4">
        <f t="shared" si="1"/>
        <v>0.09683466667</v>
      </c>
      <c r="G12177" s="4">
        <f t="shared" si="2"/>
        <v>4.152720219</v>
      </c>
    </row>
    <row r="12178">
      <c r="A12178" s="1">
        <v>121.729996591806</v>
      </c>
      <c r="B12178" s="1">
        <v>337.5666</v>
      </c>
      <c r="C12178" s="1">
        <v>0.8716586</v>
      </c>
      <c r="D12178" s="1">
        <v>0.03601294</v>
      </c>
      <c r="E12178" s="1">
        <v>4.167488</v>
      </c>
      <c r="F12178" s="4">
        <f t="shared" si="1"/>
        <v>0.09685095556</v>
      </c>
      <c r="G12178" s="4">
        <f t="shared" si="2"/>
        <v>4.15507207</v>
      </c>
    </row>
    <row r="12179">
      <c r="A12179" s="1">
        <v>121.739998728036</v>
      </c>
      <c r="B12179" s="1">
        <v>337.66946</v>
      </c>
      <c r="C12179" s="1">
        <v>0.8716186</v>
      </c>
      <c r="D12179" s="1">
        <v>0.15686993</v>
      </c>
      <c r="E12179" s="1">
        <v>4.168758</v>
      </c>
      <c r="F12179" s="4">
        <f t="shared" si="1"/>
        <v>0.09684651111</v>
      </c>
      <c r="G12179" s="4">
        <f t="shared" si="2"/>
        <v>4.156341947</v>
      </c>
    </row>
    <row r="12180">
      <c r="A12180" s="1">
        <v>121.750000864267</v>
      </c>
      <c r="B12180" s="1">
        <v>337.70374</v>
      </c>
      <c r="C12180" s="1">
        <v>0.8716186</v>
      </c>
      <c r="D12180" s="1">
        <v>0.2240127</v>
      </c>
      <c r="E12180" s="1">
        <v>4.1691813</v>
      </c>
      <c r="F12180" s="4">
        <f t="shared" si="1"/>
        <v>0.09684651111</v>
      </c>
      <c r="G12180" s="4">
        <f t="shared" si="2"/>
        <v>4.156765157</v>
      </c>
    </row>
    <row r="12181">
      <c r="A12181" s="1">
        <v>121.760003000497</v>
      </c>
      <c r="B12181" s="1">
        <v>337.61612</v>
      </c>
      <c r="C12181" s="1">
        <v>0.8716186</v>
      </c>
      <c r="D12181" s="1">
        <v>0.30458403</v>
      </c>
      <c r="E12181" s="1">
        <v>4.1680994</v>
      </c>
      <c r="F12181" s="4">
        <f t="shared" si="1"/>
        <v>0.09684651111</v>
      </c>
      <c r="G12181" s="4">
        <f t="shared" si="2"/>
        <v>4.155683428</v>
      </c>
    </row>
    <row r="12182">
      <c r="A12182" s="1">
        <v>121.769997507333</v>
      </c>
      <c r="B12182" s="1">
        <v>337.58563</v>
      </c>
      <c r="C12182" s="1">
        <v>0.8716186</v>
      </c>
      <c r="D12182" s="1">
        <v>0.38515535</v>
      </c>
      <c r="E12182" s="1">
        <v>4.167723</v>
      </c>
      <c r="F12182" s="4">
        <f t="shared" si="1"/>
        <v>0.09684651111</v>
      </c>
      <c r="G12182" s="4">
        <f t="shared" si="2"/>
        <v>4.155307009</v>
      </c>
    </row>
    <row r="12183">
      <c r="A12183" s="1">
        <v>121.779999643564</v>
      </c>
      <c r="B12183" s="1">
        <v>337.5304</v>
      </c>
      <c r="C12183" s="1">
        <v>0.871632</v>
      </c>
      <c r="D12183" s="1">
        <v>0.43764877</v>
      </c>
      <c r="E12183" s="1">
        <v>4.167042</v>
      </c>
      <c r="F12183" s="4">
        <f t="shared" si="1"/>
        <v>0.096848</v>
      </c>
      <c r="G12183" s="4">
        <f t="shared" si="2"/>
        <v>4.154625157</v>
      </c>
    </row>
    <row r="12184">
      <c r="A12184" s="1">
        <v>121.790001779794</v>
      </c>
      <c r="B12184" s="1">
        <v>337.50183</v>
      </c>
      <c r="C12184" s="1">
        <v>0.87203187</v>
      </c>
      <c r="D12184" s="1">
        <v>0.12512971</v>
      </c>
      <c r="E12184" s="1">
        <v>4.1666884</v>
      </c>
      <c r="F12184" s="4">
        <f t="shared" si="1"/>
        <v>0.09689243</v>
      </c>
      <c r="G12184" s="4">
        <f t="shared" si="2"/>
        <v>4.154272441</v>
      </c>
    </row>
    <row r="12185">
      <c r="A12185" s="1">
        <v>121.79999628663</v>
      </c>
      <c r="B12185" s="1">
        <v>337.78183</v>
      </c>
      <c r="C12185" s="1">
        <v>0.8723251</v>
      </c>
      <c r="D12185" s="1">
        <v>-0.13001283</v>
      </c>
      <c r="E12185" s="1">
        <v>4.1701455</v>
      </c>
      <c r="F12185" s="4">
        <f t="shared" si="1"/>
        <v>0.09692501111</v>
      </c>
      <c r="G12185" s="4">
        <f t="shared" si="2"/>
        <v>4.157729231</v>
      </c>
    </row>
    <row r="12186">
      <c r="A12186" s="1">
        <v>121.809998422861</v>
      </c>
      <c r="B12186" s="1">
        <v>337.9552</v>
      </c>
      <c r="C12186" s="1">
        <v>0.8722585</v>
      </c>
      <c r="D12186" s="1">
        <v>0.0042727217</v>
      </c>
      <c r="E12186" s="1">
        <v>4.1722856</v>
      </c>
      <c r="F12186" s="4">
        <f t="shared" si="1"/>
        <v>0.09691761111</v>
      </c>
      <c r="G12186" s="4">
        <f t="shared" si="2"/>
        <v>4.159869601</v>
      </c>
    </row>
    <row r="12187">
      <c r="A12187" s="1">
        <v>121.820000559091</v>
      </c>
      <c r="B12187" s="1">
        <v>337.98563</v>
      </c>
      <c r="C12187" s="1">
        <v>0.87224513</v>
      </c>
      <c r="D12187" s="1">
        <v>0.0982726</v>
      </c>
      <c r="E12187" s="1">
        <v>4.172662</v>
      </c>
      <c r="F12187" s="4">
        <f t="shared" si="1"/>
        <v>0.09691612556</v>
      </c>
      <c r="G12187" s="4">
        <f t="shared" si="2"/>
        <v>4.16024528</v>
      </c>
    </row>
    <row r="12188">
      <c r="A12188" s="1">
        <v>121.830002695322</v>
      </c>
      <c r="B12188" s="1">
        <v>337.9266</v>
      </c>
      <c r="C12188" s="1">
        <v>0.8722585</v>
      </c>
      <c r="D12188" s="1">
        <v>0.15076604</v>
      </c>
      <c r="E12188" s="1">
        <v>4.171933</v>
      </c>
      <c r="F12188" s="4">
        <f t="shared" si="1"/>
        <v>0.09691761111</v>
      </c>
      <c r="G12188" s="4">
        <f t="shared" si="2"/>
        <v>4.159516515</v>
      </c>
    </row>
    <row r="12189">
      <c r="A12189" s="1">
        <v>121.839997202157</v>
      </c>
      <c r="B12189" s="1">
        <v>337.85995</v>
      </c>
      <c r="C12189" s="1">
        <v>0.8722718</v>
      </c>
      <c r="D12189" s="1">
        <v>0.21668804</v>
      </c>
      <c r="E12189" s="1">
        <v>4.1711097</v>
      </c>
      <c r="F12189" s="4">
        <f t="shared" si="1"/>
        <v>0.09691908889</v>
      </c>
      <c r="G12189" s="4">
        <f t="shared" si="2"/>
        <v>4.158693675</v>
      </c>
    </row>
    <row r="12190">
      <c r="A12190" s="1">
        <v>121.849999338388</v>
      </c>
      <c r="B12190" s="1">
        <v>337.83517</v>
      </c>
      <c r="C12190" s="1">
        <v>0.8722985</v>
      </c>
      <c r="D12190" s="1">
        <v>0.28261003</v>
      </c>
      <c r="E12190" s="1">
        <v>4.170804</v>
      </c>
      <c r="F12190" s="4">
        <f t="shared" si="1"/>
        <v>0.09692205556</v>
      </c>
      <c r="G12190" s="4">
        <f t="shared" si="2"/>
        <v>4.158387749</v>
      </c>
    </row>
    <row r="12191">
      <c r="A12191" s="1">
        <v>121.860001474618</v>
      </c>
      <c r="B12191" s="1">
        <v>337.74753</v>
      </c>
      <c r="C12191" s="1">
        <v>0.8723384</v>
      </c>
      <c r="D12191" s="1">
        <v>0.29237625</v>
      </c>
      <c r="E12191" s="1">
        <v>4.169722</v>
      </c>
      <c r="F12191" s="4">
        <f t="shared" si="1"/>
        <v>0.09692648889</v>
      </c>
      <c r="G12191" s="4">
        <f t="shared" si="2"/>
        <v>4.157305774</v>
      </c>
    </row>
    <row r="12192">
      <c r="A12192" s="1">
        <v>121.870003610849</v>
      </c>
      <c r="B12192" s="1">
        <v>337.7361</v>
      </c>
      <c r="C12192" s="1">
        <v>0.87239176</v>
      </c>
      <c r="D12192" s="1">
        <v>0.315571</v>
      </c>
      <c r="E12192" s="1">
        <v>4.1695814</v>
      </c>
      <c r="F12192" s="4">
        <f t="shared" si="1"/>
        <v>0.09693241778</v>
      </c>
      <c r="G12192" s="4">
        <f t="shared" si="2"/>
        <v>4.157164663</v>
      </c>
    </row>
    <row r="12193">
      <c r="A12193" s="1">
        <v>121.879998117685</v>
      </c>
      <c r="B12193" s="1">
        <v>337.7304</v>
      </c>
      <c r="C12193" s="1">
        <v>0.8724584</v>
      </c>
      <c r="D12193" s="1">
        <v>0.32411647</v>
      </c>
      <c r="E12193" s="1">
        <v>4.1695104</v>
      </c>
      <c r="F12193" s="4">
        <f t="shared" si="1"/>
        <v>0.09693982222</v>
      </c>
      <c r="G12193" s="4">
        <f t="shared" si="2"/>
        <v>4.157094293</v>
      </c>
    </row>
    <row r="12194">
      <c r="A12194" s="1">
        <v>121.890000253915</v>
      </c>
      <c r="B12194" s="1">
        <v>337.69803</v>
      </c>
      <c r="C12194" s="1">
        <v>0.87252504</v>
      </c>
      <c r="D12194" s="1">
        <v>0.31923336</v>
      </c>
      <c r="E12194" s="1">
        <v>4.1691113</v>
      </c>
      <c r="F12194" s="4">
        <f t="shared" si="1"/>
        <v>0.09694722667</v>
      </c>
      <c r="G12194" s="4">
        <f t="shared" si="2"/>
        <v>4.156694663</v>
      </c>
    </row>
    <row r="12195">
      <c r="A12195" s="1">
        <v>121.900002390146</v>
      </c>
      <c r="B12195" s="1">
        <v>337.7609</v>
      </c>
      <c r="C12195" s="1">
        <v>0.87256503</v>
      </c>
      <c r="D12195" s="1">
        <v>0.35707745</v>
      </c>
      <c r="E12195" s="1">
        <v>4.1698866</v>
      </c>
      <c r="F12195" s="4">
        <f t="shared" si="1"/>
        <v>0.09695167</v>
      </c>
      <c r="G12195" s="4">
        <f t="shared" si="2"/>
        <v>4.157470836</v>
      </c>
    </row>
    <row r="12196">
      <c r="A12196" s="1">
        <v>121.909996896982</v>
      </c>
      <c r="B12196" s="1">
        <v>337.7209</v>
      </c>
      <c r="C12196" s="1">
        <v>0.8725917</v>
      </c>
      <c r="D12196" s="1">
        <v>0.39614233</v>
      </c>
      <c r="E12196" s="1">
        <v>4.169393</v>
      </c>
      <c r="F12196" s="4">
        <f t="shared" si="1"/>
        <v>0.09695463333</v>
      </c>
      <c r="G12196" s="4">
        <f t="shared" si="2"/>
        <v>4.156977009</v>
      </c>
    </row>
    <row r="12197">
      <c r="A12197" s="1">
        <v>121.919999033212</v>
      </c>
      <c r="B12197" s="1">
        <v>337.7628</v>
      </c>
      <c r="C12197" s="1">
        <v>0.872845</v>
      </c>
      <c r="D12197" s="1">
        <v>0.26551914</v>
      </c>
      <c r="E12197" s="1">
        <v>4.1699104</v>
      </c>
      <c r="F12197" s="4">
        <f t="shared" si="1"/>
        <v>0.09698277778</v>
      </c>
      <c r="G12197" s="4">
        <f t="shared" si="2"/>
        <v>4.157494293</v>
      </c>
    </row>
    <row r="12198">
      <c r="A12198" s="1">
        <v>121.930001169443</v>
      </c>
      <c r="B12198" s="1">
        <v>337.94565</v>
      </c>
      <c r="C12198" s="1">
        <v>0.8731516</v>
      </c>
      <c r="D12198" s="1">
        <v>-0.032350607</v>
      </c>
      <c r="E12198" s="1">
        <v>4.172168</v>
      </c>
      <c r="F12198" s="4">
        <f t="shared" si="1"/>
        <v>0.09701684444</v>
      </c>
      <c r="G12198" s="4">
        <f t="shared" si="2"/>
        <v>4.1597517</v>
      </c>
    </row>
    <row r="12199">
      <c r="A12199" s="1">
        <v>121.940003305673</v>
      </c>
      <c r="B12199" s="1">
        <v>338.0733</v>
      </c>
      <c r="C12199" s="1">
        <v>0.8730716</v>
      </c>
      <c r="D12199" s="1">
        <v>0.10193493</v>
      </c>
      <c r="E12199" s="1">
        <v>4.1737437</v>
      </c>
      <c r="F12199" s="4">
        <f t="shared" si="1"/>
        <v>0.09700795556</v>
      </c>
      <c r="G12199" s="4">
        <f t="shared" si="2"/>
        <v>4.161327626</v>
      </c>
    </row>
    <row r="12200">
      <c r="A12200" s="1">
        <v>121.949997812509</v>
      </c>
      <c r="B12200" s="1">
        <v>338.14377</v>
      </c>
      <c r="C12200" s="1">
        <v>0.8730316</v>
      </c>
      <c r="D12200" s="1">
        <v>0.23622048</v>
      </c>
      <c r="E12200" s="1">
        <v>4.174614</v>
      </c>
      <c r="F12200" s="4">
        <f t="shared" si="1"/>
        <v>0.09700351111</v>
      </c>
      <c r="G12200" s="4">
        <f t="shared" si="2"/>
        <v>4.162197626</v>
      </c>
    </row>
    <row r="12201">
      <c r="A12201" s="1">
        <v>121.95999994874</v>
      </c>
      <c r="B12201" s="1">
        <v>338.06757</v>
      </c>
      <c r="C12201" s="1">
        <v>0.87304497</v>
      </c>
      <c r="D12201" s="1">
        <v>0.30214247</v>
      </c>
      <c r="E12201" s="1">
        <v>4.173673</v>
      </c>
      <c r="F12201" s="4">
        <f t="shared" si="1"/>
        <v>0.09700499667</v>
      </c>
      <c r="G12201" s="4">
        <f t="shared" si="2"/>
        <v>4.161256885</v>
      </c>
    </row>
    <row r="12202">
      <c r="A12202" s="1">
        <v>121.97000208497</v>
      </c>
      <c r="B12202" s="1">
        <v>338.02377</v>
      </c>
      <c r="C12202" s="1">
        <v>0.87304497</v>
      </c>
      <c r="D12202" s="1">
        <v>0.36928523</v>
      </c>
      <c r="E12202" s="1">
        <v>4.173132</v>
      </c>
      <c r="F12202" s="4">
        <f t="shared" si="1"/>
        <v>0.09700499667</v>
      </c>
      <c r="G12202" s="4">
        <f t="shared" si="2"/>
        <v>4.160716144</v>
      </c>
    </row>
    <row r="12203">
      <c r="A12203" s="1">
        <v>121.979996591806</v>
      </c>
      <c r="B12203" s="1">
        <v>337.94183</v>
      </c>
      <c r="C12203" s="1">
        <v>0.87304497</v>
      </c>
      <c r="D12203" s="1">
        <v>0.44985655</v>
      </c>
      <c r="E12203" s="1">
        <v>4.172121</v>
      </c>
      <c r="F12203" s="4">
        <f t="shared" si="1"/>
        <v>0.09700499667</v>
      </c>
      <c r="G12203" s="4">
        <f t="shared" si="2"/>
        <v>4.15970454</v>
      </c>
    </row>
    <row r="12204">
      <c r="A12204" s="1">
        <v>121.989998728036</v>
      </c>
      <c r="B12204" s="1">
        <v>337.879</v>
      </c>
      <c r="C12204" s="1">
        <v>0.87336487</v>
      </c>
      <c r="D12204" s="1">
        <v>0.2081426</v>
      </c>
      <c r="E12204" s="1">
        <v>4.1713448</v>
      </c>
      <c r="F12204" s="4">
        <f t="shared" si="1"/>
        <v>0.09704054111</v>
      </c>
      <c r="G12204" s="4">
        <f t="shared" si="2"/>
        <v>4.15892886</v>
      </c>
    </row>
    <row r="12205">
      <c r="A12205" s="1">
        <v>122.000000864267</v>
      </c>
      <c r="B12205" s="1">
        <v>338.13422</v>
      </c>
      <c r="C12205" s="1">
        <v>0.8736715</v>
      </c>
      <c r="D12205" s="1">
        <v>-0.06287005</v>
      </c>
      <c r="E12205" s="1">
        <v>4.174496</v>
      </c>
      <c r="F12205" s="4">
        <f t="shared" si="1"/>
        <v>0.09707461111</v>
      </c>
      <c r="G12205" s="4">
        <f t="shared" si="2"/>
        <v>4.162079725</v>
      </c>
    </row>
    <row r="12206">
      <c r="A12206" s="1">
        <v>122.010003000497</v>
      </c>
      <c r="B12206" s="1">
        <v>338.25043</v>
      </c>
      <c r="C12206" s="1">
        <v>0.8736315</v>
      </c>
      <c r="D12206" s="1">
        <v>0.057986937</v>
      </c>
      <c r="E12206" s="1">
        <v>4.1759305</v>
      </c>
      <c r="F12206" s="4">
        <f t="shared" si="1"/>
        <v>0.09707016667</v>
      </c>
      <c r="G12206" s="4">
        <f t="shared" si="2"/>
        <v>4.163514416</v>
      </c>
    </row>
    <row r="12207">
      <c r="A12207" s="1">
        <v>122.019997507333</v>
      </c>
      <c r="B12207" s="1">
        <v>338.26755</v>
      </c>
      <c r="C12207" s="1">
        <v>0.87360483</v>
      </c>
      <c r="D12207" s="1">
        <v>0.15076604</v>
      </c>
      <c r="E12207" s="1">
        <v>4.176142</v>
      </c>
      <c r="F12207" s="4">
        <f t="shared" si="1"/>
        <v>0.09706720333</v>
      </c>
      <c r="G12207" s="4">
        <f t="shared" si="2"/>
        <v>4.163725774</v>
      </c>
    </row>
    <row r="12208">
      <c r="A12208" s="1">
        <v>122.029999643564</v>
      </c>
      <c r="B12208" s="1">
        <v>338.2447</v>
      </c>
      <c r="C12208" s="1">
        <v>0.87360483</v>
      </c>
      <c r="D12208" s="1">
        <v>0.23133737</v>
      </c>
      <c r="E12208" s="1">
        <v>4.17586</v>
      </c>
      <c r="F12208" s="4">
        <f t="shared" si="1"/>
        <v>0.09706720333</v>
      </c>
      <c r="G12208" s="4">
        <f t="shared" si="2"/>
        <v>4.163443675</v>
      </c>
    </row>
    <row r="12209">
      <c r="A12209" s="1">
        <v>122.040001779794</v>
      </c>
      <c r="B12209" s="1">
        <v>338.17612</v>
      </c>
      <c r="C12209" s="1">
        <v>0.8736181</v>
      </c>
      <c r="D12209" s="1">
        <v>0.29848012</v>
      </c>
      <c r="E12209" s="1">
        <v>4.1750135</v>
      </c>
      <c r="F12209" s="4">
        <f t="shared" si="1"/>
        <v>0.09706867778</v>
      </c>
      <c r="G12209" s="4">
        <f t="shared" si="2"/>
        <v>4.162597009</v>
      </c>
    </row>
    <row r="12210">
      <c r="A12210" s="1">
        <v>122.04999628663</v>
      </c>
      <c r="B12210" s="1">
        <v>338.16855</v>
      </c>
      <c r="C12210" s="1">
        <v>0.8736315</v>
      </c>
      <c r="D12210" s="1">
        <v>0.35097358</v>
      </c>
      <c r="E12210" s="1">
        <v>4.1749196</v>
      </c>
      <c r="F12210" s="4">
        <f t="shared" si="1"/>
        <v>0.09707016667</v>
      </c>
      <c r="G12210" s="4">
        <f t="shared" si="2"/>
        <v>4.162503552</v>
      </c>
    </row>
    <row r="12211">
      <c r="A12211" s="1">
        <v>122.059998422861</v>
      </c>
      <c r="B12211" s="1">
        <v>338.06757</v>
      </c>
      <c r="C12211" s="1">
        <v>0.87364477</v>
      </c>
      <c r="D12211" s="1">
        <v>0.41689557</v>
      </c>
      <c r="E12211" s="1">
        <v>4.173673</v>
      </c>
      <c r="F12211" s="4">
        <f t="shared" si="1"/>
        <v>0.09707164111</v>
      </c>
      <c r="G12211" s="4">
        <f t="shared" si="2"/>
        <v>4.161256885</v>
      </c>
    </row>
    <row r="12212">
      <c r="A12212" s="1">
        <v>122.070000559091</v>
      </c>
      <c r="B12212" s="1">
        <v>338.04852</v>
      </c>
      <c r="C12212" s="1">
        <v>0.873898</v>
      </c>
      <c r="D12212" s="1">
        <v>0.2459867</v>
      </c>
      <c r="E12212" s="1">
        <v>4.173438</v>
      </c>
      <c r="F12212" s="4">
        <f t="shared" si="1"/>
        <v>0.09709977778</v>
      </c>
      <c r="G12212" s="4">
        <f t="shared" si="2"/>
        <v>4.1610217</v>
      </c>
    </row>
    <row r="12213">
      <c r="A12213" s="1">
        <v>122.080002695322</v>
      </c>
      <c r="B12213" s="1">
        <v>338.2733</v>
      </c>
      <c r="C12213" s="1">
        <v>0.8743113</v>
      </c>
      <c r="D12213" s="1">
        <v>-0.12268815</v>
      </c>
      <c r="E12213" s="1">
        <v>4.176213</v>
      </c>
      <c r="F12213" s="4">
        <f t="shared" si="1"/>
        <v>0.0971457</v>
      </c>
      <c r="G12213" s="4">
        <f t="shared" si="2"/>
        <v>4.163796762</v>
      </c>
    </row>
    <row r="12214">
      <c r="A12214" s="1">
        <v>122.089997202157</v>
      </c>
      <c r="B12214" s="1">
        <v>338.45236</v>
      </c>
      <c r="C12214" s="1">
        <v>0.87427133</v>
      </c>
      <c r="D12214" s="1">
        <v>-0.016480498</v>
      </c>
      <c r="E12214" s="1">
        <v>4.178424</v>
      </c>
      <c r="F12214" s="4">
        <f t="shared" si="1"/>
        <v>0.09714125889</v>
      </c>
      <c r="G12214" s="4">
        <f t="shared" si="2"/>
        <v>4.166007379</v>
      </c>
    </row>
    <row r="12215">
      <c r="A12215" s="1">
        <v>122.099999338388</v>
      </c>
      <c r="B12215" s="1">
        <v>338.5457</v>
      </c>
      <c r="C12215" s="1">
        <v>0.87421805</v>
      </c>
      <c r="D12215" s="1">
        <v>0.10437649</v>
      </c>
      <c r="E12215" s="1">
        <v>4.179576</v>
      </c>
      <c r="F12215" s="4">
        <f t="shared" si="1"/>
        <v>0.09713533889</v>
      </c>
      <c r="G12215" s="4">
        <f t="shared" si="2"/>
        <v>4.167159725</v>
      </c>
    </row>
    <row r="12216">
      <c r="A12216" s="1">
        <v>122.110001474618</v>
      </c>
      <c r="B12216" s="1">
        <v>338.50375</v>
      </c>
      <c r="C12216" s="1">
        <v>0.87423134</v>
      </c>
      <c r="D12216" s="1">
        <v>0.17151926</v>
      </c>
      <c r="E12216" s="1">
        <v>4.179058</v>
      </c>
      <c r="F12216" s="4">
        <f t="shared" si="1"/>
        <v>0.09713681556</v>
      </c>
      <c r="G12216" s="4">
        <f t="shared" si="2"/>
        <v>4.166641823</v>
      </c>
    </row>
    <row r="12217">
      <c r="A12217" s="1">
        <v>122.120003610849</v>
      </c>
      <c r="B12217" s="1">
        <v>338.47522</v>
      </c>
      <c r="C12217" s="1">
        <v>0.8742447</v>
      </c>
      <c r="D12217" s="1">
        <v>0.23744126</v>
      </c>
      <c r="E12217" s="1">
        <v>4.1787057</v>
      </c>
      <c r="F12217" s="4">
        <f t="shared" si="1"/>
        <v>0.0971383</v>
      </c>
      <c r="G12217" s="4">
        <f t="shared" si="2"/>
        <v>4.166289601</v>
      </c>
    </row>
    <row r="12218">
      <c r="A12218" s="1">
        <v>122.129998117685</v>
      </c>
      <c r="B12218" s="1">
        <v>338.4257</v>
      </c>
      <c r="C12218" s="1">
        <v>0.874338</v>
      </c>
      <c r="D12218" s="1">
        <v>0.22279193</v>
      </c>
      <c r="E12218" s="1">
        <v>4.1780944</v>
      </c>
      <c r="F12218" s="4">
        <f t="shared" si="1"/>
        <v>0.09714866667</v>
      </c>
      <c r="G12218" s="4">
        <f t="shared" si="2"/>
        <v>4.165678243</v>
      </c>
    </row>
    <row r="12219">
      <c r="A12219" s="1">
        <v>122.140000253915</v>
      </c>
      <c r="B12219" s="1">
        <v>338.38376</v>
      </c>
      <c r="C12219" s="1">
        <v>0.87445796</v>
      </c>
      <c r="D12219" s="1">
        <v>0.17762315</v>
      </c>
      <c r="E12219" s="1">
        <v>4.1775765</v>
      </c>
      <c r="F12219" s="4">
        <f t="shared" si="1"/>
        <v>0.09716199556</v>
      </c>
      <c r="G12219" s="4">
        <f t="shared" si="2"/>
        <v>4.165160465</v>
      </c>
    </row>
    <row r="12220">
      <c r="A12220" s="1">
        <v>122.150002390146</v>
      </c>
      <c r="B12220" s="1">
        <v>338.45236</v>
      </c>
      <c r="C12220" s="1">
        <v>0.8744713</v>
      </c>
      <c r="D12220" s="1">
        <v>0.21668804</v>
      </c>
      <c r="E12220" s="1">
        <v>4.178424</v>
      </c>
      <c r="F12220" s="4">
        <f t="shared" si="1"/>
        <v>0.09716347778</v>
      </c>
      <c r="G12220" s="4">
        <f t="shared" si="2"/>
        <v>4.166007379</v>
      </c>
    </row>
    <row r="12221">
      <c r="A12221" s="1">
        <v>122.159996896982</v>
      </c>
      <c r="B12221" s="1">
        <v>338.3914</v>
      </c>
      <c r="C12221" s="1">
        <v>0.8744713</v>
      </c>
      <c r="D12221" s="1">
        <v>0.29725936</v>
      </c>
      <c r="E12221" s="1">
        <v>4.177671</v>
      </c>
      <c r="F12221" s="4">
        <f t="shared" si="1"/>
        <v>0.09716347778</v>
      </c>
      <c r="G12221" s="4">
        <f t="shared" si="2"/>
        <v>4.165254786</v>
      </c>
    </row>
    <row r="12222">
      <c r="A12222" s="1">
        <v>122.169999033212</v>
      </c>
      <c r="B12222" s="1">
        <v>338.4085</v>
      </c>
      <c r="C12222" s="1">
        <v>0.8744713</v>
      </c>
      <c r="D12222" s="1">
        <v>0.37783068</v>
      </c>
      <c r="E12222" s="1">
        <v>4.177882</v>
      </c>
      <c r="F12222" s="4">
        <f t="shared" si="1"/>
        <v>0.09716347778</v>
      </c>
      <c r="G12222" s="4">
        <f t="shared" si="2"/>
        <v>4.165465898</v>
      </c>
    </row>
    <row r="12223">
      <c r="A12223" s="1">
        <v>122.180001169443</v>
      </c>
      <c r="B12223" s="1">
        <v>338.359</v>
      </c>
      <c r="C12223" s="1">
        <v>0.8744846</v>
      </c>
      <c r="D12223" s="1">
        <v>0.4303241</v>
      </c>
      <c r="E12223" s="1">
        <v>4.1772714</v>
      </c>
      <c r="F12223" s="4">
        <f t="shared" si="1"/>
        <v>0.09716495556</v>
      </c>
      <c r="G12223" s="4">
        <f t="shared" si="2"/>
        <v>4.164854786</v>
      </c>
    </row>
    <row r="12224">
      <c r="A12224" s="1">
        <v>122.190003305673</v>
      </c>
      <c r="B12224" s="1">
        <v>338.3114</v>
      </c>
      <c r="C12224" s="1">
        <v>0.8748045</v>
      </c>
      <c r="D12224" s="1">
        <v>0.17396082</v>
      </c>
      <c r="E12224" s="1">
        <v>4.1766834</v>
      </c>
      <c r="F12224" s="4">
        <f t="shared" si="1"/>
        <v>0.0972005</v>
      </c>
      <c r="G12224" s="4">
        <f t="shared" si="2"/>
        <v>4.164267132</v>
      </c>
    </row>
    <row r="12225">
      <c r="A12225" s="1">
        <v>122.199997812509</v>
      </c>
      <c r="B12225" s="1">
        <v>338.61237</v>
      </c>
      <c r="C12225" s="1">
        <v>0.8750311</v>
      </c>
      <c r="D12225" s="1">
        <v>0.017701276</v>
      </c>
      <c r="E12225" s="1">
        <v>4.180399</v>
      </c>
      <c r="F12225" s="4">
        <f t="shared" si="1"/>
        <v>0.09722567778</v>
      </c>
      <c r="G12225" s="4">
        <f t="shared" si="2"/>
        <v>4.167982811</v>
      </c>
    </row>
    <row r="12226">
      <c r="A12226" s="1">
        <v>122.20999994874</v>
      </c>
      <c r="B12226" s="1">
        <v>338.65616</v>
      </c>
      <c r="C12226" s="1">
        <v>0.87493783</v>
      </c>
      <c r="D12226" s="1">
        <v>0.16541538</v>
      </c>
      <c r="E12226" s="1">
        <v>4.1809397</v>
      </c>
      <c r="F12226" s="4">
        <f t="shared" si="1"/>
        <v>0.09721531444</v>
      </c>
      <c r="G12226" s="4">
        <f t="shared" si="2"/>
        <v>4.168523428</v>
      </c>
    </row>
    <row r="12227">
      <c r="A12227" s="1">
        <v>122.22000208497</v>
      </c>
      <c r="B12227" s="1">
        <v>338.69806</v>
      </c>
      <c r="C12227" s="1">
        <v>0.8749245</v>
      </c>
      <c r="D12227" s="1">
        <v>0.2728438</v>
      </c>
      <c r="E12227" s="1">
        <v>4.181457</v>
      </c>
      <c r="F12227" s="4">
        <f t="shared" si="1"/>
        <v>0.09721383333</v>
      </c>
      <c r="G12227" s="4">
        <f t="shared" si="2"/>
        <v>4.169040712</v>
      </c>
    </row>
    <row r="12228">
      <c r="A12228" s="1">
        <v>122.229996591806</v>
      </c>
      <c r="B12228" s="1">
        <v>338.61996</v>
      </c>
      <c r="C12228" s="1">
        <v>0.87493783</v>
      </c>
      <c r="D12228" s="1">
        <v>0.35341513</v>
      </c>
      <c r="E12228" s="1">
        <v>4.1804924</v>
      </c>
      <c r="F12228" s="4">
        <f t="shared" si="1"/>
        <v>0.09721531444</v>
      </c>
      <c r="G12228" s="4">
        <f t="shared" si="2"/>
        <v>4.168076515</v>
      </c>
    </row>
    <row r="12229">
      <c r="A12229" s="1">
        <v>122.239998728036</v>
      </c>
      <c r="B12229" s="1">
        <v>338.57047</v>
      </c>
      <c r="C12229" s="1">
        <v>0.87493783</v>
      </c>
      <c r="D12229" s="1">
        <v>0.40590855</v>
      </c>
      <c r="E12229" s="1">
        <v>4.1798816</v>
      </c>
      <c r="F12229" s="4">
        <f t="shared" si="1"/>
        <v>0.09721531444</v>
      </c>
      <c r="G12229" s="4">
        <f t="shared" si="2"/>
        <v>4.167465527</v>
      </c>
    </row>
    <row r="12230">
      <c r="A12230" s="1">
        <v>122.250000864267</v>
      </c>
      <c r="B12230" s="1">
        <v>338.5476</v>
      </c>
      <c r="C12230" s="1">
        <v>0.87504447</v>
      </c>
      <c r="D12230" s="1">
        <v>0.40224624</v>
      </c>
      <c r="E12230" s="1">
        <v>4.1796</v>
      </c>
      <c r="F12230" s="4">
        <f t="shared" si="1"/>
        <v>0.09722716333</v>
      </c>
      <c r="G12230" s="4">
        <f t="shared" si="2"/>
        <v>4.167183181</v>
      </c>
    </row>
    <row r="12231">
      <c r="A12231" s="1">
        <v>122.260003000497</v>
      </c>
      <c r="B12231" s="1">
        <v>338.57047</v>
      </c>
      <c r="C12231" s="1">
        <v>0.8754444</v>
      </c>
      <c r="D12231" s="1">
        <v>0.032350607</v>
      </c>
      <c r="E12231" s="1">
        <v>4.1798816</v>
      </c>
      <c r="F12231" s="4">
        <f t="shared" si="1"/>
        <v>0.0972716</v>
      </c>
      <c r="G12231" s="4">
        <f t="shared" si="2"/>
        <v>4.167465527</v>
      </c>
    </row>
    <row r="12232">
      <c r="A12232" s="1">
        <v>122.269997507333</v>
      </c>
      <c r="B12232" s="1">
        <v>338.77808</v>
      </c>
      <c r="C12232" s="1">
        <v>0.8754844</v>
      </c>
      <c r="D12232" s="1">
        <v>0.05676616</v>
      </c>
      <c r="E12232" s="1">
        <v>4.1824446</v>
      </c>
      <c r="F12232" s="4">
        <f t="shared" si="1"/>
        <v>0.09727604444</v>
      </c>
      <c r="G12232" s="4">
        <f t="shared" si="2"/>
        <v>4.170028614</v>
      </c>
    </row>
    <row r="12233">
      <c r="A12233" s="1">
        <v>122.279999643564</v>
      </c>
      <c r="B12233" s="1">
        <v>338.85046</v>
      </c>
      <c r="C12233" s="1">
        <v>0.8754577</v>
      </c>
      <c r="D12233" s="1">
        <v>0.1641946</v>
      </c>
      <c r="E12233" s="1">
        <v>4.1833386</v>
      </c>
      <c r="F12233" s="4">
        <f t="shared" si="1"/>
        <v>0.09727307778</v>
      </c>
      <c r="G12233" s="4">
        <f t="shared" si="2"/>
        <v>4.170922194</v>
      </c>
    </row>
    <row r="12234">
      <c r="A12234" s="1">
        <v>122.290001779794</v>
      </c>
      <c r="B12234" s="1">
        <v>338.83713</v>
      </c>
      <c r="C12234" s="1">
        <v>0.87547106</v>
      </c>
      <c r="D12234" s="1">
        <v>0.21668804</v>
      </c>
      <c r="E12234" s="1">
        <v>4.1831737</v>
      </c>
      <c r="F12234" s="4">
        <f t="shared" si="1"/>
        <v>0.09727456222</v>
      </c>
      <c r="G12234" s="4">
        <f t="shared" si="2"/>
        <v>4.170757626</v>
      </c>
    </row>
    <row r="12235">
      <c r="A12235" s="1">
        <v>122.29999628663</v>
      </c>
      <c r="B12235" s="1">
        <v>338.80286</v>
      </c>
      <c r="C12235" s="1">
        <v>0.87547106</v>
      </c>
      <c r="D12235" s="1">
        <v>0.29725936</v>
      </c>
      <c r="E12235" s="1">
        <v>4.1827507</v>
      </c>
      <c r="F12235" s="4">
        <f t="shared" si="1"/>
        <v>0.09727456222</v>
      </c>
      <c r="G12235" s="4">
        <f t="shared" si="2"/>
        <v>4.17033454</v>
      </c>
    </row>
    <row r="12236">
      <c r="A12236" s="1">
        <v>122.309998422861</v>
      </c>
      <c r="B12236" s="1">
        <v>338.7095</v>
      </c>
      <c r="C12236" s="1">
        <v>0.87547106</v>
      </c>
      <c r="D12236" s="1">
        <v>0.37783068</v>
      </c>
      <c r="E12236" s="1">
        <v>4.181598</v>
      </c>
      <c r="F12236" s="4">
        <f t="shared" si="1"/>
        <v>0.09727456222</v>
      </c>
      <c r="G12236" s="4">
        <f t="shared" si="2"/>
        <v>4.169181947</v>
      </c>
    </row>
    <row r="12237">
      <c r="A12237" s="1">
        <v>122.320000559091</v>
      </c>
      <c r="B12237" s="1">
        <v>338.69424</v>
      </c>
      <c r="C12237" s="1">
        <v>0.87547106</v>
      </c>
      <c r="D12237" s="1">
        <v>0.44497344</v>
      </c>
      <c r="E12237" s="1">
        <v>4.18141</v>
      </c>
      <c r="F12237" s="4">
        <f t="shared" si="1"/>
        <v>0.09727456222</v>
      </c>
      <c r="G12237" s="4">
        <f t="shared" si="2"/>
        <v>4.168993552</v>
      </c>
    </row>
    <row r="12238">
      <c r="A12238" s="1">
        <v>122.330002695322</v>
      </c>
      <c r="B12238" s="1">
        <v>338.6657</v>
      </c>
      <c r="C12238" s="1">
        <v>0.87573767</v>
      </c>
      <c r="D12238" s="1">
        <v>0.25697368</v>
      </c>
      <c r="E12238" s="1">
        <v>4.1810575</v>
      </c>
      <c r="F12238" s="4">
        <f t="shared" si="1"/>
        <v>0.09730418556</v>
      </c>
      <c r="G12238" s="4">
        <f t="shared" si="2"/>
        <v>4.168641206</v>
      </c>
    </row>
    <row r="12239">
      <c r="A12239" s="1">
        <v>122.339997202157</v>
      </c>
      <c r="B12239" s="1">
        <v>338.81046</v>
      </c>
      <c r="C12239" s="1">
        <v>0.8761242</v>
      </c>
      <c r="D12239" s="1">
        <v>-0.08240249</v>
      </c>
      <c r="E12239" s="1">
        <v>4.182844</v>
      </c>
      <c r="F12239" s="4">
        <f t="shared" si="1"/>
        <v>0.09734713333</v>
      </c>
      <c r="G12239" s="4">
        <f t="shared" si="2"/>
        <v>4.170428367</v>
      </c>
    </row>
    <row r="12240">
      <c r="A12240" s="1">
        <v>122.349999338388</v>
      </c>
      <c r="B12240" s="1">
        <v>339.15335</v>
      </c>
      <c r="C12240" s="1">
        <v>0.87613755</v>
      </c>
      <c r="D12240" s="1">
        <v>-0.03112983</v>
      </c>
      <c r="E12240" s="1">
        <v>4.187078</v>
      </c>
      <c r="F12240" s="4">
        <f t="shared" si="1"/>
        <v>0.09734861667</v>
      </c>
      <c r="G12240" s="4">
        <f t="shared" si="2"/>
        <v>4.174661577</v>
      </c>
    </row>
    <row r="12241">
      <c r="A12241" s="1">
        <v>122.360001474618</v>
      </c>
      <c r="B12241" s="1">
        <v>339.1476</v>
      </c>
      <c r="C12241" s="1">
        <v>0.87611085</v>
      </c>
      <c r="D12241" s="1">
        <v>0.0762986</v>
      </c>
      <c r="E12241" s="1">
        <v>4.187007</v>
      </c>
      <c r="F12241" s="4">
        <f t="shared" si="1"/>
        <v>0.09734565</v>
      </c>
      <c r="G12241" s="4">
        <f t="shared" si="2"/>
        <v>4.174590589</v>
      </c>
    </row>
    <row r="12242">
      <c r="A12242" s="1">
        <v>122.370003610849</v>
      </c>
      <c r="B12242" s="1">
        <v>339.1343</v>
      </c>
      <c r="C12242" s="1">
        <v>0.8761242</v>
      </c>
      <c r="D12242" s="1">
        <v>0.13001283</v>
      </c>
      <c r="E12242" s="1">
        <v>4.1868424</v>
      </c>
      <c r="F12242" s="4">
        <f t="shared" si="1"/>
        <v>0.09734713333</v>
      </c>
      <c r="G12242" s="4">
        <f t="shared" si="2"/>
        <v>4.174426391</v>
      </c>
    </row>
    <row r="12243">
      <c r="A12243" s="1">
        <v>122.379998117685</v>
      </c>
      <c r="B12243" s="1">
        <v>339.05237</v>
      </c>
      <c r="C12243" s="1">
        <v>0.87613755</v>
      </c>
      <c r="D12243" s="1">
        <v>0.19593482</v>
      </c>
      <c r="E12243" s="1">
        <v>4.185831</v>
      </c>
      <c r="F12243" s="4">
        <f t="shared" si="1"/>
        <v>0.09734861667</v>
      </c>
      <c r="G12243" s="4">
        <f t="shared" si="2"/>
        <v>4.17341491</v>
      </c>
    </row>
    <row r="12244">
      <c r="A12244" s="1">
        <v>122.390000253915</v>
      </c>
      <c r="B12244" s="1">
        <v>338.9705</v>
      </c>
      <c r="C12244" s="1">
        <v>0.87615085</v>
      </c>
      <c r="D12244" s="1">
        <v>0.2618568</v>
      </c>
      <c r="E12244" s="1">
        <v>4.18482</v>
      </c>
      <c r="F12244" s="4">
        <f t="shared" si="1"/>
        <v>0.09735009444</v>
      </c>
      <c r="G12244" s="4">
        <f t="shared" si="2"/>
        <v>4.172404169</v>
      </c>
    </row>
    <row r="12245">
      <c r="A12245" s="1">
        <v>122.400002390146</v>
      </c>
      <c r="B12245" s="1">
        <v>338.95905</v>
      </c>
      <c r="C12245" s="1">
        <v>0.8761642</v>
      </c>
      <c r="D12245" s="1">
        <v>0.31435025</v>
      </c>
      <c r="E12245" s="1">
        <v>4.184679</v>
      </c>
      <c r="F12245" s="4">
        <f t="shared" si="1"/>
        <v>0.09735157778</v>
      </c>
      <c r="G12245" s="4">
        <f t="shared" si="2"/>
        <v>4.172262811</v>
      </c>
    </row>
    <row r="12246">
      <c r="A12246" s="1">
        <v>122.409996896982</v>
      </c>
      <c r="B12246" s="1">
        <v>338.85617</v>
      </c>
      <c r="C12246" s="1">
        <v>0.8762042</v>
      </c>
      <c r="D12246" s="1">
        <v>0.35341513</v>
      </c>
      <c r="E12246" s="1">
        <v>4.1834087</v>
      </c>
      <c r="F12246" s="4">
        <f t="shared" si="1"/>
        <v>0.09735602222</v>
      </c>
      <c r="G12246" s="4">
        <f t="shared" si="2"/>
        <v>4.170992688</v>
      </c>
    </row>
    <row r="12247">
      <c r="A12247" s="1">
        <v>122.419999033212</v>
      </c>
      <c r="B12247" s="1">
        <v>338.84665</v>
      </c>
      <c r="C12247" s="1">
        <v>0.8762575</v>
      </c>
      <c r="D12247" s="1">
        <v>0.3656229</v>
      </c>
      <c r="E12247" s="1">
        <v>4.1832914</v>
      </c>
      <c r="F12247" s="4">
        <f t="shared" si="1"/>
        <v>0.09736194444</v>
      </c>
      <c r="G12247" s="4">
        <f t="shared" si="2"/>
        <v>4.170875157</v>
      </c>
    </row>
    <row r="12248">
      <c r="A12248" s="1">
        <v>122.430001169443</v>
      </c>
      <c r="B12248" s="1">
        <v>338.84857</v>
      </c>
      <c r="C12248" s="1">
        <v>0.8763242</v>
      </c>
      <c r="D12248" s="1">
        <v>0.37905145</v>
      </c>
      <c r="E12248" s="1">
        <v>4.1833153</v>
      </c>
      <c r="F12248" s="4">
        <f t="shared" si="1"/>
        <v>0.09736935556</v>
      </c>
      <c r="G12248" s="4">
        <f t="shared" si="2"/>
        <v>4.17089886</v>
      </c>
    </row>
    <row r="12249">
      <c r="A12249" s="1">
        <v>122.440003305673</v>
      </c>
      <c r="B12249" s="1">
        <v>338.8238</v>
      </c>
      <c r="C12249" s="1">
        <v>0.87637746</v>
      </c>
      <c r="D12249" s="1">
        <v>0.40224624</v>
      </c>
      <c r="E12249" s="1">
        <v>4.183009</v>
      </c>
      <c r="F12249" s="4">
        <f t="shared" si="1"/>
        <v>0.09737527333</v>
      </c>
      <c r="G12249" s="4">
        <f t="shared" si="2"/>
        <v>4.170593058</v>
      </c>
    </row>
    <row r="12250">
      <c r="A12250" s="1">
        <v>122.449997812509</v>
      </c>
      <c r="B12250" s="1">
        <v>338.87332</v>
      </c>
      <c r="C12250" s="1">
        <v>0.87641746</v>
      </c>
      <c r="D12250" s="1">
        <v>0.42788255</v>
      </c>
      <c r="E12250" s="1">
        <v>4.1836205</v>
      </c>
      <c r="F12250" s="4">
        <f t="shared" si="1"/>
        <v>0.09737971778</v>
      </c>
      <c r="G12250" s="4">
        <f t="shared" si="2"/>
        <v>4.171204416</v>
      </c>
    </row>
    <row r="12251">
      <c r="A12251" s="1">
        <v>122.45999994874</v>
      </c>
      <c r="B12251" s="1">
        <v>338.8524</v>
      </c>
      <c r="C12251" s="1">
        <v>0.87675077</v>
      </c>
      <c r="D12251" s="1">
        <v>0.1861686</v>
      </c>
      <c r="E12251" s="1">
        <v>4.183362</v>
      </c>
      <c r="F12251" s="4">
        <f t="shared" si="1"/>
        <v>0.09741675222</v>
      </c>
      <c r="G12251" s="4">
        <f t="shared" si="2"/>
        <v>4.170946144</v>
      </c>
    </row>
    <row r="12252">
      <c r="A12252" s="1">
        <v>122.47000208497</v>
      </c>
      <c r="B12252" s="1">
        <v>339.1324</v>
      </c>
      <c r="C12252" s="1">
        <v>0.8769374</v>
      </c>
      <c r="D12252" s="1">
        <v>0.04211683</v>
      </c>
      <c r="E12252" s="1">
        <v>4.186819</v>
      </c>
      <c r="F12252" s="4">
        <f t="shared" si="1"/>
        <v>0.09743748889</v>
      </c>
      <c r="G12252" s="4">
        <f t="shared" si="2"/>
        <v>4.174402935</v>
      </c>
    </row>
    <row r="12253">
      <c r="A12253" s="1">
        <v>122.479996591806</v>
      </c>
      <c r="B12253" s="1">
        <v>339.22</v>
      </c>
      <c r="C12253" s="1">
        <v>0.8768707</v>
      </c>
      <c r="D12253" s="1">
        <v>0.17640238</v>
      </c>
      <c r="E12253" s="1">
        <v>4.1879005</v>
      </c>
      <c r="F12253" s="4">
        <f t="shared" si="1"/>
        <v>0.09743007778</v>
      </c>
      <c r="G12253" s="4">
        <f t="shared" si="2"/>
        <v>4.175484416</v>
      </c>
    </row>
    <row r="12254">
      <c r="A12254" s="1">
        <v>122.489998728036</v>
      </c>
      <c r="B12254" s="1">
        <v>339.15524</v>
      </c>
      <c r="C12254" s="1">
        <v>0.8768574</v>
      </c>
      <c r="D12254" s="1">
        <v>0.27040225</v>
      </c>
      <c r="E12254" s="1">
        <v>4.187101</v>
      </c>
      <c r="F12254" s="4">
        <f t="shared" si="1"/>
        <v>0.0974286</v>
      </c>
      <c r="G12254" s="4">
        <f t="shared" si="2"/>
        <v>4.17468491</v>
      </c>
    </row>
    <row r="12255">
      <c r="A12255" s="1">
        <v>122.500000864267</v>
      </c>
      <c r="B12255" s="1">
        <v>339.19714</v>
      </c>
      <c r="C12255" s="1">
        <v>0.8768574</v>
      </c>
      <c r="D12255" s="1">
        <v>0.337545</v>
      </c>
      <c r="E12255" s="1">
        <v>4.1876183</v>
      </c>
      <c r="F12255" s="4">
        <f t="shared" si="1"/>
        <v>0.0974286</v>
      </c>
      <c r="G12255" s="4">
        <f t="shared" si="2"/>
        <v>4.175202194</v>
      </c>
    </row>
    <row r="12256">
      <c r="A12256" s="1">
        <v>122.510003000497</v>
      </c>
      <c r="B12256" s="1">
        <v>339.1133</v>
      </c>
      <c r="C12256" s="1">
        <v>0.8768574</v>
      </c>
      <c r="D12256" s="1">
        <v>0.41811633</v>
      </c>
      <c r="E12256" s="1">
        <v>4.1865835</v>
      </c>
      <c r="F12256" s="4">
        <f t="shared" si="1"/>
        <v>0.0974286</v>
      </c>
      <c r="G12256" s="4">
        <f t="shared" si="2"/>
        <v>4.174167132</v>
      </c>
    </row>
    <row r="12257">
      <c r="A12257" s="1">
        <v>122.519997507333</v>
      </c>
      <c r="B12257" s="1">
        <v>339.09808</v>
      </c>
      <c r="C12257" s="1">
        <v>0.8769774</v>
      </c>
      <c r="D12257" s="1">
        <v>0.40102544</v>
      </c>
      <c r="E12257" s="1">
        <v>4.1863956</v>
      </c>
      <c r="F12257" s="4">
        <f t="shared" si="1"/>
        <v>0.09744193333</v>
      </c>
      <c r="G12257" s="4">
        <f t="shared" si="2"/>
        <v>4.173979231</v>
      </c>
    </row>
    <row r="12258">
      <c r="A12258" s="1">
        <v>122.529999643564</v>
      </c>
      <c r="B12258" s="1">
        <v>339.1876</v>
      </c>
      <c r="C12258" s="1">
        <v>0.8773639</v>
      </c>
      <c r="D12258" s="1">
        <v>0.04577916</v>
      </c>
      <c r="E12258" s="1">
        <v>4.1875005</v>
      </c>
      <c r="F12258" s="4">
        <f t="shared" si="1"/>
        <v>0.09748487778</v>
      </c>
      <c r="G12258" s="4">
        <f t="shared" si="2"/>
        <v>4.175084416</v>
      </c>
    </row>
    <row r="12259">
      <c r="A12259" s="1">
        <v>122.540001779794</v>
      </c>
      <c r="B12259" s="1">
        <v>339.3819</v>
      </c>
      <c r="C12259" s="1">
        <v>0.87739056</v>
      </c>
      <c r="D12259" s="1">
        <v>0.08362327</v>
      </c>
      <c r="E12259" s="1">
        <v>4.1898994</v>
      </c>
      <c r="F12259" s="4">
        <f t="shared" si="1"/>
        <v>0.09748784</v>
      </c>
      <c r="G12259" s="4">
        <f t="shared" si="2"/>
        <v>4.177483181</v>
      </c>
    </row>
    <row r="12260">
      <c r="A12260" s="1">
        <v>122.54999628663</v>
      </c>
      <c r="B12260" s="1">
        <v>339.44858</v>
      </c>
      <c r="C12260" s="1">
        <v>0.87735057</v>
      </c>
      <c r="D12260" s="1">
        <v>0.20448026</v>
      </c>
      <c r="E12260" s="1">
        <v>4.1907225</v>
      </c>
      <c r="F12260" s="4">
        <f t="shared" si="1"/>
        <v>0.09748339667</v>
      </c>
      <c r="G12260" s="4">
        <f t="shared" si="2"/>
        <v>4.178306391</v>
      </c>
    </row>
    <row r="12261">
      <c r="A12261" s="1">
        <v>122.559998422861</v>
      </c>
      <c r="B12261" s="1">
        <v>339.3857</v>
      </c>
      <c r="C12261" s="1">
        <v>0.87735057</v>
      </c>
      <c r="D12261" s="1">
        <v>0.27162302</v>
      </c>
      <c r="E12261" s="1">
        <v>4.1899467</v>
      </c>
      <c r="F12261" s="4">
        <f t="shared" si="1"/>
        <v>0.09748339667</v>
      </c>
      <c r="G12261" s="4">
        <f t="shared" si="2"/>
        <v>4.177530095</v>
      </c>
    </row>
    <row r="12262">
      <c r="A12262" s="1">
        <v>122.570000559091</v>
      </c>
      <c r="B12262" s="1">
        <v>339.3819</v>
      </c>
      <c r="C12262" s="1">
        <v>0.87735057</v>
      </c>
      <c r="D12262" s="1">
        <v>0.35219434</v>
      </c>
      <c r="E12262" s="1">
        <v>4.1898994</v>
      </c>
      <c r="F12262" s="4">
        <f t="shared" si="1"/>
        <v>0.09748339667</v>
      </c>
      <c r="G12262" s="4">
        <f t="shared" si="2"/>
        <v>4.177483181</v>
      </c>
    </row>
    <row r="12263">
      <c r="A12263" s="1">
        <v>122.580002695322</v>
      </c>
      <c r="B12263" s="1">
        <v>339.31525</v>
      </c>
      <c r="C12263" s="1">
        <v>0.87735057</v>
      </c>
      <c r="D12263" s="1">
        <v>0.41933712</v>
      </c>
      <c r="E12263" s="1">
        <v>4.1890764</v>
      </c>
      <c r="F12263" s="4">
        <f t="shared" si="1"/>
        <v>0.09748339667</v>
      </c>
      <c r="G12263" s="4">
        <f t="shared" si="2"/>
        <v>4.176660342</v>
      </c>
    </row>
    <row r="12264">
      <c r="A12264" s="1">
        <v>122.589997202157</v>
      </c>
      <c r="B12264" s="1">
        <v>339.22</v>
      </c>
      <c r="C12264" s="1">
        <v>0.8774839</v>
      </c>
      <c r="D12264" s="1">
        <v>0.3875969</v>
      </c>
      <c r="E12264" s="1">
        <v>4.1879005</v>
      </c>
      <c r="F12264" s="4">
        <f t="shared" si="1"/>
        <v>0.09749821111</v>
      </c>
      <c r="G12264" s="4">
        <f t="shared" si="2"/>
        <v>4.175484416</v>
      </c>
    </row>
    <row r="12265">
      <c r="A12265" s="1">
        <v>122.599999338388</v>
      </c>
      <c r="B12265" s="1">
        <v>339.38763</v>
      </c>
      <c r="C12265" s="1">
        <v>0.8778838</v>
      </c>
      <c r="D12265" s="1">
        <v>0.032350607</v>
      </c>
      <c r="E12265" s="1">
        <v>4.18997</v>
      </c>
      <c r="F12265" s="4">
        <f t="shared" si="1"/>
        <v>0.09754264444</v>
      </c>
      <c r="G12265" s="4">
        <f t="shared" si="2"/>
        <v>4.177553922</v>
      </c>
    </row>
    <row r="12266">
      <c r="A12266" s="1">
        <v>122.610001474618</v>
      </c>
      <c r="B12266" s="1">
        <v>339.5305</v>
      </c>
      <c r="C12266" s="1">
        <v>0.87793714</v>
      </c>
      <c r="D12266" s="1">
        <v>0.027467497</v>
      </c>
      <c r="E12266" s="1">
        <v>4.1917343</v>
      </c>
      <c r="F12266" s="4">
        <f t="shared" si="1"/>
        <v>0.09754857111</v>
      </c>
      <c r="G12266" s="4">
        <f t="shared" si="2"/>
        <v>4.179317749</v>
      </c>
    </row>
    <row r="12267">
      <c r="A12267" s="1">
        <v>122.620003610849</v>
      </c>
      <c r="B12267" s="1">
        <v>339.66574</v>
      </c>
      <c r="C12267" s="1">
        <v>0.87789714</v>
      </c>
      <c r="D12267" s="1">
        <v>0.14832449</v>
      </c>
      <c r="E12267" s="1">
        <v>4.1934032</v>
      </c>
      <c r="F12267" s="4">
        <f t="shared" si="1"/>
        <v>0.09754412667</v>
      </c>
      <c r="G12267" s="4">
        <f t="shared" si="2"/>
        <v>4.180987379</v>
      </c>
    </row>
    <row r="12268">
      <c r="A12268" s="1">
        <v>122.629998117685</v>
      </c>
      <c r="B12268" s="1">
        <v>339.63715</v>
      </c>
      <c r="C12268" s="1">
        <v>0.8779105</v>
      </c>
      <c r="D12268" s="1">
        <v>0.21546726</v>
      </c>
      <c r="E12268" s="1">
        <v>4.193051</v>
      </c>
      <c r="F12268" s="4">
        <f t="shared" si="1"/>
        <v>0.09754561111</v>
      </c>
      <c r="G12268" s="4">
        <f t="shared" si="2"/>
        <v>4.180634416</v>
      </c>
    </row>
    <row r="12269">
      <c r="A12269" s="1">
        <v>122.640000253915</v>
      </c>
      <c r="B12269" s="1">
        <v>339.58954</v>
      </c>
      <c r="C12269" s="1">
        <v>0.8779105</v>
      </c>
      <c r="D12269" s="1">
        <v>0.28261003</v>
      </c>
      <c r="E12269" s="1">
        <v>4.192463</v>
      </c>
      <c r="F12269" s="4">
        <f t="shared" si="1"/>
        <v>0.09754561111</v>
      </c>
      <c r="G12269" s="4">
        <f t="shared" si="2"/>
        <v>4.180046638</v>
      </c>
    </row>
    <row r="12270">
      <c r="A12270" s="1">
        <v>122.650002390146</v>
      </c>
      <c r="B12270" s="1">
        <v>339.58002</v>
      </c>
      <c r="C12270" s="1">
        <v>0.8779105</v>
      </c>
      <c r="D12270" s="1">
        <v>0.36318135</v>
      </c>
      <c r="E12270" s="1">
        <v>4.1923456</v>
      </c>
      <c r="F12270" s="4">
        <f t="shared" si="1"/>
        <v>0.09754561111</v>
      </c>
      <c r="G12270" s="4">
        <f t="shared" si="2"/>
        <v>4.179929107</v>
      </c>
    </row>
    <row r="12271">
      <c r="A12271" s="1">
        <v>122.659996896982</v>
      </c>
      <c r="B12271" s="1">
        <v>339.48096</v>
      </c>
      <c r="C12271" s="1">
        <v>0.87793714</v>
      </c>
      <c r="D12271" s="1">
        <v>0.40224624</v>
      </c>
      <c r="E12271" s="1">
        <v>4.1911225</v>
      </c>
      <c r="F12271" s="4">
        <f t="shared" si="1"/>
        <v>0.09754857111</v>
      </c>
      <c r="G12271" s="4">
        <f t="shared" si="2"/>
        <v>4.178706144</v>
      </c>
    </row>
    <row r="12272">
      <c r="A12272" s="1">
        <v>122.669999033212</v>
      </c>
      <c r="B12272" s="1">
        <v>339.47144</v>
      </c>
      <c r="C12272" s="1">
        <v>0.8780704</v>
      </c>
      <c r="D12272" s="1">
        <v>0.3436489</v>
      </c>
      <c r="E12272" s="1">
        <v>4.1910048</v>
      </c>
      <c r="F12272" s="4">
        <f t="shared" si="1"/>
        <v>0.09756337778</v>
      </c>
      <c r="G12272" s="4">
        <f t="shared" si="2"/>
        <v>4.178588614</v>
      </c>
    </row>
    <row r="12273">
      <c r="A12273" s="1">
        <v>122.680001169443</v>
      </c>
      <c r="B12273" s="1">
        <v>339.48477</v>
      </c>
      <c r="C12273" s="1">
        <v>0.8782304</v>
      </c>
      <c r="D12273" s="1">
        <v>0.27040225</v>
      </c>
      <c r="E12273" s="1">
        <v>4.1911697</v>
      </c>
      <c r="F12273" s="4">
        <f t="shared" si="1"/>
        <v>0.09758115556</v>
      </c>
      <c r="G12273" s="4">
        <f t="shared" si="2"/>
        <v>4.178753181</v>
      </c>
    </row>
    <row r="12274">
      <c r="A12274" s="1">
        <v>122.690003305673</v>
      </c>
      <c r="B12274" s="1">
        <v>339.5343</v>
      </c>
      <c r="C12274" s="1">
        <v>0.8782704</v>
      </c>
      <c r="D12274" s="1">
        <v>0.28138924</v>
      </c>
      <c r="E12274" s="1">
        <v>4.191781</v>
      </c>
      <c r="F12274" s="4">
        <f t="shared" si="1"/>
        <v>0.0975856</v>
      </c>
      <c r="G12274" s="4">
        <f t="shared" si="2"/>
        <v>4.179364663</v>
      </c>
    </row>
    <row r="12275">
      <c r="A12275" s="1">
        <v>122.699997812509</v>
      </c>
      <c r="B12275" s="1">
        <v>339.6162</v>
      </c>
      <c r="C12275" s="1">
        <v>0.8782704</v>
      </c>
      <c r="D12275" s="1">
        <v>0.36196056</v>
      </c>
      <c r="E12275" s="1">
        <v>4.192792</v>
      </c>
      <c r="F12275" s="4">
        <f t="shared" si="1"/>
        <v>0.0975856</v>
      </c>
      <c r="G12275" s="4">
        <f t="shared" si="2"/>
        <v>4.180375774</v>
      </c>
    </row>
    <row r="12276">
      <c r="A12276" s="1">
        <v>122.70999994874</v>
      </c>
      <c r="B12276" s="1">
        <v>339.5419</v>
      </c>
      <c r="C12276" s="1">
        <v>0.87828374</v>
      </c>
      <c r="D12276" s="1">
        <v>0.44253188</v>
      </c>
      <c r="E12276" s="1">
        <v>4.191875</v>
      </c>
      <c r="F12276" s="4">
        <f t="shared" si="1"/>
        <v>0.09758708222</v>
      </c>
      <c r="G12276" s="4">
        <f t="shared" si="2"/>
        <v>4.17945849</v>
      </c>
    </row>
    <row r="12277">
      <c r="A12277" s="1">
        <v>122.72000208497</v>
      </c>
      <c r="B12277" s="1">
        <v>339.58954</v>
      </c>
      <c r="C12277" s="1">
        <v>0.8786169</v>
      </c>
      <c r="D12277" s="1">
        <v>0.17274004</v>
      </c>
      <c r="E12277" s="1">
        <v>4.192463</v>
      </c>
      <c r="F12277" s="4">
        <f t="shared" si="1"/>
        <v>0.0976241</v>
      </c>
      <c r="G12277" s="4">
        <f t="shared" si="2"/>
        <v>4.180046638</v>
      </c>
    </row>
    <row r="12278">
      <c r="A12278" s="1">
        <v>122.729996591806</v>
      </c>
      <c r="B12278" s="1">
        <v>339.7705</v>
      </c>
      <c r="C12278" s="1">
        <v>0.87871027</v>
      </c>
      <c r="D12278" s="1">
        <v>0.12635049</v>
      </c>
      <c r="E12278" s="1">
        <v>4.1946974</v>
      </c>
      <c r="F12278" s="4">
        <f t="shared" si="1"/>
        <v>0.09763447444</v>
      </c>
      <c r="G12278" s="4">
        <f t="shared" si="2"/>
        <v>4.182280712</v>
      </c>
    </row>
    <row r="12279">
      <c r="A12279" s="1">
        <v>122.739998728036</v>
      </c>
      <c r="B12279" s="1">
        <v>339.8067</v>
      </c>
      <c r="C12279" s="1">
        <v>0.8786169</v>
      </c>
      <c r="D12279" s="1">
        <v>0.28749314</v>
      </c>
      <c r="E12279" s="1">
        <v>4.1951437</v>
      </c>
      <c r="F12279" s="4">
        <f t="shared" si="1"/>
        <v>0.0976241</v>
      </c>
      <c r="G12279" s="4">
        <f t="shared" si="2"/>
        <v>4.182727626</v>
      </c>
    </row>
    <row r="12280">
      <c r="A12280" s="1">
        <v>122.750000864267</v>
      </c>
      <c r="B12280" s="1">
        <v>339.80096</v>
      </c>
      <c r="C12280" s="1">
        <v>0.8785903</v>
      </c>
      <c r="D12280" s="1">
        <v>0.39492157</v>
      </c>
      <c r="E12280" s="1">
        <v>4.195073</v>
      </c>
      <c r="F12280" s="4">
        <f t="shared" si="1"/>
        <v>0.09762114444</v>
      </c>
      <c r="G12280" s="4">
        <f t="shared" si="2"/>
        <v>4.182656762</v>
      </c>
    </row>
    <row r="12281">
      <c r="A12281" s="1">
        <v>122.760003000497</v>
      </c>
      <c r="B12281" s="1">
        <v>339.70572</v>
      </c>
      <c r="C12281" s="1">
        <v>0.8786703</v>
      </c>
      <c r="D12281" s="1">
        <v>0.4205579</v>
      </c>
      <c r="E12281" s="1">
        <v>4.1938972</v>
      </c>
      <c r="F12281" s="4">
        <f t="shared" si="1"/>
        <v>0.09763003333</v>
      </c>
      <c r="G12281" s="4">
        <f t="shared" si="2"/>
        <v>4.181480959</v>
      </c>
    </row>
    <row r="12282">
      <c r="A12282" s="1">
        <v>122.769997507333</v>
      </c>
      <c r="B12282" s="1">
        <v>339.7724</v>
      </c>
      <c r="C12282" s="1">
        <v>0.8789768</v>
      </c>
      <c r="D12282" s="1">
        <v>0.13733749</v>
      </c>
      <c r="E12282" s="1">
        <v>4.1947203</v>
      </c>
      <c r="F12282" s="4">
        <f t="shared" si="1"/>
        <v>0.09766408889</v>
      </c>
      <c r="G12282" s="4">
        <f t="shared" si="2"/>
        <v>4.182304169</v>
      </c>
    </row>
    <row r="12283">
      <c r="A12283" s="1">
        <v>122.779999643564</v>
      </c>
      <c r="B12283" s="1">
        <v>339.91907</v>
      </c>
      <c r="C12283" s="1">
        <v>0.8790035</v>
      </c>
      <c r="D12283" s="1">
        <v>0.1751816</v>
      </c>
      <c r="E12283" s="1">
        <v>4.1965313</v>
      </c>
      <c r="F12283" s="4">
        <f t="shared" si="1"/>
        <v>0.09766705556</v>
      </c>
      <c r="G12283" s="4">
        <f t="shared" si="2"/>
        <v>4.18411491</v>
      </c>
    </row>
    <row r="12284">
      <c r="A12284" s="1">
        <v>122.790001779794</v>
      </c>
      <c r="B12284" s="1">
        <v>339.89432</v>
      </c>
      <c r="C12284" s="1">
        <v>0.8789502</v>
      </c>
      <c r="D12284" s="1">
        <v>0.32289568</v>
      </c>
      <c r="E12284" s="1">
        <v>4.196225</v>
      </c>
      <c r="F12284" s="4">
        <f t="shared" si="1"/>
        <v>0.09766113333</v>
      </c>
      <c r="G12284" s="4">
        <f t="shared" si="2"/>
        <v>4.183809354</v>
      </c>
    </row>
    <row r="12285">
      <c r="A12285" s="1">
        <v>122.79999628663</v>
      </c>
      <c r="B12285" s="1">
        <v>339.92288</v>
      </c>
      <c r="C12285" s="1">
        <v>0.8789502</v>
      </c>
      <c r="D12285" s="1">
        <v>0.39003846</v>
      </c>
      <c r="E12285" s="1">
        <v>4.1965785</v>
      </c>
      <c r="F12285" s="4">
        <f t="shared" si="1"/>
        <v>0.09766113333</v>
      </c>
      <c r="G12285" s="4">
        <f t="shared" si="2"/>
        <v>4.184161947</v>
      </c>
    </row>
    <row r="12286">
      <c r="A12286" s="1">
        <v>122.809998422861</v>
      </c>
      <c r="B12286" s="1">
        <v>339.82764</v>
      </c>
      <c r="C12286" s="1">
        <v>0.87907016</v>
      </c>
      <c r="D12286" s="1">
        <v>0.35829824</v>
      </c>
      <c r="E12286" s="1">
        <v>4.1954026</v>
      </c>
      <c r="F12286" s="4">
        <f t="shared" si="1"/>
        <v>0.09767446222</v>
      </c>
      <c r="G12286" s="4">
        <f t="shared" si="2"/>
        <v>4.182986144</v>
      </c>
    </row>
    <row r="12287">
      <c r="A12287" s="1">
        <v>122.820000559091</v>
      </c>
      <c r="B12287" s="1">
        <v>339.8886</v>
      </c>
      <c r="C12287" s="1">
        <v>0.87937677</v>
      </c>
      <c r="D12287" s="1">
        <v>0.08850638</v>
      </c>
      <c r="E12287" s="1">
        <v>4.196155</v>
      </c>
      <c r="F12287" s="4">
        <f t="shared" si="1"/>
        <v>0.09770853</v>
      </c>
      <c r="G12287" s="4">
        <f t="shared" si="2"/>
        <v>4.183738737</v>
      </c>
    </row>
    <row r="12288">
      <c r="A12288" s="1">
        <v>122.830002695322</v>
      </c>
      <c r="B12288" s="1">
        <v>340.06195</v>
      </c>
      <c r="C12288" s="1">
        <v>0.8794035</v>
      </c>
      <c r="D12288" s="1">
        <v>0.13977905</v>
      </c>
      <c r="E12288" s="1">
        <v>4.198295</v>
      </c>
      <c r="F12288" s="4">
        <f t="shared" si="1"/>
        <v>0.0977115</v>
      </c>
      <c r="G12288" s="4">
        <f t="shared" si="2"/>
        <v>4.18587886</v>
      </c>
    </row>
    <row r="12289">
      <c r="A12289" s="1">
        <v>122.839997202157</v>
      </c>
      <c r="B12289" s="1">
        <v>340.0448</v>
      </c>
      <c r="C12289" s="1">
        <v>0.8793901</v>
      </c>
      <c r="D12289" s="1">
        <v>0.23377892</v>
      </c>
      <c r="E12289" s="1">
        <v>4.1980834</v>
      </c>
      <c r="F12289" s="4">
        <f t="shared" si="1"/>
        <v>0.09771001111</v>
      </c>
      <c r="G12289" s="4">
        <f t="shared" si="2"/>
        <v>4.185667132</v>
      </c>
    </row>
    <row r="12290">
      <c r="A12290" s="1">
        <v>122.849999338388</v>
      </c>
      <c r="B12290" s="1">
        <v>340.06958</v>
      </c>
      <c r="C12290" s="1">
        <v>0.8794035</v>
      </c>
      <c r="D12290" s="1">
        <v>0.28627235</v>
      </c>
      <c r="E12290" s="1">
        <v>4.198389</v>
      </c>
      <c r="F12290" s="4">
        <f t="shared" si="1"/>
        <v>0.0977115</v>
      </c>
      <c r="G12290" s="4">
        <f t="shared" si="2"/>
        <v>4.185973058</v>
      </c>
    </row>
    <row r="12291">
      <c r="A12291" s="1">
        <v>122.860001474618</v>
      </c>
      <c r="B12291" s="1">
        <v>339.98196</v>
      </c>
      <c r="C12291" s="1">
        <v>0.8794035</v>
      </c>
      <c r="D12291" s="1">
        <v>0.36684367</v>
      </c>
      <c r="E12291" s="1">
        <v>4.1973076</v>
      </c>
      <c r="F12291" s="4">
        <f t="shared" si="1"/>
        <v>0.0977115</v>
      </c>
      <c r="G12291" s="4">
        <f t="shared" si="2"/>
        <v>4.18489133</v>
      </c>
    </row>
    <row r="12292">
      <c r="A12292" s="1">
        <v>122.870003610849</v>
      </c>
      <c r="B12292" s="1">
        <v>339.9629</v>
      </c>
      <c r="C12292" s="1">
        <v>0.87941676</v>
      </c>
      <c r="D12292" s="1">
        <v>0.447415</v>
      </c>
      <c r="E12292" s="1">
        <v>4.197072</v>
      </c>
      <c r="F12292" s="4">
        <f t="shared" si="1"/>
        <v>0.09771297333</v>
      </c>
      <c r="G12292" s="4">
        <f t="shared" si="2"/>
        <v>4.184656021</v>
      </c>
    </row>
    <row r="12293">
      <c r="A12293" s="1">
        <v>122.879998117685</v>
      </c>
      <c r="B12293" s="1">
        <v>339.95148</v>
      </c>
      <c r="C12293" s="1">
        <v>0.87977666</v>
      </c>
      <c r="D12293" s="1">
        <v>0.14954527</v>
      </c>
      <c r="E12293" s="1">
        <v>4.196931</v>
      </c>
      <c r="F12293" s="4">
        <f t="shared" si="1"/>
        <v>0.09775296222</v>
      </c>
      <c r="G12293" s="4">
        <f t="shared" si="2"/>
        <v>4.184515033</v>
      </c>
    </row>
    <row r="12294">
      <c r="A12294" s="1">
        <v>122.890000253915</v>
      </c>
      <c r="B12294" s="1">
        <v>340.14954</v>
      </c>
      <c r="C12294" s="1">
        <v>0.8799633</v>
      </c>
      <c r="D12294" s="1">
        <v>0.0054934993</v>
      </c>
      <c r="E12294" s="1">
        <v>4.1993766</v>
      </c>
      <c r="F12294" s="4">
        <f t="shared" si="1"/>
        <v>0.0977737</v>
      </c>
      <c r="G12294" s="4">
        <f t="shared" si="2"/>
        <v>4.186960219</v>
      </c>
    </row>
    <row r="12295">
      <c r="A12295" s="1">
        <v>122.900002390146</v>
      </c>
      <c r="B12295" s="1">
        <v>340.28864</v>
      </c>
      <c r="C12295" s="1">
        <v>0.8799233</v>
      </c>
      <c r="D12295" s="1">
        <v>0.11292193</v>
      </c>
      <c r="E12295" s="1">
        <v>4.2010937</v>
      </c>
      <c r="F12295" s="4">
        <f t="shared" si="1"/>
        <v>0.09776925556</v>
      </c>
      <c r="G12295" s="4">
        <f t="shared" si="2"/>
        <v>4.188677502</v>
      </c>
    </row>
    <row r="12296">
      <c r="A12296" s="1">
        <v>122.909996896982</v>
      </c>
      <c r="B12296" s="1">
        <v>340.25626</v>
      </c>
      <c r="C12296" s="1">
        <v>0.8799233</v>
      </c>
      <c r="D12296" s="1">
        <v>0.19349326</v>
      </c>
      <c r="E12296" s="1">
        <v>4.2006936</v>
      </c>
      <c r="F12296" s="4">
        <f t="shared" si="1"/>
        <v>0.09776925556</v>
      </c>
      <c r="G12296" s="4">
        <f t="shared" si="2"/>
        <v>4.188277749</v>
      </c>
    </row>
    <row r="12297">
      <c r="A12297" s="1">
        <v>122.919999033212</v>
      </c>
      <c r="B12297" s="1">
        <v>340.26578</v>
      </c>
      <c r="C12297" s="1">
        <v>0.8799233</v>
      </c>
      <c r="D12297" s="1">
        <v>0.27406457</v>
      </c>
      <c r="E12297" s="1">
        <v>4.2008114</v>
      </c>
      <c r="F12297" s="4">
        <f t="shared" si="1"/>
        <v>0.09776925556</v>
      </c>
      <c r="G12297" s="4">
        <f t="shared" si="2"/>
        <v>4.18839528</v>
      </c>
    </row>
    <row r="12298">
      <c r="A12298" s="1">
        <v>122.930001169443</v>
      </c>
      <c r="B12298" s="1">
        <v>340.1934</v>
      </c>
      <c r="C12298" s="1">
        <v>0.87993664</v>
      </c>
      <c r="D12298" s="1">
        <v>0.3277788</v>
      </c>
      <c r="E12298" s="1">
        <v>4.199918</v>
      </c>
      <c r="F12298" s="4">
        <f t="shared" si="1"/>
        <v>0.09777073778</v>
      </c>
      <c r="G12298" s="4">
        <f t="shared" si="2"/>
        <v>4.1875017</v>
      </c>
    </row>
    <row r="12299">
      <c r="A12299" s="1">
        <v>122.940003305673</v>
      </c>
      <c r="B12299" s="1">
        <v>340.10574</v>
      </c>
      <c r="C12299" s="1">
        <v>0.87993664</v>
      </c>
      <c r="D12299" s="1">
        <v>0.4083501</v>
      </c>
      <c r="E12299" s="1">
        <v>4.198836</v>
      </c>
      <c r="F12299" s="4">
        <f t="shared" si="1"/>
        <v>0.09777073778</v>
      </c>
      <c r="G12299" s="4">
        <f t="shared" si="2"/>
        <v>4.186419478</v>
      </c>
    </row>
    <row r="12300">
      <c r="A12300" s="1">
        <v>122.949997812509</v>
      </c>
      <c r="B12300" s="1">
        <v>340.07907</v>
      </c>
      <c r="C12300" s="1">
        <v>0.87997663</v>
      </c>
      <c r="D12300" s="1">
        <v>0.46206433</v>
      </c>
      <c r="E12300" s="1">
        <v>4.1985064</v>
      </c>
      <c r="F12300" s="4">
        <f t="shared" si="1"/>
        <v>0.09777518111</v>
      </c>
      <c r="G12300" s="4">
        <f t="shared" si="2"/>
        <v>4.186090219</v>
      </c>
    </row>
    <row r="12301">
      <c r="A12301" s="1">
        <v>122.95999994874</v>
      </c>
      <c r="B12301" s="1">
        <v>340.10767</v>
      </c>
      <c r="C12301" s="1">
        <v>0.88036317</v>
      </c>
      <c r="D12301" s="1">
        <v>0.10681804</v>
      </c>
      <c r="E12301" s="1">
        <v>4.198859</v>
      </c>
      <c r="F12301" s="4">
        <f t="shared" si="1"/>
        <v>0.09781813</v>
      </c>
      <c r="G12301" s="4">
        <f t="shared" si="2"/>
        <v>4.186443305</v>
      </c>
    </row>
    <row r="12302">
      <c r="A12302" s="1">
        <v>122.97000208497</v>
      </c>
      <c r="B12302" s="1">
        <v>340.40485</v>
      </c>
      <c r="C12302" s="1">
        <v>0.88048315</v>
      </c>
      <c r="D12302" s="1">
        <v>0.06164927</v>
      </c>
      <c r="E12302" s="1">
        <v>4.202528</v>
      </c>
      <c r="F12302" s="4">
        <f t="shared" si="1"/>
        <v>0.09783146111</v>
      </c>
      <c r="G12302" s="4">
        <f t="shared" si="2"/>
        <v>4.190112194</v>
      </c>
    </row>
    <row r="12303">
      <c r="A12303" s="1">
        <v>122.979996591806</v>
      </c>
      <c r="B12303" s="1">
        <v>340.45624</v>
      </c>
      <c r="C12303" s="1">
        <v>0.88038987</v>
      </c>
      <c r="D12303" s="1">
        <v>0.22279193</v>
      </c>
      <c r="E12303" s="1">
        <v>4.2031627</v>
      </c>
      <c r="F12303" s="4">
        <f t="shared" si="1"/>
        <v>0.09782109667</v>
      </c>
      <c r="G12303" s="4">
        <f t="shared" si="2"/>
        <v>4.190746638</v>
      </c>
    </row>
    <row r="12304">
      <c r="A12304" s="1">
        <v>122.989998728036</v>
      </c>
      <c r="B12304" s="1">
        <v>340.41052</v>
      </c>
      <c r="C12304" s="1">
        <v>0.88038987</v>
      </c>
      <c r="D12304" s="1">
        <v>0.30336323</v>
      </c>
      <c r="E12304" s="1">
        <v>4.2025986</v>
      </c>
      <c r="F12304" s="4">
        <f t="shared" si="1"/>
        <v>0.09782109667</v>
      </c>
      <c r="G12304" s="4">
        <f t="shared" si="2"/>
        <v>4.190182194</v>
      </c>
    </row>
    <row r="12305">
      <c r="A12305" s="1">
        <v>123.000000864267</v>
      </c>
      <c r="B12305" s="1">
        <v>340.39337</v>
      </c>
      <c r="C12305" s="1">
        <v>0.88038987</v>
      </c>
      <c r="D12305" s="1">
        <v>0.38393456</v>
      </c>
      <c r="E12305" s="1">
        <v>4.202387</v>
      </c>
      <c r="F12305" s="4">
        <f t="shared" si="1"/>
        <v>0.09782109667</v>
      </c>
      <c r="G12305" s="4">
        <f t="shared" si="2"/>
        <v>4.189970465</v>
      </c>
    </row>
    <row r="12306">
      <c r="A12306" s="1">
        <v>123.010003000497</v>
      </c>
      <c r="B12306" s="1">
        <v>340.2905</v>
      </c>
      <c r="C12306" s="1">
        <v>0.8804298</v>
      </c>
      <c r="D12306" s="1">
        <v>0.4095709</v>
      </c>
      <c r="E12306" s="1">
        <v>4.201117</v>
      </c>
      <c r="F12306" s="4">
        <f t="shared" si="1"/>
        <v>0.09782553333</v>
      </c>
      <c r="G12306" s="4">
        <f t="shared" si="2"/>
        <v>4.188700465</v>
      </c>
    </row>
    <row r="12307">
      <c r="A12307" s="1">
        <v>123.019997507333</v>
      </c>
      <c r="B12307" s="1">
        <v>340.34576</v>
      </c>
      <c r="C12307" s="1">
        <v>0.88078976</v>
      </c>
      <c r="D12307" s="1">
        <v>0.12635049</v>
      </c>
      <c r="E12307" s="1">
        <v>4.201799</v>
      </c>
      <c r="F12307" s="4">
        <f t="shared" si="1"/>
        <v>0.09786552889</v>
      </c>
      <c r="G12307" s="4">
        <f t="shared" si="2"/>
        <v>4.189382688</v>
      </c>
    </row>
    <row r="12308">
      <c r="A12308" s="1">
        <v>123.029999643564</v>
      </c>
      <c r="B12308" s="1">
        <v>340.45438</v>
      </c>
      <c r="C12308" s="1">
        <v>0.88082975</v>
      </c>
      <c r="D12308" s="1">
        <v>0.14954527</v>
      </c>
      <c r="E12308" s="1">
        <v>4.20314</v>
      </c>
      <c r="F12308" s="4">
        <f t="shared" si="1"/>
        <v>0.09786997222</v>
      </c>
      <c r="G12308" s="4">
        <f t="shared" si="2"/>
        <v>4.190723675</v>
      </c>
    </row>
    <row r="12309">
      <c r="A12309" s="1">
        <v>123.040001779794</v>
      </c>
      <c r="B12309" s="1">
        <v>340.48672</v>
      </c>
      <c r="C12309" s="1">
        <v>0.88077646</v>
      </c>
      <c r="D12309" s="1">
        <v>0.27040225</v>
      </c>
      <c r="E12309" s="1">
        <v>4.2035394</v>
      </c>
      <c r="F12309" s="4">
        <f t="shared" si="1"/>
        <v>0.09786405111</v>
      </c>
      <c r="G12309" s="4">
        <f t="shared" si="2"/>
        <v>4.191122935</v>
      </c>
    </row>
    <row r="12310">
      <c r="A12310" s="1">
        <v>123.04999628663</v>
      </c>
      <c r="B12310" s="1">
        <v>340.50766</v>
      </c>
      <c r="C12310" s="1">
        <v>0.88077646</v>
      </c>
      <c r="D12310" s="1">
        <v>0.35097358</v>
      </c>
      <c r="E12310" s="1">
        <v>4.203798</v>
      </c>
      <c r="F12310" s="4">
        <f t="shared" si="1"/>
        <v>0.09786405111</v>
      </c>
      <c r="G12310" s="4">
        <f t="shared" si="2"/>
        <v>4.191381453</v>
      </c>
    </row>
    <row r="12311">
      <c r="A12311" s="1">
        <v>123.059998422861</v>
      </c>
      <c r="B12311" s="1">
        <v>340.4391</v>
      </c>
      <c r="C12311" s="1">
        <v>0.88077646</v>
      </c>
      <c r="D12311" s="1">
        <v>0.41811633</v>
      </c>
      <c r="E12311" s="1">
        <v>4.2029514</v>
      </c>
      <c r="F12311" s="4">
        <f t="shared" si="1"/>
        <v>0.09786405111</v>
      </c>
      <c r="G12311" s="4">
        <f t="shared" si="2"/>
        <v>4.190535033</v>
      </c>
    </row>
    <row r="12312">
      <c r="A12312" s="1">
        <v>123.070000559091</v>
      </c>
      <c r="B12312" s="1">
        <v>340.43152</v>
      </c>
      <c r="C12312" s="1">
        <v>0.8810697</v>
      </c>
      <c r="D12312" s="1">
        <v>0.21790881</v>
      </c>
      <c r="E12312" s="1">
        <v>4.2028575</v>
      </c>
      <c r="F12312" s="4">
        <f t="shared" si="1"/>
        <v>0.09789663333</v>
      </c>
      <c r="G12312" s="4">
        <f t="shared" si="2"/>
        <v>4.190441453</v>
      </c>
    </row>
    <row r="12313">
      <c r="A12313" s="1">
        <v>123.080002695322</v>
      </c>
      <c r="B12313" s="1">
        <v>340.561</v>
      </c>
      <c r="C12313" s="1">
        <v>0.881283</v>
      </c>
      <c r="D12313" s="1">
        <v>0.048220716</v>
      </c>
      <c r="E12313" s="1">
        <v>4.2044563</v>
      </c>
      <c r="F12313" s="4">
        <f t="shared" si="1"/>
        <v>0.09792033333</v>
      </c>
      <c r="G12313" s="4">
        <f t="shared" si="2"/>
        <v>4.192039972</v>
      </c>
    </row>
    <row r="12314">
      <c r="A12314" s="1">
        <v>123.089997202157</v>
      </c>
      <c r="B12314" s="1">
        <v>340.65625</v>
      </c>
      <c r="C12314" s="1">
        <v>0.881243</v>
      </c>
      <c r="D12314" s="1">
        <v>0.15564916</v>
      </c>
      <c r="E12314" s="1">
        <v>4.205632</v>
      </c>
      <c r="F12314" s="4">
        <f t="shared" si="1"/>
        <v>0.09791588889</v>
      </c>
      <c r="G12314" s="4">
        <f t="shared" si="2"/>
        <v>4.193215898</v>
      </c>
    </row>
    <row r="12315">
      <c r="A12315" s="1">
        <v>123.099999338388</v>
      </c>
      <c r="B12315" s="1">
        <v>340.70007</v>
      </c>
      <c r="C12315" s="1">
        <v>0.881243</v>
      </c>
      <c r="D12315" s="1">
        <v>0.23622048</v>
      </c>
      <c r="E12315" s="1">
        <v>4.206173</v>
      </c>
      <c r="F12315" s="4">
        <f t="shared" si="1"/>
        <v>0.09791588889</v>
      </c>
      <c r="G12315" s="4">
        <f t="shared" si="2"/>
        <v>4.193756885</v>
      </c>
    </row>
    <row r="12316">
      <c r="A12316" s="1">
        <v>123.110001474618</v>
      </c>
      <c r="B12316" s="1">
        <v>340.62958</v>
      </c>
      <c r="C12316" s="1">
        <v>0.88125634</v>
      </c>
      <c r="D12316" s="1">
        <v>0.30336323</v>
      </c>
      <c r="E12316" s="1">
        <v>4.2053027</v>
      </c>
      <c r="F12316" s="4">
        <f t="shared" si="1"/>
        <v>0.09791737111</v>
      </c>
      <c r="G12316" s="4">
        <f t="shared" si="2"/>
        <v>4.192886638</v>
      </c>
    </row>
    <row r="12317">
      <c r="A12317" s="1">
        <v>123.120003610849</v>
      </c>
      <c r="B12317" s="1">
        <v>340.6334</v>
      </c>
      <c r="C12317" s="1">
        <v>0.88125634</v>
      </c>
      <c r="D12317" s="1">
        <v>0.37050602</v>
      </c>
      <c r="E12317" s="1">
        <v>4.20535</v>
      </c>
      <c r="F12317" s="4">
        <f t="shared" si="1"/>
        <v>0.09791737111</v>
      </c>
      <c r="G12317" s="4">
        <f t="shared" si="2"/>
        <v>4.192933799</v>
      </c>
    </row>
    <row r="12318">
      <c r="A12318" s="1">
        <v>123.129998117685</v>
      </c>
      <c r="B12318" s="1">
        <v>340.55338</v>
      </c>
      <c r="C12318" s="1">
        <v>0.88125634</v>
      </c>
      <c r="D12318" s="1">
        <v>0.45107734</v>
      </c>
      <c r="E12318" s="1">
        <v>4.2043624</v>
      </c>
      <c r="F12318" s="4">
        <f t="shared" si="1"/>
        <v>0.09791737111</v>
      </c>
      <c r="G12318" s="4">
        <f t="shared" si="2"/>
        <v>4.191945898</v>
      </c>
    </row>
    <row r="12319">
      <c r="A12319" s="1">
        <v>123.140000253915</v>
      </c>
      <c r="B12319" s="1">
        <v>340.49243</v>
      </c>
      <c r="C12319" s="1">
        <v>0.88157624</v>
      </c>
      <c r="D12319" s="1">
        <v>0.22279193</v>
      </c>
      <c r="E12319" s="1">
        <v>4.20361</v>
      </c>
      <c r="F12319" s="4">
        <f t="shared" si="1"/>
        <v>0.09795291556</v>
      </c>
      <c r="G12319" s="4">
        <f t="shared" si="2"/>
        <v>4.191193428</v>
      </c>
    </row>
    <row r="12320">
      <c r="A12320" s="1">
        <v>123.150002390146</v>
      </c>
      <c r="B12320" s="1">
        <v>340.7172</v>
      </c>
      <c r="C12320" s="1">
        <v>0.88186955</v>
      </c>
      <c r="D12320" s="1">
        <v>-0.04699994</v>
      </c>
      <c r="E12320" s="1">
        <v>4.2063847</v>
      </c>
      <c r="F12320" s="4">
        <f t="shared" si="1"/>
        <v>0.09798550556</v>
      </c>
      <c r="G12320" s="4">
        <f t="shared" si="2"/>
        <v>4.193968367</v>
      </c>
    </row>
    <row r="12321">
      <c r="A12321" s="1">
        <v>123.159996896982</v>
      </c>
      <c r="B12321" s="1">
        <v>340.79913</v>
      </c>
      <c r="C12321" s="1">
        <v>0.88182956</v>
      </c>
      <c r="D12321" s="1">
        <v>0.07385705</v>
      </c>
      <c r="E12321" s="1">
        <v>4.207396</v>
      </c>
      <c r="F12321" s="4">
        <f t="shared" si="1"/>
        <v>0.09798106222</v>
      </c>
      <c r="G12321" s="4">
        <f t="shared" si="2"/>
        <v>4.194979848</v>
      </c>
    </row>
    <row r="12322">
      <c r="A12322" s="1">
        <v>123.169999033212</v>
      </c>
      <c r="B12322" s="1">
        <v>340.8982</v>
      </c>
      <c r="C12322" s="1">
        <v>0.88182956</v>
      </c>
      <c r="D12322" s="1">
        <v>0.14099982</v>
      </c>
      <c r="E12322" s="1">
        <v>4.208619</v>
      </c>
      <c r="F12322" s="4">
        <f t="shared" si="1"/>
        <v>0.09798106222</v>
      </c>
      <c r="G12322" s="4">
        <f t="shared" si="2"/>
        <v>4.196202935</v>
      </c>
    </row>
    <row r="12323">
      <c r="A12323" s="1">
        <v>123.180001169443</v>
      </c>
      <c r="B12323" s="1">
        <v>340.90768</v>
      </c>
      <c r="C12323" s="1">
        <v>0.88184285</v>
      </c>
      <c r="D12323" s="1">
        <v>0.2081426</v>
      </c>
      <c r="E12323" s="1">
        <v>4.2087364</v>
      </c>
      <c r="F12323" s="4">
        <f t="shared" si="1"/>
        <v>0.09798253889</v>
      </c>
      <c r="G12323" s="4">
        <f t="shared" si="2"/>
        <v>4.196319972</v>
      </c>
    </row>
    <row r="12324">
      <c r="A12324" s="1">
        <v>123.190003305673</v>
      </c>
      <c r="B12324" s="1">
        <v>340.84485</v>
      </c>
      <c r="C12324" s="1">
        <v>0.88188285</v>
      </c>
      <c r="D12324" s="1">
        <v>0.24476592</v>
      </c>
      <c r="E12324" s="1">
        <v>4.2079606</v>
      </c>
      <c r="F12324" s="4">
        <f t="shared" si="1"/>
        <v>0.09798698333</v>
      </c>
      <c r="G12324" s="4">
        <f t="shared" si="2"/>
        <v>4.195544293</v>
      </c>
    </row>
    <row r="12325">
      <c r="A12325" s="1">
        <v>123.199997812509</v>
      </c>
      <c r="B12325" s="1">
        <v>340.85056</v>
      </c>
      <c r="C12325" s="1">
        <v>0.88194954</v>
      </c>
      <c r="D12325" s="1">
        <v>0.24110359</v>
      </c>
      <c r="E12325" s="1">
        <v>4.2080307</v>
      </c>
      <c r="F12325" s="4">
        <f t="shared" si="1"/>
        <v>0.09799439333</v>
      </c>
      <c r="G12325" s="4">
        <f t="shared" si="2"/>
        <v>4.195614786</v>
      </c>
    </row>
    <row r="12326">
      <c r="A12326" s="1">
        <v>123.20999994874</v>
      </c>
      <c r="B12326" s="1">
        <v>340.7915</v>
      </c>
      <c r="C12326" s="1">
        <v>0.8820162</v>
      </c>
      <c r="D12326" s="1">
        <v>0.25331137</v>
      </c>
      <c r="E12326" s="1">
        <v>4.207302</v>
      </c>
      <c r="F12326" s="4">
        <f t="shared" si="1"/>
        <v>0.0980018</v>
      </c>
      <c r="G12326" s="4">
        <f t="shared" si="2"/>
        <v>4.194885651</v>
      </c>
    </row>
    <row r="12327">
      <c r="A12327" s="1">
        <v>123.22000208497</v>
      </c>
      <c r="B12327" s="1">
        <v>340.8258</v>
      </c>
      <c r="C12327" s="1">
        <v>0.88206947</v>
      </c>
      <c r="D12327" s="1">
        <v>0.28016847</v>
      </c>
      <c r="E12327" s="1">
        <v>4.2077255</v>
      </c>
      <c r="F12327" s="4">
        <f t="shared" si="1"/>
        <v>0.09800771889</v>
      </c>
      <c r="G12327" s="4">
        <f t="shared" si="2"/>
        <v>4.195309107</v>
      </c>
    </row>
    <row r="12328">
      <c r="A12328" s="1">
        <v>123.229996591806</v>
      </c>
      <c r="B12328" s="1">
        <v>340.80862</v>
      </c>
      <c r="C12328" s="1">
        <v>0.8821361</v>
      </c>
      <c r="D12328" s="1">
        <v>0.27528536</v>
      </c>
      <c r="E12328" s="1">
        <v>4.2075133</v>
      </c>
      <c r="F12328" s="4">
        <f t="shared" si="1"/>
        <v>0.09801512222</v>
      </c>
      <c r="G12328" s="4">
        <f t="shared" si="2"/>
        <v>4.195097009</v>
      </c>
    </row>
    <row r="12329">
      <c r="A12329" s="1">
        <v>123.239998728036</v>
      </c>
      <c r="B12329" s="1">
        <v>340.7934</v>
      </c>
      <c r="C12329" s="1">
        <v>0.8821761</v>
      </c>
      <c r="D12329" s="1">
        <v>0.315571</v>
      </c>
      <c r="E12329" s="1">
        <v>4.2073255</v>
      </c>
      <c r="F12329" s="4">
        <f t="shared" si="1"/>
        <v>0.09801956667</v>
      </c>
      <c r="G12329" s="4">
        <f t="shared" si="2"/>
        <v>4.194909107</v>
      </c>
    </row>
    <row r="12330">
      <c r="A12330" s="1">
        <v>123.250000864267</v>
      </c>
      <c r="B12330" s="1">
        <v>340.8315</v>
      </c>
      <c r="C12330" s="1">
        <v>0.8822161</v>
      </c>
      <c r="D12330" s="1">
        <v>0.33998656</v>
      </c>
      <c r="E12330" s="1">
        <v>4.207796</v>
      </c>
      <c r="F12330" s="4">
        <f t="shared" si="1"/>
        <v>0.09802401111</v>
      </c>
      <c r="G12330" s="4">
        <f t="shared" si="2"/>
        <v>4.195379478</v>
      </c>
    </row>
    <row r="12331">
      <c r="A12331" s="1">
        <v>123.260003000497</v>
      </c>
      <c r="B12331" s="1">
        <v>340.76483</v>
      </c>
      <c r="C12331" s="1">
        <v>0.8822561</v>
      </c>
      <c r="D12331" s="1">
        <v>0.37905145</v>
      </c>
      <c r="E12331" s="1">
        <v>4.2069726</v>
      </c>
      <c r="F12331" s="4">
        <f t="shared" si="1"/>
        <v>0.09802845556</v>
      </c>
      <c r="G12331" s="4">
        <f t="shared" si="2"/>
        <v>4.194556391</v>
      </c>
    </row>
    <row r="12332">
      <c r="A12332" s="1">
        <v>123.269997507333</v>
      </c>
      <c r="B12332" s="1">
        <v>340.77817</v>
      </c>
      <c r="C12332" s="1">
        <v>0.8822961</v>
      </c>
      <c r="D12332" s="1">
        <v>0.4315449</v>
      </c>
      <c r="E12332" s="1">
        <v>4.207137</v>
      </c>
      <c r="F12332" s="4">
        <f t="shared" si="1"/>
        <v>0.0980329</v>
      </c>
      <c r="G12332" s="4">
        <f t="shared" si="2"/>
        <v>4.194721083</v>
      </c>
    </row>
    <row r="12333">
      <c r="A12333" s="1">
        <v>123.279999643564</v>
      </c>
      <c r="B12333" s="1">
        <v>340.76105</v>
      </c>
      <c r="C12333" s="1">
        <v>0.8823227</v>
      </c>
      <c r="D12333" s="1">
        <v>0.45596045</v>
      </c>
      <c r="E12333" s="1">
        <v>4.206926</v>
      </c>
      <c r="F12333" s="4">
        <f t="shared" si="1"/>
        <v>0.09803585556</v>
      </c>
      <c r="G12333" s="4">
        <f t="shared" si="2"/>
        <v>4.194509725</v>
      </c>
    </row>
    <row r="12334">
      <c r="A12334" s="1">
        <v>123.290001779794</v>
      </c>
      <c r="B12334" s="1">
        <v>340.73627</v>
      </c>
      <c r="C12334" s="1">
        <v>0.88242936</v>
      </c>
      <c r="D12334" s="1">
        <v>0.43886957</v>
      </c>
      <c r="E12334" s="1">
        <v>4.20662</v>
      </c>
      <c r="F12334" s="4">
        <f t="shared" si="1"/>
        <v>0.09804770667</v>
      </c>
      <c r="G12334" s="4">
        <f t="shared" si="2"/>
        <v>4.194203799</v>
      </c>
    </row>
    <row r="12335">
      <c r="A12335" s="1">
        <v>123.29999628663</v>
      </c>
      <c r="B12335" s="1">
        <v>340.87723</v>
      </c>
      <c r="C12335" s="1">
        <v>0.88281596</v>
      </c>
      <c r="D12335" s="1">
        <v>0.11292193</v>
      </c>
      <c r="E12335" s="1">
        <v>4.20836</v>
      </c>
      <c r="F12335" s="4">
        <f t="shared" si="1"/>
        <v>0.09809066222</v>
      </c>
      <c r="G12335" s="4">
        <f t="shared" si="2"/>
        <v>4.195944046</v>
      </c>
    </row>
    <row r="12336">
      <c r="A12336" s="1">
        <v>123.309998422861</v>
      </c>
      <c r="B12336" s="1">
        <v>341.0677</v>
      </c>
      <c r="C12336" s="1">
        <v>0.88286924</v>
      </c>
      <c r="D12336" s="1">
        <v>0.1092596</v>
      </c>
      <c r="E12336" s="1">
        <v>4.2107115</v>
      </c>
      <c r="F12336" s="4">
        <f t="shared" si="1"/>
        <v>0.09809658222</v>
      </c>
      <c r="G12336" s="4">
        <f t="shared" si="2"/>
        <v>4.198295527</v>
      </c>
    </row>
    <row r="12337">
      <c r="A12337" s="1">
        <v>123.320000559091</v>
      </c>
      <c r="B12337" s="1">
        <v>341.12677</v>
      </c>
      <c r="C12337" s="1">
        <v>0.88282925</v>
      </c>
      <c r="D12337" s="1">
        <v>0.23011659</v>
      </c>
      <c r="E12337" s="1">
        <v>4.211441</v>
      </c>
      <c r="F12337" s="4">
        <f t="shared" si="1"/>
        <v>0.09809213889</v>
      </c>
      <c r="G12337" s="4">
        <f t="shared" si="2"/>
        <v>4.199024786</v>
      </c>
    </row>
    <row r="12338">
      <c r="A12338" s="1">
        <v>123.330002695322</v>
      </c>
      <c r="B12338" s="1">
        <v>341.12296</v>
      </c>
      <c r="C12338" s="1">
        <v>0.88282925</v>
      </c>
      <c r="D12338" s="1">
        <v>0.29725936</v>
      </c>
      <c r="E12338" s="1">
        <v>4.211394</v>
      </c>
      <c r="F12338" s="4">
        <f t="shared" si="1"/>
        <v>0.09809213889</v>
      </c>
      <c r="G12338" s="4">
        <f t="shared" si="2"/>
        <v>4.198977749</v>
      </c>
    </row>
    <row r="12339">
      <c r="A12339" s="1">
        <v>123.339997202157</v>
      </c>
      <c r="B12339" s="1">
        <v>341.0715</v>
      </c>
      <c r="C12339" s="1">
        <v>0.88282925</v>
      </c>
      <c r="D12339" s="1">
        <v>0.37783068</v>
      </c>
      <c r="E12339" s="1">
        <v>4.2107587</v>
      </c>
      <c r="F12339" s="4">
        <f t="shared" si="1"/>
        <v>0.09809213889</v>
      </c>
      <c r="G12339" s="4">
        <f t="shared" si="2"/>
        <v>4.198342441</v>
      </c>
    </row>
    <row r="12340">
      <c r="A12340" s="1">
        <v>123.349999338388</v>
      </c>
      <c r="B12340" s="1">
        <v>341.05246</v>
      </c>
      <c r="C12340" s="1">
        <v>0.8828426</v>
      </c>
      <c r="D12340" s="1">
        <v>0.44375268</v>
      </c>
      <c r="E12340" s="1">
        <v>4.2105236</v>
      </c>
      <c r="F12340" s="4">
        <f t="shared" si="1"/>
        <v>0.09809362222</v>
      </c>
      <c r="G12340" s="4">
        <f t="shared" si="2"/>
        <v>4.198107379</v>
      </c>
    </row>
    <row r="12341">
      <c r="A12341" s="1">
        <v>123.360001474618</v>
      </c>
      <c r="B12341" s="1">
        <v>340.97818</v>
      </c>
      <c r="C12341" s="1">
        <v>0.88316256</v>
      </c>
      <c r="D12341" s="1">
        <v>0.18738937</v>
      </c>
      <c r="E12341" s="1">
        <v>4.2096066</v>
      </c>
      <c r="F12341" s="4">
        <f t="shared" si="1"/>
        <v>0.09812917333</v>
      </c>
      <c r="G12341" s="4">
        <f t="shared" si="2"/>
        <v>4.197190342</v>
      </c>
    </row>
    <row r="12342">
      <c r="A12342" s="1">
        <v>123.370003610849</v>
      </c>
      <c r="B12342" s="1">
        <v>341.19916</v>
      </c>
      <c r="C12342" s="1">
        <v>0.88340247</v>
      </c>
      <c r="D12342" s="1">
        <v>0.01525972</v>
      </c>
      <c r="E12342" s="1">
        <v>4.2123346</v>
      </c>
      <c r="F12342" s="4">
        <f t="shared" si="1"/>
        <v>0.09815583</v>
      </c>
      <c r="G12342" s="4">
        <f t="shared" si="2"/>
        <v>4.19991849</v>
      </c>
    </row>
    <row r="12343">
      <c r="A12343" s="1">
        <v>123.379998117685</v>
      </c>
      <c r="B12343" s="1">
        <v>341.33246</v>
      </c>
      <c r="C12343" s="1">
        <v>0.8833892</v>
      </c>
      <c r="D12343" s="1">
        <v>0.09461027</v>
      </c>
      <c r="E12343" s="1">
        <v>4.2139807</v>
      </c>
      <c r="F12343" s="4">
        <f t="shared" si="1"/>
        <v>0.09815435556</v>
      </c>
      <c r="G12343" s="4">
        <f t="shared" si="2"/>
        <v>4.201564169</v>
      </c>
    </row>
    <row r="12344">
      <c r="A12344" s="1">
        <v>123.390000253915</v>
      </c>
      <c r="B12344" s="1">
        <v>341.3249</v>
      </c>
      <c r="C12344" s="1">
        <v>0.8833892</v>
      </c>
      <c r="D12344" s="1">
        <v>0.16175304</v>
      </c>
      <c r="E12344" s="1">
        <v>4.2138867</v>
      </c>
      <c r="F12344" s="4">
        <f t="shared" si="1"/>
        <v>0.09815435556</v>
      </c>
      <c r="G12344" s="4">
        <f t="shared" si="2"/>
        <v>4.201470836</v>
      </c>
    </row>
    <row r="12345">
      <c r="A12345" s="1">
        <v>123.400002390146</v>
      </c>
      <c r="B12345" s="1">
        <v>341.33438</v>
      </c>
      <c r="C12345" s="1">
        <v>0.8833892</v>
      </c>
      <c r="D12345" s="1">
        <v>0.24232437</v>
      </c>
      <c r="E12345" s="1">
        <v>4.214004</v>
      </c>
      <c r="F12345" s="4">
        <f t="shared" si="1"/>
        <v>0.09815435556</v>
      </c>
      <c r="G12345" s="4">
        <f t="shared" si="2"/>
        <v>4.201587873</v>
      </c>
    </row>
    <row r="12346">
      <c r="A12346" s="1">
        <v>123.409996896982</v>
      </c>
      <c r="B12346" s="1">
        <v>341.23914</v>
      </c>
      <c r="C12346" s="1">
        <v>0.8833892</v>
      </c>
      <c r="D12346" s="1">
        <v>0.30946714</v>
      </c>
      <c r="E12346" s="1">
        <v>4.212828</v>
      </c>
      <c r="F12346" s="4">
        <f t="shared" si="1"/>
        <v>0.09815435556</v>
      </c>
      <c r="G12346" s="4">
        <f t="shared" si="2"/>
        <v>4.20041207</v>
      </c>
    </row>
    <row r="12347">
      <c r="A12347" s="1">
        <v>123.419999033212</v>
      </c>
      <c r="B12347" s="1">
        <v>341.23914</v>
      </c>
      <c r="C12347" s="1">
        <v>0.88340247</v>
      </c>
      <c r="D12347" s="1">
        <v>0.37538913</v>
      </c>
      <c r="E12347" s="1">
        <v>4.212828</v>
      </c>
      <c r="F12347" s="4">
        <f t="shared" si="1"/>
        <v>0.09815583</v>
      </c>
      <c r="G12347" s="4">
        <f t="shared" si="2"/>
        <v>4.20041207</v>
      </c>
    </row>
    <row r="12348">
      <c r="A12348" s="1">
        <v>123.430001169443</v>
      </c>
      <c r="B12348" s="1">
        <v>341.1896</v>
      </c>
      <c r="C12348" s="1">
        <v>0.8834158</v>
      </c>
      <c r="D12348" s="1">
        <v>0.45596045</v>
      </c>
      <c r="E12348" s="1">
        <v>4.212217</v>
      </c>
      <c r="F12348" s="4">
        <f t="shared" si="1"/>
        <v>0.09815731111</v>
      </c>
      <c r="G12348" s="4">
        <f t="shared" si="2"/>
        <v>4.199800465</v>
      </c>
    </row>
    <row r="12349">
      <c r="A12349" s="1">
        <v>123.440003305673</v>
      </c>
      <c r="B12349" s="1">
        <v>341.1858</v>
      </c>
      <c r="C12349" s="1">
        <v>0.88378906</v>
      </c>
      <c r="D12349" s="1">
        <v>0.115363486</v>
      </c>
      <c r="E12349" s="1">
        <v>4.2121696</v>
      </c>
      <c r="F12349" s="4">
        <f t="shared" si="1"/>
        <v>0.09819878444</v>
      </c>
      <c r="G12349" s="4">
        <f t="shared" si="2"/>
        <v>4.199753552</v>
      </c>
    </row>
    <row r="12350">
      <c r="A12350" s="1">
        <v>123.449997812509</v>
      </c>
      <c r="B12350" s="1">
        <v>341.4906</v>
      </c>
      <c r="C12350" s="1">
        <v>0.884029</v>
      </c>
      <c r="D12350" s="1">
        <v>-0.070194714</v>
      </c>
      <c r="E12350" s="1">
        <v>4.215933</v>
      </c>
      <c r="F12350" s="4">
        <f t="shared" si="1"/>
        <v>0.09822544444</v>
      </c>
      <c r="G12350" s="4">
        <f t="shared" si="2"/>
        <v>4.203516515</v>
      </c>
    </row>
    <row r="12351">
      <c r="A12351" s="1">
        <v>123.45999994874</v>
      </c>
      <c r="B12351" s="1">
        <v>341.59534</v>
      </c>
      <c r="C12351" s="1">
        <v>0.88396233</v>
      </c>
      <c r="D12351" s="1">
        <v>0.09094793</v>
      </c>
      <c r="E12351" s="1">
        <v>4.217226</v>
      </c>
      <c r="F12351" s="4">
        <f t="shared" si="1"/>
        <v>0.09821803667</v>
      </c>
      <c r="G12351" s="4">
        <f t="shared" si="2"/>
        <v>4.204809601</v>
      </c>
    </row>
    <row r="12352">
      <c r="A12352" s="1">
        <v>123.47000208497</v>
      </c>
      <c r="B12352" s="1">
        <v>341.622</v>
      </c>
      <c r="C12352" s="1">
        <v>0.883949</v>
      </c>
      <c r="D12352" s="1">
        <v>0.17151926</v>
      </c>
      <c r="E12352" s="1">
        <v>4.2175555</v>
      </c>
      <c r="F12352" s="4">
        <f t="shared" si="1"/>
        <v>0.09821655556</v>
      </c>
      <c r="G12352" s="4">
        <f t="shared" si="2"/>
        <v>4.205138737</v>
      </c>
    </row>
    <row r="12353">
      <c r="A12353" s="1">
        <v>123.479996591806</v>
      </c>
      <c r="B12353" s="1">
        <v>341.56485</v>
      </c>
      <c r="C12353" s="1">
        <v>0.88396233</v>
      </c>
      <c r="D12353" s="1">
        <v>0.25209057</v>
      </c>
      <c r="E12353" s="1">
        <v>4.2168493</v>
      </c>
      <c r="F12353" s="4">
        <f t="shared" si="1"/>
        <v>0.09821803667</v>
      </c>
      <c r="G12353" s="4">
        <f t="shared" si="2"/>
        <v>4.204433181</v>
      </c>
    </row>
    <row r="12354">
      <c r="A12354" s="1">
        <v>123.489998728036</v>
      </c>
      <c r="B12354" s="1">
        <v>341.4982</v>
      </c>
      <c r="C12354" s="1">
        <v>0.88396233</v>
      </c>
      <c r="D12354" s="1">
        <v>0.30458403</v>
      </c>
      <c r="E12354" s="1">
        <v>4.2160263</v>
      </c>
      <c r="F12354" s="4">
        <f t="shared" si="1"/>
        <v>0.09821803667</v>
      </c>
      <c r="G12354" s="4">
        <f t="shared" si="2"/>
        <v>4.203610342</v>
      </c>
    </row>
    <row r="12355">
      <c r="A12355" s="1">
        <v>123.500000864267</v>
      </c>
      <c r="B12355" s="1">
        <v>341.4582</v>
      </c>
      <c r="C12355" s="1">
        <v>0.88396233</v>
      </c>
      <c r="D12355" s="1">
        <v>0.38515535</v>
      </c>
      <c r="E12355" s="1">
        <v>4.215533</v>
      </c>
      <c r="F12355" s="4">
        <f t="shared" si="1"/>
        <v>0.09821803667</v>
      </c>
      <c r="G12355" s="4">
        <f t="shared" si="2"/>
        <v>4.203116515</v>
      </c>
    </row>
    <row r="12356">
      <c r="A12356" s="1">
        <v>123.510003000497</v>
      </c>
      <c r="B12356" s="1">
        <v>341.36487</v>
      </c>
      <c r="C12356" s="1">
        <v>0.8840823</v>
      </c>
      <c r="D12356" s="1">
        <v>0.35341513</v>
      </c>
      <c r="E12356" s="1">
        <v>4.2143803</v>
      </c>
      <c r="F12356" s="4">
        <f t="shared" si="1"/>
        <v>0.09823136667</v>
      </c>
      <c r="G12356" s="4">
        <f t="shared" si="2"/>
        <v>4.201964293</v>
      </c>
    </row>
    <row r="12357">
      <c r="A12357" s="1">
        <v>123.519997507333</v>
      </c>
      <c r="B12357" s="1">
        <v>341.51532</v>
      </c>
      <c r="C12357" s="1">
        <v>0.88445556</v>
      </c>
      <c r="D12357" s="1">
        <v>0.0115973875</v>
      </c>
      <c r="E12357" s="1">
        <v>4.216238</v>
      </c>
      <c r="F12357" s="4">
        <f t="shared" si="1"/>
        <v>0.09827284</v>
      </c>
      <c r="G12357" s="4">
        <f t="shared" si="2"/>
        <v>4.2038217</v>
      </c>
    </row>
    <row r="12358">
      <c r="A12358" s="1">
        <v>123.529999643564</v>
      </c>
      <c r="B12358" s="1">
        <v>341.66772</v>
      </c>
      <c r="C12358" s="1">
        <v>0.8844289</v>
      </c>
      <c r="D12358" s="1">
        <v>0.10437649</v>
      </c>
      <c r="E12358" s="1">
        <v>4.2181196</v>
      </c>
      <c r="F12358" s="4">
        <f t="shared" si="1"/>
        <v>0.09826987778</v>
      </c>
      <c r="G12358" s="4">
        <f t="shared" si="2"/>
        <v>4.205703181</v>
      </c>
    </row>
    <row r="12359">
      <c r="A12359" s="1">
        <v>123.540001779794</v>
      </c>
      <c r="B12359" s="1">
        <v>341.68677</v>
      </c>
      <c r="C12359" s="1">
        <v>0.8843756</v>
      </c>
      <c r="D12359" s="1">
        <v>0.25209057</v>
      </c>
      <c r="E12359" s="1">
        <v>4.2183547</v>
      </c>
      <c r="F12359" s="4">
        <f t="shared" si="1"/>
        <v>0.09826395556</v>
      </c>
      <c r="G12359" s="4">
        <f t="shared" si="2"/>
        <v>4.205938367</v>
      </c>
    </row>
    <row r="12360">
      <c r="A12360" s="1">
        <v>123.54999628663</v>
      </c>
      <c r="B12360" s="1">
        <v>341.6639</v>
      </c>
      <c r="C12360" s="1">
        <v>0.8843889</v>
      </c>
      <c r="D12360" s="1">
        <v>0.3058048</v>
      </c>
      <c r="E12360" s="1">
        <v>4.2180724</v>
      </c>
      <c r="F12360" s="4">
        <f t="shared" si="1"/>
        <v>0.09826543333</v>
      </c>
      <c r="G12360" s="4">
        <f t="shared" si="2"/>
        <v>4.205656021</v>
      </c>
    </row>
    <row r="12361">
      <c r="A12361" s="1">
        <v>123.559998422861</v>
      </c>
      <c r="B12361" s="1">
        <v>341.5744</v>
      </c>
      <c r="C12361" s="1">
        <v>0.8843889</v>
      </c>
      <c r="D12361" s="1">
        <v>0.3863761</v>
      </c>
      <c r="E12361" s="1">
        <v>4.216967</v>
      </c>
      <c r="F12361" s="4">
        <f t="shared" si="1"/>
        <v>0.09826543333</v>
      </c>
      <c r="G12361" s="4">
        <f t="shared" si="2"/>
        <v>4.204551083</v>
      </c>
    </row>
    <row r="12362">
      <c r="A12362" s="1">
        <v>123.570000559091</v>
      </c>
      <c r="B12362" s="1">
        <v>341.5325</v>
      </c>
      <c r="C12362" s="1">
        <v>0.8844023</v>
      </c>
      <c r="D12362" s="1">
        <v>0.4535189</v>
      </c>
      <c r="E12362" s="1">
        <v>4.2164497</v>
      </c>
      <c r="F12362" s="4">
        <f t="shared" si="1"/>
        <v>0.09826692222</v>
      </c>
      <c r="G12362" s="4">
        <f t="shared" si="2"/>
        <v>4.204033799</v>
      </c>
    </row>
    <row r="12363">
      <c r="A12363" s="1">
        <v>123.580002695322</v>
      </c>
      <c r="B12363" s="1">
        <v>341.5287</v>
      </c>
      <c r="C12363" s="1">
        <v>0.88476217</v>
      </c>
      <c r="D12363" s="1">
        <v>0.16907771</v>
      </c>
      <c r="E12363" s="1">
        <v>4.216403</v>
      </c>
      <c r="F12363" s="4">
        <f t="shared" si="1"/>
        <v>0.09830690778</v>
      </c>
      <c r="G12363" s="4">
        <f t="shared" si="2"/>
        <v>4.203986885</v>
      </c>
    </row>
    <row r="12364">
      <c r="A12364" s="1">
        <v>123.589997202157</v>
      </c>
      <c r="B12364" s="1">
        <v>341.67154</v>
      </c>
      <c r="C12364" s="1">
        <v>0.88493544</v>
      </c>
      <c r="D12364" s="1">
        <v>0.039675273</v>
      </c>
      <c r="E12364" s="1">
        <v>4.218167</v>
      </c>
      <c r="F12364" s="4">
        <f t="shared" si="1"/>
        <v>0.09832616</v>
      </c>
      <c r="G12364" s="4">
        <f t="shared" si="2"/>
        <v>4.205750342</v>
      </c>
    </row>
    <row r="12365">
      <c r="A12365" s="1">
        <v>123.599999338388</v>
      </c>
      <c r="B12365" s="1">
        <v>341.79916</v>
      </c>
      <c r="C12365" s="1">
        <v>0.88489544</v>
      </c>
      <c r="D12365" s="1">
        <v>0.14710371</v>
      </c>
      <c r="E12365" s="1">
        <v>4.219742</v>
      </c>
      <c r="F12365" s="4">
        <f t="shared" si="1"/>
        <v>0.09832171556</v>
      </c>
      <c r="G12365" s="4">
        <f t="shared" si="2"/>
        <v>4.207325898</v>
      </c>
    </row>
    <row r="12366">
      <c r="A12366" s="1">
        <v>123.610001474618</v>
      </c>
      <c r="B12366" s="1">
        <v>341.74966</v>
      </c>
      <c r="C12366" s="1">
        <v>0.88489544</v>
      </c>
      <c r="D12366" s="1">
        <v>0.22645426</v>
      </c>
      <c r="E12366" s="1">
        <v>4.219131</v>
      </c>
      <c r="F12366" s="4">
        <f t="shared" si="1"/>
        <v>0.09832171556</v>
      </c>
      <c r="G12366" s="4">
        <f t="shared" si="2"/>
        <v>4.206714786</v>
      </c>
    </row>
    <row r="12367">
      <c r="A12367" s="1">
        <v>123.620003610849</v>
      </c>
      <c r="B12367" s="1">
        <v>341.75345</v>
      </c>
      <c r="C12367" s="1">
        <v>0.88489544</v>
      </c>
      <c r="D12367" s="1">
        <v>0.30702558</v>
      </c>
      <c r="E12367" s="1">
        <v>4.2191777</v>
      </c>
      <c r="F12367" s="4">
        <f t="shared" si="1"/>
        <v>0.09832171556</v>
      </c>
      <c r="G12367" s="4">
        <f t="shared" si="2"/>
        <v>4.206761577</v>
      </c>
    </row>
    <row r="12368">
      <c r="A12368" s="1">
        <v>123.629998117685</v>
      </c>
      <c r="B12368" s="1">
        <v>341.70773</v>
      </c>
      <c r="C12368" s="1">
        <v>0.88489544</v>
      </c>
      <c r="D12368" s="1">
        <v>0.37416834</v>
      </c>
      <c r="E12368" s="1">
        <v>4.218613</v>
      </c>
      <c r="F12368" s="4">
        <f t="shared" si="1"/>
        <v>0.09832171556</v>
      </c>
      <c r="G12368" s="4">
        <f t="shared" si="2"/>
        <v>4.206197132</v>
      </c>
    </row>
    <row r="12369">
      <c r="A12369" s="1">
        <v>123.640000253915</v>
      </c>
      <c r="B12369" s="1">
        <v>341.63724</v>
      </c>
      <c r="C12369" s="1">
        <v>0.8849088</v>
      </c>
      <c r="D12369" s="1">
        <v>0.45473966</v>
      </c>
      <c r="E12369" s="1">
        <v>4.2177434</v>
      </c>
      <c r="F12369" s="4">
        <f t="shared" si="1"/>
        <v>0.0983232</v>
      </c>
      <c r="G12369" s="4">
        <f t="shared" si="2"/>
        <v>4.205326885</v>
      </c>
    </row>
    <row r="12370">
      <c r="A12370" s="1">
        <v>123.650002390146</v>
      </c>
      <c r="B12370" s="1">
        <v>341.71344</v>
      </c>
      <c r="C12370" s="1">
        <v>0.88528204</v>
      </c>
      <c r="D12370" s="1">
        <v>0.13001283</v>
      </c>
      <c r="E12370" s="1">
        <v>4.218684</v>
      </c>
      <c r="F12370" s="4">
        <f t="shared" si="1"/>
        <v>0.09836467111</v>
      </c>
      <c r="G12370" s="4">
        <f t="shared" si="2"/>
        <v>4.206267626</v>
      </c>
    </row>
    <row r="12371">
      <c r="A12371" s="1">
        <v>123.659996896982</v>
      </c>
      <c r="B12371" s="1">
        <v>341.91348</v>
      </c>
      <c r="C12371" s="1">
        <v>0.8854953</v>
      </c>
      <c r="D12371" s="1">
        <v>-0.027467497</v>
      </c>
      <c r="E12371" s="1">
        <v>4.2211533</v>
      </c>
      <c r="F12371" s="4">
        <f t="shared" si="1"/>
        <v>0.09838836667</v>
      </c>
      <c r="G12371" s="4">
        <f t="shared" si="2"/>
        <v>4.208737256</v>
      </c>
    </row>
    <row r="12372">
      <c r="A12372" s="1">
        <v>123.669999033212</v>
      </c>
      <c r="B12372" s="1">
        <v>342.05444</v>
      </c>
      <c r="C12372" s="1">
        <v>0.88546866</v>
      </c>
      <c r="D12372" s="1">
        <v>0.079960935</v>
      </c>
      <c r="E12372" s="1">
        <v>4.2228937</v>
      </c>
      <c r="F12372" s="4">
        <f t="shared" si="1"/>
        <v>0.09838540667</v>
      </c>
      <c r="G12372" s="4">
        <f t="shared" si="2"/>
        <v>4.210477502</v>
      </c>
    </row>
    <row r="12373">
      <c r="A12373" s="1">
        <v>123.680001169443</v>
      </c>
      <c r="B12373" s="1">
        <v>342.06967</v>
      </c>
      <c r="C12373" s="1">
        <v>0.88546866</v>
      </c>
      <c r="D12373" s="1">
        <v>0.14710371</v>
      </c>
      <c r="E12373" s="1">
        <v>4.2230816</v>
      </c>
      <c r="F12373" s="4">
        <f t="shared" si="1"/>
        <v>0.09838540667</v>
      </c>
      <c r="G12373" s="4">
        <f t="shared" si="2"/>
        <v>4.210665527</v>
      </c>
    </row>
    <row r="12374">
      <c r="A12374" s="1">
        <v>123.690003305673</v>
      </c>
      <c r="B12374" s="1">
        <v>342.02396</v>
      </c>
      <c r="C12374" s="1">
        <v>0.88548195</v>
      </c>
      <c r="D12374" s="1">
        <v>0.2130257</v>
      </c>
      <c r="E12374" s="1">
        <v>4.222517</v>
      </c>
      <c r="F12374" s="4">
        <f t="shared" si="1"/>
        <v>0.09838688333</v>
      </c>
      <c r="G12374" s="4">
        <f t="shared" si="2"/>
        <v>4.210101206</v>
      </c>
    </row>
    <row r="12375">
      <c r="A12375" s="1">
        <v>123.699997812509</v>
      </c>
      <c r="B12375" s="1">
        <v>342.0049</v>
      </c>
      <c r="C12375" s="1">
        <v>0.88548195</v>
      </c>
      <c r="D12375" s="1">
        <v>0.293597</v>
      </c>
      <c r="E12375" s="1">
        <v>4.222282</v>
      </c>
      <c r="F12375" s="4">
        <f t="shared" si="1"/>
        <v>0.09838688333</v>
      </c>
      <c r="G12375" s="4">
        <f t="shared" si="2"/>
        <v>4.209865898</v>
      </c>
    </row>
    <row r="12376">
      <c r="A12376" s="1">
        <v>123.70999994874</v>
      </c>
      <c r="B12376" s="1">
        <v>341.87918</v>
      </c>
      <c r="C12376" s="1">
        <v>0.88548195</v>
      </c>
      <c r="D12376" s="1">
        <v>0.3607398</v>
      </c>
      <c r="E12376" s="1">
        <v>4.22073</v>
      </c>
      <c r="F12376" s="4">
        <f t="shared" si="1"/>
        <v>0.09838688333</v>
      </c>
      <c r="G12376" s="4">
        <f t="shared" si="2"/>
        <v>4.208313799</v>
      </c>
    </row>
    <row r="12377">
      <c r="A12377" s="1">
        <v>123.72000208497</v>
      </c>
      <c r="B12377" s="1">
        <v>341.8887</v>
      </c>
      <c r="C12377" s="1">
        <v>0.8854953</v>
      </c>
      <c r="D12377" s="1">
        <v>0.42788255</v>
      </c>
      <c r="E12377" s="1">
        <v>4.2208476</v>
      </c>
      <c r="F12377" s="4">
        <f t="shared" si="1"/>
        <v>0.09838836667</v>
      </c>
      <c r="G12377" s="4">
        <f t="shared" si="2"/>
        <v>4.20843133</v>
      </c>
    </row>
    <row r="12378">
      <c r="A12378" s="1">
        <v>123.729996591806</v>
      </c>
      <c r="B12378" s="1">
        <v>341.8487</v>
      </c>
      <c r="C12378" s="1">
        <v>0.8857486</v>
      </c>
      <c r="D12378" s="1">
        <v>0.25575292</v>
      </c>
      <c r="E12378" s="1">
        <v>4.2203536</v>
      </c>
      <c r="F12378" s="4">
        <f t="shared" si="1"/>
        <v>0.09841651111</v>
      </c>
      <c r="G12378" s="4">
        <f t="shared" si="2"/>
        <v>4.207937502</v>
      </c>
    </row>
    <row r="12379">
      <c r="A12379" s="1">
        <v>123.739998728036</v>
      </c>
      <c r="B12379" s="1">
        <v>341.99155</v>
      </c>
      <c r="C12379" s="1">
        <v>0.8860685</v>
      </c>
      <c r="D12379" s="1">
        <v>-0.028688274</v>
      </c>
      <c r="E12379" s="1">
        <v>4.2221174</v>
      </c>
      <c r="F12379" s="4">
        <f t="shared" si="1"/>
        <v>0.09845205556</v>
      </c>
      <c r="G12379" s="4">
        <f t="shared" si="2"/>
        <v>4.209701083</v>
      </c>
    </row>
    <row r="12380">
      <c r="A12380" s="1">
        <v>123.750000864267</v>
      </c>
      <c r="B12380" s="1">
        <v>342.203</v>
      </c>
      <c r="C12380" s="1">
        <v>0.8860019</v>
      </c>
      <c r="D12380" s="1">
        <v>0.105597265</v>
      </c>
      <c r="E12380" s="1">
        <v>4.2247276</v>
      </c>
      <c r="F12380" s="4">
        <f t="shared" si="1"/>
        <v>0.09844465556</v>
      </c>
      <c r="G12380" s="4">
        <f t="shared" si="2"/>
        <v>4.212311577</v>
      </c>
    </row>
    <row r="12381">
      <c r="A12381" s="1">
        <v>123.760003000497</v>
      </c>
      <c r="B12381" s="1">
        <v>342.22015</v>
      </c>
      <c r="C12381" s="1">
        <v>0.8860019</v>
      </c>
      <c r="D12381" s="1">
        <v>0.1861686</v>
      </c>
      <c r="E12381" s="1">
        <v>4.22494</v>
      </c>
      <c r="F12381" s="4">
        <f t="shared" si="1"/>
        <v>0.09844465556</v>
      </c>
      <c r="G12381" s="4">
        <f t="shared" si="2"/>
        <v>4.212523305</v>
      </c>
    </row>
    <row r="12382">
      <c r="A12382" s="1">
        <v>123.769997507333</v>
      </c>
      <c r="B12382" s="1">
        <v>342.1973</v>
      </c>
      <c r="C12382" s="1">
        <v>0.8860152</v>
      </c>
      <c r="D12382" s="1">
        <v>0.25209057</v>
      </c>
      <c r="E12382" s="1">
        <v>4.2246575</v>
      </c>
      <c r="F12382" s="4">
        <f t="shared" si="1"/>
        <v>0.09844613333</v>
      </c>
      <c r="G12382" s="4">
        <f t="shared" si="2"/>
        <v>4.212241206</v>
      </c>
    </row>
    <row r="12383">
      <c r="A12383" s="1">
        <v>123.779999643564</v>
      </c>
      <c r="B12383" s="1">
        <v>342.16492</v>
      </c>
      <c r="C12383" s="1">
        <v>0.8860419</v>
      </c>
      <c r="D12383" s="1">
        <v>0.3058048</v>
      </c>
      <c r="E12383" s="1">
        <v>4.2242575</v>
      </c>
      <c r="F12383" s="4">
        <f t="shared" si="1"/>
        <v>0.0984491</v>
      </c>
      <c r="G12383" s="4">
        <f t="shared" si="2"/>
        <v>4.211841453</v>
      </c>
    </row>
    <row r="12384">
      <c r="A12384" s="1">
        <v>123.790001779794</v>
      </c>
      <c r="B12384" s="1">
        <v>342.06586</v>
      </c>
      <c r="C12384" s="1">
        <v>0.8860819</v>
      </c>
      <c r="D12384" s="1">
        <v>0.33144113</v>
      </c>
      <c r="E12384" s="1">
        <v>4.2230344</v>
      </c>
      <c r="F12384" s="4">
        <f t="shared" si="1"/>
        <v>0.09845354444</v>
      </c>
      <c r="G12384" s="4">
        <f t="shared" si="2"/>
        <v>4.21061849</v>
      </c>
    </row>
    <row r="12385">
      <c r="A12385" s="1">
        <v>123.79999628663</v>
      </c>
      <c r="B12385" s="1">
        <v>342.07156</v>
      </c>
      <c r="C12385" s="1">
        <v>0.8861485</v>
      </c>
      <c r="D12385" s="1">
        <v>0.3436489</v>
      </c>
      <c r="E12385" s="1">
        <v>4.2231054</v>
      </c>
      <c r="F12385" s="4">
        <f t="shared" si="1"/>
        <v>0.09846094444</v>
      </c>
      <c r="G12385" s="4">
        <f t="shared" si="2"/>
        <v>4.21068886</v>
      </c>
    </row>
    <row r="12386">
      <c r="A12386" s="1">
        <v>123.809998422861</v>
      </c>
      <c r="B12386" s="1">
        <v>342.02966</v>
      </c>
      <c r="C12386" s="1">
        <v>0.8862018</v>
      </c>
      <c r="D12386" s="1">
        <v>0.35707745</v>
      </c>
      <c r="E12386" s="1">
        <v>4.222588</v>
      </c>
      <c r="F12386" s="4">
        <f t="shared" si="1"/>
        <v>0.09846686667</v>
      </c>
      <c r="G12386" s="4">
        <f t="shared" si="2"/>
        <v>4.210171577</v>
      </c>
    </row>
    <row r="12387">
      <c r="A12387" s="1">
        <v>123.820000559091</v>
      </c>
      <c r="B12387" s="1">
        <v>342.0487</v>
      </c>
      <c r="C12387" s="1">
        <v>0.88621515</v>
      </c>
      <c r="D12387" s="1">
        <v>0.42299944</v>
      </c>
      <c r="E12387" s="1">
        <v>4.222823</v>
      </c>
      <c r="F12387" s="4">
        <f t="shared" si="1"/>
        <v>0.09846835</v>
      </c>
      <c r="G12387" s="4">
        <f t="shared" si="2"/>
        <v>4.210406638</v>
      </c>
    </row>
    <row r="12388">
      <c r="A12388" s="1">
        <v>123.830002695322</v>
      </c>
      <c r="B12388" s="1">
        <v>342.0735</v>
      </c>
      <c r="C12388" s="1">
        <v>0.88645506</v>
      </c>
      <c r="D12388" s="1">
        <v>0.28016847</v>
      </c>
      <c r="E12388" s="1">
        <v>4.223129</v>
      </c>
      <c r="F12388" s="4">
        <f t="shared" si="1"/>
        <v>0.09849500667</v>
      </c>
      <c r="G12388" s="4">
        <f t="shared" si="2"/>
        <v>4.210712811</v>
      </c>
    </row>
    <row r="12389">
      <c r="A12389" s="1">
        <v>123.839997202157</v>
      </c>
      <c r="B12389" s="1">
        <v>342.22205</v>
      </c>
      <c r="C12389" s="1">
        <v>0.886735</v>
      </c>
      <c r="D12389" s="1">
        <v>0.025025941</v>
      </c>
      <c r="E12389" s="1">
        <v>4.2249627</v>
      </c>
      <c r="F12389" s="4">
        <f t="shared" si="1"/>
        <v>0.09852611111</v>
      </c>
      <c r="G12389" s="4">
        <f t="shared" si="2"/>
        <v>4.212546762</v>
      </c>
    </row>
    <row r="12390">
      <c r="A12390" s="1">
        <v>123.849999338388</v>
      </c>
      <c r="B12390" s="1">
        <v>342.3954</v>
      </c>
      <c r="C12390" s="1">
        <v>0.8867083</v>
      </c>
      <c r="D12390" s="1">
        <v>0.13245438</v>
      </c>
      <c r="E12390" s="1">
        <v>4.227103</v>
      </c>
      <c r="F12390" s="4">
        <f t="shared" si="1"/>
        <v>0.09852314444</v>
      </c>
      <c r="G12390" s="4">
        <f t="shared" si="2"/>
        <v>4.214686885</v>
      </c>
    </row>
    <row r="12391">
      <c r="A12391" s="1">
        <v>123.860001474618</v>
      </c>
      <c r="B12391" s="1">
        <v>342.38208</v>
      </c>
      <c r="C12391" s="1">
        <v>0.8867083</v>
      </c>
      <c r="D12391" s="1">
        <v>0.2130257</v>
      </c>
      <c r="E12391" s="1">
        <v>4.2269382</v>
      </c>
      <c r="F12391" s="4">
        <f t="shared" si="1"/>
        <v>0.09852314444</v>
      </c>
      <c r="G12391" s="4">
        <f t="shared" si="2"/>
        <v>4.214522441</v>
      </c>
    </row>
    <row r="12392">
      <c r="A12392" s="1">
        <v>123.870003610849</v>
      </c>
      <c r="B12392" s="1">
        <v>342.4106</v>
      </c>
      <c r="C12392" s="1">
        <v>0.8867083</v>
      </c>
      <c r="D12392" s="1">
        <v>0.28016847</v>
      </c>
      <c r="E12392" s="1">
        <v>4.227291</v>
      </c>
      <c r="F12392" s="4">
        <f t="shared" si="1"/>
        <v>0.09852314444</v>
      </c>
      <c r="G12392" s="4">
        <f t="shared" si="2"/>
        <v>4.21487454</v>
      </c>
    </row>
    <row r="12393">
      <c r="A12393" s="1">
        <v>123.879998117685</v>
      </c>
      <c r="B12393" s="1">
        <v>342.34012</v>
      </c>
      <c r="C12393" s="1">
        <v>0.8867083</v>
      </c>
      <c r="D12393" s="1">
        <v>0.3607398</v>
      </c>
      <c r="E12393" s="1">
        <v>4.226421</v>
      </c>
      <c r="F12393" s="4">
        <f t="shared" si="1"/>
        <v>0.09852314444</v>
      </c>
      <c r="G12393" s="4">
        <f t="shared" si="2"/>
        <v>4.214004416</v>
      </c>
    </row>
    <row r="12394">
      <c r="A12394" s="1">
        <v>123.890000253915</v>
      </c>
      <c r="B12394" s="1">
        <v>342.28302</v>
      </c>
      <c r="C12394" s="1">
        <v>0.8867083</v>
      </c>
      <c r="D12394" s="1">
        <v>0.42788255</v>
      </c>
      <c r="E12394" s="1">
        <v>4.2257156</v>
      </c>
      <c r="F12394" s="4">
        <f t="shared" si="1"/>
        <v>0.09852314444</v>
      </c>
      <c r="G12394" s="4">
        <f t="shared" si="2"/>
        <v>4.213299478</v>
      </c>
    </row>
    <row r="12395">
      <c r="A12395" s="1">
        <v>123.900002390146</v>
      </c>
      <c r="B12395" s="1">
        <v>342.26965</v>
      </c>
      <c r="C12395" s="1">
        <v>0.8868683</v>
      </c>
      <c r="D12395" s="1">
        <v>0.35341513</v>
      </c>
      <c r="E12395" s="1">
        <v>4.2255507</v>
      </c>
      <c r="F12395" s="4">
        <f t="shared" si="1"/>
        <v>0.09854092222</v>
      </c>
      <c r="G12395" s="4">
        <f t="shared" si="2"/>
        <v>4.213134416</v>
      </c>
    </row>
    <row r="12396">
      <c r="A12396" s="1">
        <v>123.909996896982</v>
      </c>
      <c r="B12396" s="1">
        <v>342.3573</v>
      </c>
      <c r="C12396" s="1">
        <v>0.88732153</v>
      </c>
      <c r="D12396" s="1">
        <v>-0.04211683</v>
      </c>
      <c r="E12396" s="1">
        <v>4.226633</v>
      </c>
      <c r="F12396" s="4">
        <f t="shared" si="1"/>
        <v>0.09859128111</v>
      </c>
      <c r="G12396" s="4">
        <f t="shared" si="2"/>
        <v>4.214216515</v>
      </c>
    </row>
    <row r="12397">
      <c r="A12397" s="1">
        <v>123.919999033212</v>
      </c>
      <c r="B12397" s="1">
        <v>342.66208</v>
      </c>
      <c r="C12397" s="1">
        <v>0.8874015</v>
      </c>
      <c r="D12397" s="1">
        <v>-0.07385705</v>
      </c>
      <c r="E12397" s="1">
        <v>4.2303953</v>
      </c>
      <c r="F12397" s="4">
        <f t="shared" si="1"/>
        <v>0.09860016667</v>
      </c>
      <c r="G12397" s="4">
        <f t="shared" si="2"/>
        <v>4.217979231</v>
      </c>
    </row>
    <row r="12398">
      <c r="A12398" s="1">
        <v>123.930001169443</v>
      </c>
      <c r="B12398" s="1">
        <v>342.7249</v>
      </c>
      <c r="C12398" s="1">
        <v>0.8873749</v>
      </c>
      <c r="D12398" s="1">
        <v>0.033571385</v>
      </c>
      <c r="E12398" s="1">
        <v>4.231171</v>
      </c>
      <c r="F12398" s="4">
        <f t="shared" si="1"/>
        <v>0.09859721111</v>
      </c>
      <c r="G12398" s="4">
        <f t="shared" si="2"/>
        <v>4.218754786</v>
      </c>
    </row>
    <row r="12399">
      <c r="A12399" s="1">
        <v>123.940003305673</v>
      </c>
      <c r="B12399" s="1">
        <v>342.70016</v>
      </c>
      <c r="C12399" s="1">
        <v>0.8873749</v>
      </c>
      <c r="D12399" s="1">
        <v>0.11414271</v>
      </c>
      <c r="E12399" s="1">
        <v>4.2308655</v>
      </c>
      <c r="F12399" s="4">
        <f t="shared" si="1"/>
        <v>0.09859721111</v>
      </c>
      <c r="G12399" s="4">
        <f t="shared" si="2"/>
        <v>4.218449354</v>
      </c>
    </row>
    <row r="12400">
      <c r="A12400" s="1">
        <v>123.949997812509</v>
      </c>
      <c r="B12400" s="1">
        <v>342.7078</v>
      </c>
      <c r="C12400" s="1">
        <v>0.8873882</v>
      </c>
      <c r="D12400" s="1">
        <v>0.16785693</v>
      </c>
      <c r="E12400" s="1">
        <v>4.23096</v>
      </c>
      <c r="F12400" s="4">
        <f t="shared" si="1"/>
        <v>0.09859868889</v>
      </c>
      <c r="G12400" s="4">
        <f t="shared" si="2"/>
        <v>4.218543675</v>
      </c>
    </row>
    <row r="12401">
      <c r="A12401" s="1">
        <v>123.95999994874</v>
      </c>
      <c r="B12401" s="1">
        <v>342.6316</v>
      </c>
      <c r="C12401" s="1">
        <v>0.8873882</v>
      </c>
      <c r="D12401" s="1">
        <v>0.24842826</v>
      </c>
      <c r="E12401" s="1">
        <v>4.230019</v>
      </c>
      <c r="F12401" s="4">
        <f t="shared" si="1"/>
        <v>0.09859868889</v>
      </c>
      <c r="G12401" s="4">
        <f t="shared" si="2"/>
        <v>4.217602935</v>
      </c>
    </row>
    <row r="12402">
      <c r="A12402" s="1">
        <v>123.97000208497</v>
      </c>
      <c r="B12402" s="1">
        <v>342.6068</v>
      </c>
      <c r="C12402" s="1">
        <v>0.8874149</v>
      </c>
      <c r="D12402" s="1">
        <v>0.28627235</v>
      </c>
      <c r="E12402" s="1">
        <v>4.229713</v>
      </c>
      <c r="F12402" s="4">
        <f t="shared" si="1"/>
        <v>0.09860165556</v>
      </c>
      <c r="G12402" s="4">
        <f t="shared" si="2"/>
        <v>4.217296762</v>
      </c>
    </row>
    <row r="12403">
      <c r="A12403" s="1">
        <v>123.979996591806</v>
      </c>
      <c r="B12403" s="1">
        <v>342.5592</v>
      </c>
      <c r="C12403" s="1">
        <v>0.88745487</v>
      </c>
      <c r="D12403" s="1">
        <v>0.32533723</v>
      </c>
      <c r="E12403" s="1">
        <v>4.2291255</v>
      </c>
      <c r="F12403" s="4">
        <f t="shared" si="1"/>
        <v>0.09860609667</v>
      </c>
      <c r="G12403" s="4">
        <f t="shared" si="2"/>
        <v>4.216709107</v>
      </c>
    </row>
    <row r="12404">
      <c r="A12404" s="1">
        <v>123.989998728036</v>
      </c>
      <c r="B12404" s="1">
        <v>342.49255</v>
      </c>
      <c r="C12404" s="1">
        <v>0.8875215</v>
      </c>
      <c r="D12404" s="1">
        <v>0.33510345</v>
      </c>
      <c r="E12404" s="1">
        <v>4.228302</v>
      </c>
      <c r="F12404" s="4">
        <f t="shared" si="1"/>
        <v>0.0986135</v>
      </c>
      <c r="G12404" s="4">
        <f t="shared" si="2"/>
        <v>4.215886268</v>
      </c>
    </row>
    <row r="12405">
      <c r="A12405" s="1">
        <v>124.000000864267</v>
      </c>
      <c r="B12405" s="1">
        <v>342.53253</v>
      </c>
      <c r="C12405" s="1">
        <v>0.8876015</v>
      </c>
      <c r="D12405" s="1">
        <v>0.3167918</v>
      </c>
      <c r="E12405" s="1">
        <v>4.228796</v>
      </c>
      <c r="F12405" s="4">
        <f t="shared" si="1"/>
        <v>0.09862238889</v>
      </c>
      <c r="G12405" s="4">
        <f t="shared" si="2"/>
        <v>4.216379848</v>
      </c>
    </row>
    <row r="12406">
      <c r="A12406" s="1">
        <v>124.010003000497</v>
      </c>
      <c r="B12406" s="1">
        <v>342.50586</v>
      </c>
      <c r="C12406" s="1">
        <v>0.8876948</v>
      </c>
      <c r="D12406" s="1">
        <v>0.31312945</v>
      </c>
      <c r="E12406" s="1">
        <v>4.228467</v>
      </c>
      <c r="F12406" s="4">
        <f t="shared" si="1"/>
        <v>0.09863275556</v>
      </c>
      <c r="G12406" s="4">
        <f t="shared" si="2"/>
        <v>4.216050589</v>
      </c>
    </row>
    <row r="12407">
      <c r="A12407" s="1">
        <v>124.019997507333</v>
      </c>
      <c r="B12407" s="1">
        <v>342.54016</v>
      </c>
      <c r="C12407" s="1">
        <v>0.8877481</v>
      </c>
      <c r="D12407" s="1">
        <v>0.32289568</v>
      </c>
      <c r="E12407" s="1">
        <v>4.2288904</v>
      </c>
      <c r="F12407" s="4">
        <f t="shared" si="1"/>
        <v>0.09863867778</v>
      </c>
      <c r="G12407" s="4">
        <f t="shared" si="2"/>
        <v>4.216474046</v>
      </c>
    </row>
    <row r="12408">
      <c r="A12408" s="1">
        <v>124.029999643564</v>
      </c>
      <c r="B12408" s="1">
        <v>342.56683</v>
      </c>
      <c r="C12408" s="1">
        <v>0.8877881</v>
      </c>
      <c r="D12408" s="1">
        <v>0.34731123</v>
      </c>
      <c r="E12408" s="1">
        <v>4.2292194</v>
      </c>
      <c r="F12408" s="4">
        <f t="shared" si="1"/>
        <v>0.09864312222</v>
      </c>
      <c r="G12408" s="4">
        <f t="shared" si="2"/>
        <v>4.216803305</v>
      </c>
    </row>
    <row r="12409">
      <c r="A12409" s="1">
        <v>124.040001779794</v>
      </c>
      <c r="B12409" s="1">
        <v>342.54016</v>
      </c>
      <c r="C12409" s="1">
        <v>0.8877881</v>
      </c>
      <c r="D12409" s="1">
        <v>0.42788255</v>
      </c>
      <c r="E12409" s="1">
        <v>4.2288904</v>
      </c>
      <c r="F12409" s="4">
        <f t="shared" si="1"/>
        <v>0.09864312222</v>
      </c>
      <c r="G12409" s="4">
        <f t="shared" si="2"/>
        <v>4.216474046</v>
      </c>
    </row>
    <row r="12410">
      <c r="A12410" s="1">
        <v>124.04999628663</v>
      </c>
      <c r="B12410" s="1">
        <v>342.62967</v>
      </c>
      <c r="C12410" s="1">
        <v>0.88813466</v>
      </c>
      <c r="D12410" s="1">
        <v>0.17151926</v>
      </c>
      <c r="E12410" s="1">
        <v>4.2299953</v>
      </c>
      <c r="F12410" s="4">
        <f t="shared" si="1"/>
        <v>0.09868162889</v>
      </c>
      <c r="G12410" s="4">
        <f t="shared" si="2"/>
        <v>4.217579107</v>
      </c>
    </row>
    <row r="12411">
      <c r="A12411" s="1">
        <v>124.059998422861</v>
      </c>
      <c r="B12411" s="1">
        <v>342.8354</v>
      </c>
      <c r="C12411" s="1">
        <v>0.88833463</v>
      </c>
      <c r="D12411" s="5">
        <v>6.103888E-4</v>
      </c>
      <c r="E12411" s="1">
        <v>4.2325354</v>
      </c>
      <c r="F12411" s="4">
        <f t="shared" si="1"/>
        <v>0.09870384778</v>
      </c>
      <c r="G12411" s="4">
        <f t="shared" si="2"/>
        <v>4.220118984</v>
      </c>
    </row>
    <row r="12412">
      <c r="A12412" s="1">
        <v>124.070000559091</v>
      </c>
      <c r="B12412" s="1">
        <v>342.9878</v>
      </c>
      <c r="C12412" s="1">
        <v>0.88826793</v>
      </c>
      <c r="D12412" s="1">
        <v>0.14832449</v>
      </c>
      <c r="E12412" s="1">
        <v>4.2344165</v>
      </c>
      <c r="F12412" s="4">
        <f t="shared" si="1"/>
        <v>0.09869643667</v>
      </c>
      <c r="G12412" s="4">
        <f t="shared" si="2"/>
        <v>4.222000465</v>
      </c>
    </row>
    <row r="12413">
      <c r="A12413" s="1">
        <v>124.080002695322</v>
      </c>
      <c r="B12413" s="1">
        <v>342.97067</v>
      </c>
      <c r="C12413" s="1">
        <v>0.88825464</v>
      </c>
      <c r="D12413" s="1">
        <v>0.22889581</v>
      </c>
      <c r="E12413" s="1">
        <v>4.2342052</v>
      </c>
      <c r="F12413" s="4">
        <f t="shared" si="1"/>
        <v>0.09869496</v>
      </c>
      <c r="G12413" s="4">
        <f t="shared" si="2"/>
        <v>4.221788984</v>
      </c>
    </row>
    <row r="12414">
      <c r="A12414" s="1">
        <v>124.089997202157</v>
      </c>
      <c r="B12414" s="1">
        <v>342.9116</v>
      </c>
      <c r="C12414" s="1">
        <v>0.88825464</v>
      </c>
      <c r="D12414" s="1">
        <v>0.30946714</v>
      </c>
      <c r="E12414" s="1">
        <v>4.2334757</v>
      </c>
      <c r="F12414" s="4">
        <f t="shared" si="1"/>
        <v>0.09869496</v>
      </c>
      <c r="G12414" s="4">
        <f t="shared" si="2"/>
        <v>4.221059725</v>
      </c>
    </row>
    <row r="12415">
      <c r="A12415" s="1">
        <v>124.099999338388</v>
      </c>
      <c r="B12415" s="1">
        <v>342.8983</v>
      </c>
      <c r="C12415" s="1">
        <v>0.88825464</v>
      </c>
      <c r="D12415" s="1">
        <v>0.39003846</v>
      </c>
      <c r="E12415" s="1">
        <v>4.2333117</v>
      </c>
      <c r="F12415" s="4">
        <f t="shared" si="1"/>
        <v>0.09869496</v>
      </c>
      <c r="G12415" s="4">
        <f t="shared" si="2"/>
        <v>4.220895527</v>
      </c>
    </row>
    <row r="12416">
      <c r="A12416" s="1">
        <v>124.110001474618</v>
      </c>
      <c r="B12416" s="1">
        <v>342.77637</v>
      </c>
      <c r="C12416" s="1">
        <v>0.88826793</v>
      </c>
      <c r="D12416" s="1">
        <v>0.44375268</v>
      </c>
      <c r="E12416" s="1">
        <v>4.2318063</v>
      </c>
      <c r="F12416" s="4">
        <f t="shared" si="1"/>
        <v>0.09869643667</v>
      </c>
      <c r="G12416" s="4">
        <f t="shared" si="2"/>
        <v>4.219390219</v>
      </c>
    </row>
    <row r="12417">
      <c r="A12417" s="1">
        <v>124.120003610849</v>
      </c>
      <c r="B12417" s="1">
        <v>342.80304</v>
      </c>
      <c r="C12417" s="1">
        <v>0.88858795</v>
      </c>
      <c r="D12417" s="1">
        <v>0.21668804</v>
      </c>
      <c r="E12417" s="1">
        <v>4.232136</v>
      </c>
      <c r="F12417" s="4">
        <f t="shared" si="1"/>
        <v>0.09873199444</v>
      </c>
      <c r="G12417" s="4">
        <f t="shared" si="2"/>
        <v>4.219719478</v>
      </c>
    </row>
    <row r="12418">
      <c r="A12418" s="1">
        <v>124.129998117685</v>
      </c>
      <c r="B12418" s="1">
        <v>342.99734</v>
      </c>
      <c r="C12418" s="1">
        <v>0.8888012</v>
      </c>
      <c r="D12418" s="1">
        <v>0.044558384</v>
      </c>
      <c r="E12418" s="1">
        <v>4.2345343</v>
      </c>
      <c r="F12418" s="4">
        <f t="shared" si="1"/>
        <v>0.09875568889</v>
      </c>
      <c r="G12418" s="4">
        <f t="shared" si="2"/>
        <v>4.222118243</v>
      </c>
    </row>
    <row r="12419">
      <c r="A12419" s="1">
        <v>124.140000253915</v>
      </c>
      <c r="B12419" s="1">
        <v>343.09637</v>
      </c>
      <c r="C12419" s="1">
        <v>0.8887745</v>
      </c>
      <c r="D12419" s="1">
        <v>0.13855827</v>
      </c>
      <c r="E12419" s="1">
        <v>4.235757</v>
      </c>
      <c r="F12419" s="4">
        <f t="shared" si="1"/>
        <v>0.09875272222</v>
      </c>
      <c r="G12419" s="4">
        <f t="shared" si="2"/>
        <v>4.223340836</v>
      </c>
    </row>
    <row r="12420">
      <c r="A12420" s="1">
        <v>124.150002390146</v>
      </c>
      <c r="B12420" s="1">
        <v>343.14017</v>
      </c>
      <c r="C12420" s="1">
        <v>0.88878787</v>
      </c>
      <c r="D12420" s="1">
        <v>0.20570104</v>
      </c>
      <c r="E12420" s="1">
        <v>4.2362976</v>
      </c>
      <c r="F12420" s="4">
        <f t="shared" si="1"/>
        <v>0.09875420778</v>
      </c>
      <c r="G12420" s="4">
        <f t="shared" si="2"/>
        <v>4.223881577</v>
      </c>
    </row>
    <row r="12421">
      <c r="A12421" s="1">
        <v>124.159996896982</v>
      </c>
      <c r="B12421" s="1">
        <v>343.04114</v>
      </c>
      <c r="C12421" s="1">
        <v>0.88878787</v>
      </c>
      <c r="D12421" s="1">
        <v>0.2728438</v>
      </c>
      <c r="E12421" s="1">
        <v>4.235075</v>
      </c>
      <c r="F12421" s="4">
        <f t="shared" si="1"/>
        <v>0.09875420778</v>
      </c>
      <c r="G12421" s="4">
        <f t="shared" si="2"/>
        <v>4.222658984</v>
      </c>
    </row>
    <row r="12422">
      <c r="A12422" s="1">
        <v>124.169999033212</v>
      </c>
      <c r="B12422" s="1">
        <v>343.03732</v>
      </c>
      <c r="C12422" s="1">
        <v>0.88878787</v>
      </c>
      <c r="D12422" s="1">
        <v>0.35341513</v>
      </c>
      <c r="E12422" s="1">
        <v>4.2350283</v>
      </c>
      <c r="F12422" s="4">
        <f t="shared" si="1"/>
        <v>0.09875420778</v>
      </c>
      <c r="G12422" s="4">
        <f t="shared" si="2"/>
        <v>4.222611823</v>
      </c>
    </row>
    <row r="12423">
      <c r="A12423" s="1">
        <v>124.180001169443</v>
      </c>
      <c r="B12423" s="1">
        <v>342.9459</v>
      </c>
      <c r="C12423" s="1">
        <v>0.88878787</v>
      </c>
      <c r="D12423" s="1">
        <v>0.43398646</v>
      </c>
      <c r="E12423" s="1">
        <v>4.233899</v>
      </c>
      <c r="F12423" s="4">
        <f t="shared" si="1"/>
        <v>0.09875420778</v>
      </c>
      <c r="G12423" s="4">
        <f t="shared" si="2"/>
        <v>4.221483181</v>
      </c>
    </row>
    <row r="12424">
      <c r="A12424" s="1">
        <v>124.190003305673</v>
      </c>
      <c r="B12424" s="1">
        <v>342.88873</v>
      </c>
      <c r="C12424" s="1">
        <v>0.88894784</v>
      </c>
      <c r="D12424" s="1">
        <v>0.34731123</v>
      </c>
      <c r="E12424" s="1">
        <v>4.233194</v>
      </c>
      <c r="F12424" s="4">
        <f t="shared" si="1"/>
        <v>0.09877198222</v>
      </c>
      <c r="G12424" s="4">
        <f t="shared" si="2"/>
        <v>4.220777379</v>
      </c>
    </row>
    <row r="12425">
      <c r="A12425" s="1">
        <v>124.199997812509</v>
      </c>
      <c r="B12425" s="1">
        <v>343.07352</v>
      </c>
      <c r="C12425" s="1">
        <v>0.88934773</v>
      </c>
      <c r="D12425" s="1">
        <v>0.006714277</v>
      </c>
      <c r="E12425" s="1">
        <v>4.235475</v>
      </c>
      <c r="F12425" s="4">
        <f t="shared" si="1"/>
        <v>0.09881641444</v>
      </c>
      <c r="G12425" s="4">
        <f t="shared" si="2"/>
        <v>4.223058737</v>
      </c>
    </row>
    <row r="12426">
      <c r="A12426" s="1">
        <v>124.20999994874</v>
      </c>
      <c r="B12426" s="1">
        <v>343.22592</v>
      </c>
      <c r="C12426" s="1">
        <v>0.889401</v>
      </c>
      <c r="D12426" s="1">
        <v>0.0018311664</v>
      </c>
      <c r="E12426" s="1">
        <v>4.2373567</v>
      </c>
      <c r="F12426" s="4">
        <f t="shared" si="1"/>
        <v>0.09882233333</v>
      </c>
      <c r="G12426" s="4">
        <f t="shared" si="2"/>
        <v>4.224940219</v>
      </c>
    </row>
    <row r="12427">
      <c r="A12427" s="1">
        <v>124.22000208497</v>
      </c>
      <c r="B12427" s="1">
        <v>343.3745</v>
      </c>
      <c r="C12427" s="1">
        <v>0.889401</v>
      </c>
      <c r="D12427" s="1">
        <v>0.08240249</v>
      </c>
      <c r="E12427" s="1">
        <v>4.2391906</v>
      </c>
      <c r="F12427" s="4">
        <f t="shared" si="1"/>
        <v>0.09882233333</v>
      </c>
      <c r="G12427" s="4">
        <f t="shared" si="2"/>
        <v>4.22677454</v>
      </c>
    </row>
    <row r="12428">
      <c r="A12428" s="1">
        <v>124.229996591806</v>
      </c>
      <c r="B12428" s="1">
        <v>343.35352</v>
      </c>
      <c r="C12428" s="1">
        <v>0.889401</v>
      </c>
      <c r="D12428" s="1">
        <v>0.16297382</v>
      </c>
      <c r="E12428" s="1">
        <v>4.2389317</v>
      </c>
      <c r="F12428" s="4">
        <f t="shared" si="1"/>
        <v>0.09882233333</v>
      </c>
      <c r="G12428" s="4">
        <f t="shared" si="2"/>
        <v>4.226515527</v>
      </c>
    </row>
    <row r="12429">
      <c r="A12429" s="1">
        <v>124.239998728036</v>
      </c>
      <c r="B12429" s="1">
        <v>343.2697</v>
      </c>
      <c r="C12429" s="1">
        <v>0.889401</v>
      </c>
      <c r="D12429" s="1">
        <v>0.23011659</v>
      </c>
      <c r="E12429" s="1">
        <v>4.237897</v>
      </c>
      <c r="F12429" s="4">
        <f t="shared" si="1"/>
        <v>0.09882233333</v>
      </c>
      <c r="G12429" s="4">
        <f t="shared" si="2"/>
        <v>4.225480712</v>
      </c>
    </row>
    <row r="12430">
      <c r="A12430" s="1">
        <v>124.250000864267</v>
      </c>
      <c r="B12430" s="1">
        <v>343.28305</v>
      </c>
      <c r="C12430" s="1">
        <v>0.88946766</v>
      </c>
      <c r="D12430" s="1">
        <v>0.24110359</v>
      </c>
      <c r="E12430" s="1">
        <v>4.2380614</v>
      </c>
      <c r="F12430" s="4">
        <f t="shared" si="1"/>
        <v>0.09882974</v>
      </c>
      <c r="G12430" s="4">
        <f t="shared" si="2"/>
        <v>4.225645527</v>
      </c>
    </row>
    <row r="12431">
      <c r="A12431" s="1">
        <v>124.260003000497</v>
      </c>
      <c r="B12431" s="1">
        <v>343.24496</v>
      </c>
      <c r="C12431" s="1">
        <v>0.8895877</v>
      </c>
      <c r="D12431" s="1">
        <v>0.21180493</v>
      </c>
      <c r="E12431" s="1">
        <v>4.2375917</v>
      </c>
      <c r="F12431" s="4">
        <f t="shared" si="1"/>
        <v>0.09884307778</v>
      </c>
      <c r="G12431" s="4">
        <f t="shared" si="2"/>
        <v>4.22517528</v>
      </c>
    </row>
    <row r="12432">
      <c r="A12432" s="1">
        <v>124.269997507333</v>
      </c>
      <c r="B12432" s="1">
        <v>343.3059</v>
      </c>
      <c r="C12432" s="1">
        <v>0.8896677</v>
      </c>
      <c r="D12432" s="1">
        <v>0.17884393</v>
      </c>
      <c r="E12432" s="1">
        <v>4.2383437</v>
      </c>
      <c r="F12432" s="4">
        <f t="shared" si="1"/>
        <v>0.09885196667</v>
      </c>
      <c r="G12432" s="4">
        <f t="shared" si="2"/>
        <v>4.225927626</v>
      </c>
    </row>
    <row r="12433">
      <c r="A12433" s="1">
        <v>124.279999643564</v>
      </c>
      <c r="B12433" s="1">
        <v>343.3059</v>
      </c>
      <c r="C12433" s="1">
        <v>0.88969433</v>
      </c>
      <c r="D12433" s="1">
        <v>0.23255815</v>
      </c>
      <c r="E12433" s="1">
        <v>4.2383437</v>
      </c>
      <c r="F12433" s="4">
        <f t="shared" si="1"/>
        <v>0.09885492556</v>
      </c>
      <c r="G12433" s="4">
        <f t="shared" si="2"/>
        <v>4.225927626</v>
      </c>
    </row>
    <row r="12434">
      <c r="A12434" s="1">
        <v>124.290001779794</v>
      </c>
      <c r="B12434" s="1">
        <v>343.27734</v>
      </c>
      <c r="C12434" s="1">
        <v>0.889721</v>
      </c>
      <c r="D12434" s="1">
        <v>0.28505158</v>
      </c>
      <c r="E12434" s="1">
        <v>4.2379913</v>
      </c>
      <c r="F12434" s="4">
        <f t="shared" si="1"/>
        <v>0.09885788889</v>
      </c>
      <c r="G12434" s="4">
        <f t="shared" si="2"/>
        <v>4.225575033</v>
      </c>
    </row>
    <row r="12435">
      <c r="A12435" s="1">
        <v>124.29999628663</v>
      </c>
      <c r="B12435" s="1">
        <v>343.30212</v>
      </c>
      <c r="C12435" s="1">
        <v>0.889761</v>
      </c>
      <c r="D12435" s="1">
        <v>0.3119087</v>
      </c>
      <c r="E12435" s="1">
        <v>4.238297</v>
      </c>
      <c r="F12435" s="4">
        <f t="shared" si="1"/>
        <v>0.09886233333</v>
      </c>
      <c r="G12435" s="4">
        <f t="shared" si="2"/>
        <v>4.225880959</v>
      </c>
    </row>
    <row r="12436">
      <c r="A12436" s="1">
        <v>124.309998422861</v>
      </c>
      <c r="B12436" s="1">
        <v>343.2278</v>
      </c>
      <c r="C12436" s="1">
        <v>0.88984096</v>
      </c>
      <c r="D12436" s="1">
        <v>0.3106879</v>
      </c>
      <c r="E12436" s="1">
        <v>4.2373796</v>
      </c>
      <c r="F12436" s="4">
        <f t="shared" si="1"/>
        <v>0.09887121778</v>
      </c>
      <c r="G12436" s="4">
        <f t="shared" si="2"/>
        <v>4.224963428</v>
      </c>
    </row>
    <row r="12437">
      <c r="A12437" s="1">
        <v>124.320000559091</v>
      </c>
      <c r="B12437" s="1">
        <v>343.2602</v>
      </c>
      <c r="C12437" s="1">
        <v>0.8898943</v>
      </c>
      <c r="D12437" s="1">
        <v>0.32411647</v>
      </c>
      <c r="E12437" s="1">
        <v>4.2377796</v>
      </c>
      <c r="F12437" s="4">
        <f t="shared" si="1"/>
        <v>0.09887714444</v>
      </c>
      <c r="G12437" s="4">
        <f t="shared" si="2"/>
        <v>4.225363428</v>
      </c>
    </row>
    <row r="12438">
      <c r="A12438" s="1">
        <v>124.330002695322</v>
      </c>
      <c r="B12438" s="1">
        <v>343.264</v>
      </c>
      <c r="C12438" s="1">
        <v>0.88992095</v>
      </c>
      <c r="D12438" s="1">
        <v>0.3766099</v>
      </c>
      <c r="E12438" s="1">
        <v>4.237827</v>
      </c>
      <c r="F12438" s="4">
        <f t="shared" si="1"/>
        <v>0.09888010556</v>
      </c>
      <c r="G12438" s="4">
        <f t="shared" si="2"/>
        <v>4.225410342</v>
      </c>
    </row>
    <row r="12439">
      <c r="A12439" s="1">
        <v>124.339997202157</v>
      </c>
      <c r="B12439" s="1">
        <v>343.2221</v>
      </c>
      <c r="C12439" s="1">
        <v>0.8900542</v>
      </c>
      <c r="D12439" s="1">
        <v>0.3326619</v>
      </c>
      <c r="E12439" s="1">
        <v>4.2373095</v>
      </c>
      <c r="F12439" s="4">
        <f t="shared" si="1"/>
        <v>0.09889491111</v>
      </c>
      <c r="G12439" s="4">
        <f t="shared" si="2"/>
        <v>4.224893058</v>
      </c>
    </row>
    <row r="12440">
      <c r="A12440" s="1">
        <v>124.349999338388</v>
      </c>
      <c r="B12440" s="1">
        <v>343.3726</v>
      </c>
      <c r="C12440" s="1">
        <v>0.89036083</v>
      </c>
      <c r="D12440" s="1">
        <v>0.0653116</v>
      </c>
      <c r="E12440" s="1">
        <v>4.239167</v>
      </c>
      <c r="F12440" s="4">
        <f t="shared" si="1"/>
        <v>0.09892898111</v>
      </c>
      <c r="G12440" s="4">
        <f t="shared" si="2"/>
        <v>4.226751083</v>
      </c>
    </row>
    <row r="12441">
      <c r="A12441" s="1">
        <v>124.360001474618</v>
      </c>
      <c r="B12441" s="1">
        <v>343.5364</v>
      </c>
      <c r="C12441" s="1">
        <v>0.8903341</v>
      </c>
      <c r="D12441" s="1">
        <v>0.17274004</v>
      </c>
      <c r="E12441" s="1">
        <v>4.2411895</v>
      </c>
      <c r="F12441" s="4">
        <f t="shared" si="1"/>
        <v>0.09892601111</v>
      </c>
      <c r="G12441" s="4">
        <f t="shared" si="2"/>
        <v>4.228773305</v>
      </c>
    </row>
    <row r="12442">
      <c r="A12442" s="1">
        <v>124.370003610849</v>
      </c>
      <c r="B12442" s="1">
        <v>343.62402</v>
      </c>
      <c r="C12442" s="1">
        <v>0.8903075</v>
      </c>
      <c r="D12442" s="1">
        <v>0.28016847</v>
      </c>
      <c r="E12442" s="1">
        <v>4.242271</v>
      </c>
      <c r="F12442" s="4">
        <f t="shared" si="1"/>
        <v>0.09892305556</v>
      </c>
      <c r="G12442" s="4">
        <f t="shared" si="2"/>
        <v>4.229855033</v>
      </c>
    </row>
    <row r="12443">
      <c r="A12443" s="1">
        <v>124.379998117685</v>
      </c>
      <c r="B12443" s="1">
        <v>343.56305</v>
      </c>
      <c r="C12443" s="1">
        <v>0.8903075</v>
      </c>
      <c r="D12443" s="1">
        <v>0.34731123</v>
      </c>
      <c r="E12443" s="1">
        <v>4.2415185</v>
      </c>
      <c r="F12443" s="4">
        <f t="shared" si="1"/>
        <v>0.09892305556</v>
      </c>
      <c r="G12443" s="4">
        <f t="shared" si="2"/>
        <v>4.229102317</v>
      </c>
    </row>
    <row r="12444">
      <c r="A12444" s="1">
        <v>124.390000253915</v>
      </c>
      <c r="B12444" s="1">
        <v>343.47162</v>
      </c>
      <c r="C12444" s="1">
        <v>0.89032084</v>
      </c>
      <c r="D12444" s="1">
        <v>0.414454</v>
      </c>
      <c r="E12444" s="1">
        <v>4.24039</v>
      </c>
      <c r="F12444" s="4">
        <f t="shared" si="1"/>
        <v>0.09892453778</v>
      </c>
      <c r="G12444" s="4">
        <f t="shared" si="2"/>
        <v>4.227973552</v>
      </c>
    </row>
    <row r="12445">
      <c r="A12445" s="1">
        <v>124.400002390146</v>
      </c>
      <c r="B12445" s="1">
        <v>343.4602</v>
      </c>
      <c r="C12445" s="1">
        <v>0.89050746</v>
      </c>
      <c r="D12445" s="1">
        <v>0.28627235</v>
      </c>
      <c r="E12445" s="1">
        <v>4.2402487</v>
      </c>
      <c r="F12445" s="4">
        <f t="shared" si="1"/>
        <v>0.09894527333</v>
      </c>
      <c r="G12445" s="4">
        <f t="shared" si="2"/>
        <v>4.227832564</v>
      </c>
    </row>
    <row r="12446">
      <c r="A12446" s="1">
        <v>124.409996896982</v>
      </c>
      <c r="B12446" s="1">
        <v>343.5612</v>
      </c>
      <c r="C12446" s="1">
        <v>0.89082736</v>
      </c>
      <c r="D12446" s="1">
        <v>0.04577916</v>
      </c>
      <c r="E12446" s="1">
        <v>4.2414956</v>
      </c>
      <c r="F12446" s="4">
        <f t="shared" si="1"/>
        <v>0.09898081778</v>
      </c>
      <c r="G12446" s="4">
        <f t="shared" si="2"/>
        <v>4.229079478</v>
      </c>
    </row>
    <row r="12447">
      <c r="A12447" s="1">
        <v>124.419999033212</v>
      </c>
      <c r="B12447" s="1">
        <v>343.725</v>
      </c>
      <c r="C12447" s="1">
        <v>0.890814</v>
      </c>
      <c r="D12447" s="1">
        <v>0.12635049</v>
      </c>
      <c r="E12447" s="1">
        <v>4.243518</v>
      </c>
      <c r="F12447" s="4">
        <f t="shared" si="1"/>
        <v>0.09897933333</v>
      </c>
      <c r="G12447" s="4">
        <f t="shared" si="2"/>
        <v>4.2311017</v>
      </c>
    </row>
    <row r="12448">
      <c r="A12448" s="1">
        <v>124.430001169443</v>
      </c>
      <c r="B12448" s="1">
        <v>343.75162</v>
      </c>
      <c r="C12448" s="1">
        <v>0.890814</v>
      </c>
      <c r="D12448" s="1">
        <v>0.19349326</v>
      </c>
      <c r="E12448" s="1">
        <v>4.2438464</v>
      </c>
      <c r="F12448" s="4">
        <f t="shared" si="1"/>
        <v>0.09897933333</v>
      </c>
      <c r="G12448" s="4">
        <f t="shared" si="2"/>
        <v>4.231430342</v>
      </c>
    </row>
    <row r="12449">
      <c r="A12449" s="1">
        <v>124.440003305673</v>
      </c>
      <c r="B12449" s="1">
        <v>343.73257</v>
      </c>
      <c r="C12449" s="1">
        <v>0.890814</v>
      </c>
      <c r="D12449" s="1">
        <v>0.27406457</v>
      </c>
      <c r="E12449" s="1">
        <v>4.243612</v>
      </c>
      <c r="F12449" s="4">
        <f t="shared" si="1"/>
        <v>0.09897933333</v>
      </c>
      <c r="G12449" s="4">
        <f t="shared" si="2"/>
        <v>4.231195157</v>
      </c>
    </row>
    <row r="12450">
      <c r="A12450" s="1">
        <v>124.449997812509</v>
      </c>
      <c r="B12450" s="1">
        <v>343.6945</v>
      </c>
      <c r="C12450" s="1">
        <v>0.890814</v>
      </c>
      <c r="D12450" s="1">
        <v>0.3546359</v>
      </c>
      <c r="E12450" s="1">
        <v>4.2431417</v>
      </c>
      <c r="F12450" s="4">
        <f t="shared" si="1"/>
        <v>0.09897933333</v>
      </c>
      <c r="G12450" s="4">
        <f t="shared" si="2"/>
        <v>4.230725157</v>
      </c>
    </row>
    <row r="12451">
      <c r="A12451" s="1">
        <v>124.45999994874</v>
      </c>
      <c r="B12451" s="1">
        <v>343.61258</v>
      </c>
      <c r="C12451" s="1">
        <v>0.890814</v>
      </c>
      <c r="D12451" s="1">
        <v>0.42177868</v>
      </c>
      <c r="E12451" s="1">
        <v>4.24213</v>
      </c>
      <c r="F12451" s="4">
        <f t="shared" si="1"/>
        <v>0.09897933333</v>
      </c>
      <c r="G12451" s="4">
        <f t="shared" si="2"/>
        <v>4.229713799</v>
      </c>
    </row>
    <row r="12452">
      <c r="A12452" s="1">
        <v>124.47000208497</v>
      </c>
      <c r="B12452" s="1">
        <v>343.60498</v>
      </c>
      <c r="C12452" s="1">
        <v>0.89105403</v>
      </c>
      <c r="D12452" s="1">
        <v>0.27894768</v>
      </c>
      <c r="E12452" s="1">
        <v>4.242036</v>
      </c>
      <c r="F12452" s="4">
        <f t="shared" si="1"/>
        <v>0.09900600333</v>
      </c>
      <c r="G12452" s="4">
        <f t="shared" si="2"/>
        <v>4.229619972</v>
      </c>
    </row>
    <row r="12453">
      <c r="A12453" s="1">
        <v>124.479996591806</v>
      </c>
      <c r="B12453" s="1">
        <v>343.79355</v>
      </c>
      <c r="C12453" s="1">
        <v>0.8914139</v>
      </c>
      <c r="D12453" s="1">
        <v>-0.048220716</v>
      </c>
      <c r="E12453" s="1">
        <v>4.2443643</v>
      </c>
      <c r="F12453" s="4">
        <f t="shared" si="1"/>
        <v>0.09904598889</v>
      </c>
      <c r="G12453" s="4">
        <f t="shared" si="2"/>
        <v>4.231947996</v>
      </c>
    </row>
    <row r="12454">
      <c r="A12454" s="1">
        <v>124.489998728036</v>
      </c>
      <c r="B12454" s="1">
        <v>343.95166</v>
      </c>
      <c r="C12454" s="1">
        <v>0.8913872</v>
      </c>
      <c r="D12454" s="1">
        <v>0.04577916</v>
      </c>
      <c r="E12454" s="1">
        <v>4.246316</v>
      </c>
      <c r="F12454" s="4">
        <f t="shared" si="1"/>
        <v>0.09904302222</v>
      </c>
      <c r="G12454" s="4">
        <f t="shared" si="2"/>
        <v>4.233899972</v>
      </c>
    </row>
    <row r="12455">
      <c r="A12455" s="1">
        <v>124.500000864267</v>
      </c>
      <c r="B12455" s="1">
        <v>344.07166</v>
      </c>
      <c r="C12455" s="1">
        <v>0.89137393</v>
      </c>
      <c r="D12455" s="1">
        <v>0.13855827</v>
      </c>
      <c r="E12455" s="1">
        <v>4.247798</v>
      </c>
      <c r="F12455" s="4">
        <f t="shared" si="1"/>
        <v>0.09904154778</v>
      </c>
      <c r="G12455" s="4">
        <f t="shared" si="2"/>
        <v>4.235381453</v>
      </c>
    </row>
    <row r="12456">
      <c r="A12456" s="1">
        <v>124.510003000497</v>
      </c>
      <c r="B12456" s="1">
        <v>343.9726</v>
      </c>
      <c r="C12456" s="1">
        <v>0.89137393</v>
      </c>
      <c r="D12456" s="1">
        <v>0.20570104</v>
      </c>
      <c r="E12456" s="1">
        <v>4.246575</v>
      </c>
      <c r="F12456" s="4">
        <f t="shared" si="1"/>
        <v>0.09904154778</v>
      </c>
      <c r="G12456" s="4">
        <f t="shared" si="2"/>
        <v>4.23415849</v>
      </c>
    </row>
    <row r="12457">
      <c r="A12457" s="1">
        <v>124.519997507333</v>
      </c>
      <c r="B12457" s="1">
        <v>343.94592</v>
      </c>
      <c r="C12457" s="1">
        <v>0.89137393</v>
      </c>
      <c r="D12457" s="1">
        <v>0.28627235</v>
      </c>
      <c r="E12457" s="1">
        <v>4.2462454</v>
      </c>
      <c r="F12457" s="4">
        <f t="shared" si="1"/>
        <v>0.09904154778</v>
      </c>
      <c r="G12457" s="4">
        <f t="shared" si="2"/>
        <v>4.233829107</v>
      </c>
    </row>
    <row r="12458">
      <c r="A12458" s="1">
        <v>124.529999643564</v>
      </c>
      <c r="B12458" s="1">
        <v>343.87735</v>
      </c>
      <c r="C12458" s="1">
        <v>0.89137393</v>
      </c>
      <c r="D12458" s="1">
        <v>0.36684367</v>
      </c>
      <c r="E12458" s="1">
        <v>4.245399</v>
      </c>
      <c r="F12458" s="4">
        <f t="shared" si="1"/>
        <v>0.09904154778</v>
      </c>
      <c r="G12458" s="4">
        <f t="shared" si="2"/>
        <v>4.232982564</v>
      </c>
    </row>
    <row r="12459">
      <c r="A12459" s="1">
        <v>124.540001779794</v>
      </c>
      <c r="B12459" s="1">
        <v>343.80878</v>
      </c>
      <c r="C12459" s="1">
        <v>0.8913872</v>
      </c>
      <c r="D12459" s="1">
        <v>0.41933712</v>
      </c>
      <c r="E12459" s="1">
        <v>4.2445526</v>
      </c>
      <c r="F12459" s="4">
        <f t="shared" si="1"/>
        <v>0.09904302222</v>
      </c>
      <c r="G12459" s="4">
        <f t="shared" si="2"/>
        <v>4.232136021</v>
      </c>
    </row>
    <row r="12460">
      <c r="A12460" s="1">
        <v>124.54999628663</v>
      </c>
      <c r="B12460" s="1">
        <v>343.8488</v>
      </c>
      <c r="C12460" s="1">
        <v>0.8917338</v>
      </c>
      <c r="D12460" s="1">
        <v>0.16297382</v>
      </c>
      <c r="E12460" s="1">
        <v>4.245046</v>
      </c>
      <c r="F12460" s="4">
        <f t="shared" si="1"/>
        <v>0.09908153333</v>
      </c>
      <c r="G12460" s="4">
        <f t="shared" si="2"/>
        <v>4.232630095</v>
      </c>
    </row>
    <row r="12461">
      <c r="A12461" s="1">
        <v>124.559998422861</v>
      </c>
      <c r="B12461" s="1">
        <v>343.9764</v>
      </c>
      <c r="C12461" s="1">
        <v>0.8918671</v>
      </c>
      <c r="D12461" s="1">
        <v>0.06164927</v>
      </c>
      <c r="E12461" s="1">
        <v>4.246622</v>
      </c>
      <c r="F12461" s="4">
        <f t="shared" si="1"/>
        <v>0.09909634444</v>
      </c>
      <c r="G12461" s="4">
        <f t="shared" si="2"/>
        <v>4.234205404</v>
      </c>
    </row>
    <row r="12462">
      <c r="A12462" s="1">
        <v>124.570000559091</v>
      </c>
      <c r="B12462" s="1">
        <v>344.10593</v>
      </c>
      <c r="C12462" s="1">
        <v>0.8917871</v>
      </c>
      <c r="D12462" s="1">
        <v>0.20936337</v>
      </c>
      <c r="E12462" s="1">
        <v>4.248221</v>
      </c>
      <c r="F12462" s="4">
        <f t="shared" si="1"/>
        <v>0.09908745556</v>
      </c>
      <c r="G12462" s="4">
        <f t="shared" si="2"/>
        <v>4.23580454</v>
      </c>
    </row>
    <row r="12463">
      <c r="A12463" s="1">
        <v>124.580002695322</v>
      </c>
      <c r="B12463" s="1">
        <v>344.06595</v>
      </c>
      <c r="C12463" s="1">
        <v>0.8917871</v>
      </c>
      <c r="D12463" s="1">
        <v>0.30336323</v>
      </c>
      <c r="E12463" s="1">
        <v>4.247727</v>
      </c>
      <c r="F12463" s="4">
        <f t="shared" si="1"/>
        <v>0.09908745556</v>
      </c>
      <c r="G12463" s="4">
        <f t="shared" si="2"/>
        <v>4.235310959</v>
      </c>
    </row>
    <row r="12464">
      <c r="A12464" s="1">
        <v>124.589997202157</v>
      </c>
      <c r="B12464" s="1">
        <v>343.99356</v>
      </c>
      <c r="C12464" s="1">
        <v>0.8917871</v>
      </c>
      <c r="D12464" s="1">
        <v>0.37050602</v>
      </c>
      <c r="E12464" s="1">
        <v>4.2468333</v>
      </c>
      <c r="F12464" s="4">
        <f t="shared" si="1"/>
        <v>0.09908745556</v>
      </c>
      <c r="G12464" s="4">
        <f t="shared" si="2"/>
        <v>4.234417256</v>
      </c>
    </row>
    <row r="12465">
      <c r="A12465" s="1">
        <v>124.599999338388</v>
      </c>
      <c r="B12465" s="1">
        <v>343.9593</v>
      </c>
      <c r="C12465" s="1">
        <v>0.89180046</v>
      </c>
      <c r="D12465" s="1">
        <v>0.45107734</v>
      </c>
      <c r="E12465" s="1">
        <v>4.2464104</v>
      </c>
      <c r="F12465" s="4">
        <f t="shared" si="1"/>
        <v>0.09908894</v>
      </c>
      <c r="G12465" s="4">
        <f t="shared" si="2"/>
        <v>4.233994293</v>
      </c>
    </row>
    <row r="12466">
      <c r="A12466" s="1">
        <v>124.610001474618</v>
      </c>
      <c r="B12466" s="1">
        <v>343.8869</v>
      </c>
      <c r="C12466" s="1">
        <v>0.8920937</v>
      </c>
      <c r="D12466" s="1">
        <v>0.23866203</v>
      </c>
      <c r="E12466" s="1">
        <v>4.245517</v>
      </c>
      <c r="F12466" s="4">
        <f t="shared" si="1"/>
        <v>0.09912152222</v>
      </c>
      <c r="G12466" s="4">
        <f t="shared" si="2"/>
        <v>4.233100465</v>
      </c>
    </row>
    <row r="12467">
      <c r="A12467" s="1">
        <v>124.620003610849</v>
      </c>
      <c r="B12467" s="1">
        <v>344.0774</v>
      </c>
      <c r="C12467" s="1">
        <v>0.89226705</v>
      </c>
      <c r="D12467" s="1">
        <v>0.09461027</v>
      </c>
      <c r="E12467" s="1">
        <v>4.247868</v>
      </c>
      <c r="F12467" s="4">
        <f t="shared" si="1"/>
        <v>0.09914078333</v>
      </c>
      <c r="G12467" s="4">
        <f t="shared" si="2"/>
        <v>4.235452317</v>
      </c>
    </row>
    <row r="12468">
      <c r="A12468" s="1">
        <v>124.629998117685</v>
      </c>
      <c r="B12468" s="1">
        <v>344.1955</v>
      </c>
      <c r="C12468" s="1">
        <v>0.89218706</v>
      </c>
      <c r="D12468" s="1">
        <v>0.24232437</v>
      </c>
      <c r="E12468" s="1">
        <v>4.249326</v>
      </c>
      <c r="F12468" s="4">
        <f t="shared" si="1"/>
        <v>0.09913189556</v>
      </c>
      <c r="G12468" s="4">
        <f t="shared" si="2"/>
        <v>4.236910342</v>
      </c>
    </row>
    <row r="12469">
      <c r="A12469" s="1">
        <v>124.640000253915</v>
      </c>
      <c r="B12469" s="1">
        <v>344.13834</v>
      </c>
      <c r="C12469" s="1">
        <v>0.89216036</v>
      </c>
      <c r="D12469" s="1">
        <v>0.34975278</v>
      </c>
      <c r="E12469" s="1">
        <v>4.2486205</v>
      </c>
      <c r="F12469" s="4">
        <f t="shared" si="1"/>
        <v>0.09912892889</v>
      </c>
      <c r="G12469" s="4">
        <f t="shared" si="2"/>
        <v>4.236204663</v>
      </c>
    </row>
    <row r="12470">
      <c r="A12470" s="1">
        <v>124.650002390146</v>
      </c>
      <c r="B12470" s="1">
        <v>344.1307</v>
      </c>
      <c r="C12470" s="1">
        <v>0.89216036</v>
      </c>
      <c r="D12470" s="1">
        <v>0.4303241</v>
      </c>
      <c r="E12470" s="1">
        <v>4.2485266</v>
      </c>
      <c r="F12470" s="4">
        <f t="shared" si="1"/>
        <v>0.09912892889</v>
      </c>
      <c r="G12470" s="4">
        <f t="shared" si="2"/>
        <v>4.236110342</v>
      </c>
    </row>
    <row r="12471">
      <c r="A12471" s="1">
        <v>124.659996896982</v>
      </c>
      <c r="B12471" s="1">
        <v>344.03357</v>
      </c>
      <c r="C12471" s="1">
        <v>0.8924403</v>
      </c>
      <c r="D12471" s="1">
        <v>0.23133737</v>
      </c>
      <c r="E12471" s="1">
        <v>4.247328</v>
      </c>
      <c r="F12471" s="4">
        <f t="shared" si="1"/>
        <v>0.09916003333</v>
      </c>
      <c r="G12471" s="4">
        <f t="shared" si="2"/>
        <v>4.234911206</v>
      </c>
    </row>
    <row r="12472">
      <c r="A12472" s="1">
        <v>124.669999033212</v>
      </c>
      <c r="B12472" s="1">
        <v>344.22214</v>
      </c>
      <c r="C12472" s="1">
        <v>0.89262694</v>
      </c>
      <c r="D12472" s="1">
        <v>0.089727156</v>
      </c>
      <c r="E12472" s="1">
        <v>4.2496552</v>
      </c>
      <c r="F12472" s="4">
        <f t="shared" si="1"/>
        <v>0.09918077111</v>
      </c>
      <c r="G12472" s="4">
        <f t="shared" si="2"/>
        <v>4.237239231</v>
      </c>
    </row>
    <row r="12473">
      <c r="A12473" s="1">
        <v>124.680001169443</v>
      </c>
      <c r="B12473" s="1">
        <v>344.29263</v>
      </c>
      <c r="C12473" s="1">
        <v>0.89258695</v>
      </c>
      <c r="D12473" s="1">
        <v>0.21058415</v>
      </c>
      <c r="E12473" s="1">
        <v>4.250526</v>
      </c>
      <c r="F12473" s="4">
        <f t="shared" si="1"/>
        <v>0.09917632778</v>
      </c>
      <c r="G12473" s="4">
        <f t="shared" si="2"/>
        <v>4.238109478</v>
      </c>
    </row>
    <row r="12474">
      <c r="A12474" s="1">
        <v>124.690003305673</v>
      </c>
      <c r="B12474" s="1">
        <v>344.2793</v>
      </c>
      <c r="C12474" s="1">
        <v>0.89258695</v>
      </c>
      <c r="D12474" s="1">
        <v>0.29115546</v>
      </c>
      <c r="E12474" s="1">
        <v>4.250361</v>
      </c>
      <c r="F12474" s="4">
        <f t="shared" si="1"/>
        <v>0.09917632778</v>
      </c>
      <c r="G12474" s="4">
        <f t="shared" si="2"/>
        <v>4.23794491</v>
      </c>
    </row>
    <row r="12475">
      <c r="A12475" s="1">
        <v>124.699997812509</v>
      </c>
      <c r="B12475" s="1">
        <v>344.29642</v>
      </c>
      <c r="C12475" s="1">
        <v>0.89258695</v>
      </c>
      <c r="D12475" s="1">
        <v>0.35829824</v>
      </c>
      <c r="E12475" s="1">
        <v>4.2505727</v>
      </c>
      <c r="F12475" s="4">
        <f t="shared" si="1"/>
        <v>0.09917632778</v>
      </c>
      <c r="G12475" s="4">
        <f t="shared" si="2"/>
        <v>4.238156268</v>
      </c>
    </row>
    <row r="12476">
      <c r="A12476" s="1">
        <v>124.70999994874</v>
      </c>
      <c r="B12476" s="1">
        <v>344.1955</v>
      </c>
      <c r="C12476" s="1">
        <v>0.89258695</v>
      </c>
      <c r="D12476" s="1">
        <v>0.43886957</v>
      </c>
      <c r="E12476" s="1">
        <v>4.249326</v>
      </c>
      <c r="F12476" s="4">
        <f t="shared" si="1"/>
        <v>0.09917632778</v>
      </c>
      <c r="G12476" s="4">
        <f t="shared" si="2"/>
        <v>4.236910342</v>
      </c>
    </row>
    <row r="12477">
      <c r="A12477" s="1">
        <v>124.72000208497</v>
      </c>
      <c r="B12477" s="1">
        <v>344.19928</v>
      </c>
      <c r="C12477" s="1">
        <v>0.8928669</v>
      </c>
      <c r="D12477" s="1">
        <v>0.23988281</v>
      </c>
      <c r="E12477" s="1">
        <v>4.249373</v>
      </c>
      <c r="F12477" s="4">
        <f t="shared" si="1"/>
        <v>0.09920743333</v>
      </c>
      <c r="G12477" s="4">
        <f t="shared" si="2"/>
        <v>4.236957009</v>
      </c>
    </row>
    <row r="12478">
      <c r="A12478" s="1">
        <v>124.729996591806</v>
      </c>
      <c r="B12478" s="1">
        <v>344.33646</v>
      </c>
      <c r="C12478" s="1">
        <v>0.8931601</v>
      </c>
      <c r="D12478" s="1">
        <v>-0.0018311664</v>
      </c>
      <c r="E12478" s="1">
        <v>4.2510667</v>
      </c>
      <c r="F12478" s="4">
        <f t="shared" si="1"/>
        <v>0.09924001111</v>
      </c>
      <c r="G12478" s="4">
        <f t="shared" si="2"/>
        <v>4.238650589</v>
      </c>
    </row>
    <row r="12479">
      <c r="A12479" s="1">
        <v>124.739998728036</v>
      </c>
      <c r="B12479" s="1">
        <v>344.48883</v>
      </c>
      <c r="C12479" s="1">
        <v>0.89312017</v>
      </c>
      <c r="D12479" s="1">
        <v>0.105597265</v>
      </c>
      <c r="E12479" s="1">
        <v>4.252948</v>
      </c>
      <c r="F12479" s="4">
        <f t="shared" si="1"/>
        <v>0.09923557444</v>
      </c>
      <c r="G12479" s="4">
        <f t="shared" si="2"/>
        <v>4.2405317</v>
      </c>
    </row>
    <row r="12480">
      <c r="A12480" s="1">
        <v>124.750000864267</v>
      </c>
      <c r="B12480" s="1">
        <v>344.5517</v>
      </c>
      <c r="C12480" s="1">
        <v>0.89312017</v>
      </c>
      <c r="D12480" s="1">
        <v>0.17274004</v>
      </c>
      <c r="E12480" s="1">
        <v>4.253724</v>
      </c>
      <c r="F12480" s="4">
        <f t="shared" si="1"/>
        <v>0.09923557444</v>
      </c>
      <c r="G12480" s="4">
        <f t="shared" si="2"/>
        <v>4.241307873</v>
      </c>
    </row>
    <row r="12481">
      <c r="A12481" s="1">
        <v>124.760003000497</v>
      </c>
      <c r="B12481" s="1">
        <v>344.4736</v>
      </c>
      <c r="C12481" s="1">
        <v>0.89312017</v>
      </c>
      <c r="D12481" s="1">
        <v>0.25331137</v>
      </c>
      <c r="E12481" s="1">
        <v>4.2527595</v>
      </c>
      <c r="F12481" s="4">
        <f t="shared" si="1"/>
        <v>0.09923557444</v>
      </c>
      <c r="G12481" s="4">
        <f t="shared" si="2"/>
        <v>4.240343675</v>
      </c>
    </row>
    <row r="12482">
      <c r="A12482" s="1">
        <v>124.769997507333</v>
      </c>
      <c r="B12482" s="1">
        <v>344.47742</v>
      </c>
      <c r="C12482" s="1">
        <v>0.89313346</v>
      </c>
      <c r="D12482" s="1">
        <v>0.32045412</v>
      </c>
      <c r="E12482" s="1">
        <v>4.2528067</v>
      </c>
      <c r="F12482" s="4">
        <f t="shared" si="1"/>
        <v>0.09923705111</v>
      </c>
      <c r="G12482" s="4">
        <f t="shared" si="2"/>
        <v>4.240390836</v>
      </c>
    </row>
    <row r="12483">
      <c r="A12483" s="1">
        <v>124.779999643564</v>
      </c>
      <c r="B12483" s="1">
        <v>344.43546</v>
      </c>
      <c r="C12483" s="1">
        <v>0.89313346</v>
      </c>
      <c r="D12483" s="1">
        <v>0.3875969</v>
      </c>
      <c r="E12483" s="1">
        <v>4.2522893</v>
      </c>
      <c r="F12483" s="4">
        <f t="shared" si="1"/>
        <v>0.09923705111</v>
      </c>
      <c r="G12483" s="4">
        <f t="shared" si="2"/>
        <v>4.239872811</v>
      </c>
    </row>
    <row r="12484">
      <c r="A12484" s="1">
        <v>124.790001779794</v>
      </c>
      <c r="B12484" s="1">
        <v>344.33264</v>
      </c>
      <c r="C12484" s="1">
        <v>0.89317346</v>
      </c>
      <c r="D12484" s="1">
        <v>0.44009033</v>
      </c>
      <c r="E12484" s="1">
        <v>4.2510195</v>
      </c>
      <c r="F12484" s="4">
        <f t="shared" si="1"/>
        <v>0.09924149556</v>
      </c>
      <c r="G12484" s="4">
        <f t="shared" si="2"/>
        <v>4.238603428</v>
      </c>
    </row>
    <row r="12485">
      <c r="A12485" s="1">
        <v>124.79999628663</v>
      </c>
      <c r="B12485" s="1">
        <v>344.3688</v>
      </c>
      <c r="C12485" s="1">
        <v>0.89354676</v>
      </c>
      <c r="D12485" s="1">
        <v>0.11414271</v>
      </c>
      <c r="E12485" s="1">
        <v>4.2514663</v>
      </c>
      <c r="F12485" s="4">
        <f t="shared" si="1"/>
        <v>0.09928297333</v>
      </c>
      <c r="G12485" s="4">
        <f t="shared" si="2"/>
        <v>4.239049848</v>
      </c>
    </row>
    <row r="12486">
      <c r="A12486" s="1">
        <v>124.809998422861</v>
      </c>
      <c r="B12486" s="1">
        <v>344.49646</v>
      </c>
      <c r="C12486" s="1">
        <v>0.89362675</v>
      </c>
      <c r="D12486" s="1">
        <v>0.095831044</v>
      </c>
      <c r="E12486" s="1">
        <v>4.2530417</v>
      </c>
      <c r="F12486" s="4">
        <f t="shared" si="1"/>
        <v>0.09929186111</v>
      </c>
      <c r="G12486" s="4">
        <f t="shared" si="2"/>
        <v>4.240625898</v>
      </c>
    </row>
    <row r="12487">
      <c r="A12487" s="1">
        <v>124.820000559091</v>
      </c>
      <c r="B12487" s="1">
        <v>344.6222</v>
      </c>
      <c r="C12487" s="1">
        <v>0.8935734</v>
      </c>
      <c r="D12487" s="1">
        <v>0.23011659</v>
      </c>
      <c r="E12487" s="1">
        <v>4.2545943</v>
      </c>
      <c r="F12487" s="4">
        <f t="shared" si="1"/>
        <v>0.09928593333</v>
      </c>
      <c r="G12487" s="4">
        <f t="shared" si="2"/>
        <v>4.242178243</v>
      </c>
    </row>
    <row r="12488">
      <c r="A12488" s="1">
        <v>124.830002695322</v>
      </c>
      <c r="B12488" s="1">
        <v>344.56885</v>
      </c>
      <c r="C12488" s="1">
        <v>0.89358675</v>
      </c>
      <c r="D12488" s="1">
        <v>0.2838308</v>
      </c>
      <c r="E12488" s="1">
        <v>4.2539353</v>
      </c>
      <c r="F12488" s="4">
        <f t="shared" si="1"/>
        <v>0.09928741667</v>
      </c>
      <c r="G12488" s="4">
        <f t="shared" si="2"/>
        <v>4.241519601</v>
      </c>
    </row>
    <row r="12489">
      <c r="A12489" s="1">
        <v>124.839997202157</v>
      </c>
      <c r="B12489" s="1">
        <v>344.49265</v>
      </c>
      <c r="C12489" s="1">
        <v>0.89358675</v>
      </c>
      <c r="D12489" s="1">
        <v>0.36440212</v>
      </c>
      <c r="E12489" s="1">
        <v>4.2529945</v>
      </c>
      <c r="F12489" s="4">
        <f t="shared" si="1"/>
        <v>0.09928741667</v>
      </c>
      <c r="G12489" s="4">
        <f t="shared" si="2"/>
        <v>4.24057886</v>
      </c>
    </row>
    <row r="12490">
      <c r="A12490" s="1">
        <v>124.849999338388</v>
      </c>
      <c r="B12490" s="1">
        <v>344.49265</v>
      </c>
      <c r="C12490" s="1">
        <v>0.89358675</v>
      </c>
      <c r="D12490" s="1">
        <v>0.44497344</v>
      </c>
      <c r="E12490" s="1">
        <v>4.2529945</v>
      </c>
      <c r="F12490" s="4">
        <f t="shared" si="1"/>
        <v>0.09928741667</v>
      </c>
      <c r="G12490" s="4">
        <f t="shared" si="2"/>
        <v>4.24057886</v>
      </c>
    </row>
    <row r="12491">
      <c r="A12491" s="1">
        <v>124.860001474618</v>
      </c>
      <c r="B12491" s="1">
        <v>344.42026</v>
      </c>
      <c r="C12491" s="1">
        <v>0.8938933</v>
      </c>
      <c r="D12491" s="1">
        <v>0.20448026</v>
      </c>
      <c r="E12491" s="1">
        <v>4.252101</v>
      </c>
      <c r="F12491" s="4">
        <f t="shared" si="1"/>
        <v>0.09932147778</v>
      </c>
      <c r="G12491" s="4">
        <f t="shared" si="2"/>
        <v>4.239685157</v>
      </c>
    </row>
    <row r="12492">
      <c r="A12492" s="1">
        <v>124.870003610849</v>
      </c>
      <c r="B12492" s="1">
        <v>344.63168</v>
      </c>
      <c r="C12492" s="1">
        <v>0.89406663</v>
      </c>
      <c r="D12492" s="1">
        <v>0.075077824</v>
      </c>
      <c r="E12492" s="1">
        <v>4.2547116</v>
      </c>
      <c r="F12492" s="4">
        <f t="shared" si="1"/>
        <v>0.09934073667</v>
      </c>
      <c r="G12492" s="4">
        <f t="shared" si="2"/>
        <v>4.24229528</v>
      </c>
    </row>
    <row r="12493">
      <c r="A12493" s="1">
        <v>124.879998117685</v>
      </c>
      <c r="B12493" s="1">
        <v>344.7117</v>
      </c>
      <c r="C12493" s="1">
        <v>0.8939733</v>
      </c>
      <c r="D12493" s="1">
        <v>0.24964903</v>
      </c>
      <c r="E12493" s="1">
        <v>4.2556996</v>
      </c>
      <c r="F12493" s="4">
        <f t="shared" si="1"/>
        <v>0.09933036667</v>
      </c>
      <c r="G12493" s="4">
        <f t="shared" si="2"/>
        <v>4.243283181</v>
      </c>
    </row>
    <row r="12494">
      <c r="A12494" s="1">
        <v>124.890000253915</v>
      </c>
      <c r="B12494" s="1">
        <v>344.6641</v>
      </c>
      <c r="C12494" s="1">
        <v>0.8939333</v>
      </c>
      <c r="D12494" s="1">
        <v>0.37050602</v>
      </c>
      <c r="E12494" s="1">
        <v>4.255111</v>
      </c>
      <c r="F12494" s="4">
        <f t="shared" si="1"/>
        <v>0.09932592222</v>
      </c>
      <c r="G12494" s="4">
        <f t="shared" si="2"/>
        <v>4.242695527</v>
      </c>
    </row>
    <row r="12495">
      <c r="A12495" s="1">
        <v>124.900002390146</v>
      </c>
      <c r="B12495" s="1">
        <v>344.66217</v>
      </c>
      <c r="C12495" s="1">
        <v>0.89395994</v>
      </c>
      <c r="D12495" s="1">
        <v>0.436428</v>
      </c>
      <c r="E12495" s="1">
        <v>4.255088</v>
      </c>
      <c r="F12495" s="4">
        <f t="shared" si="1"/>
        <v>0.09932888222</v>
      </c>
      <c r="G12495" s="4">
        <f t="shared" si="2"/>
        <v>4.2426717</v>
      </c>
    </row>
    <row r="12496">
      <c r="A12496" s="1">
        <v>124.909996896982</v>
      </c>
      <c r="B12496" s="1">
        <v>344.6031</v>
      </c>
      <c r="C12496" s="1">
        <v>0.89430654</v>
      </c>
      <c r="D12496" s="1">
        <v>0.13855827</v>
      </c>
      <c r="E12496" s="1">
        <v>4.254359</v>
      </c>
      <c r="F12496" s="4">
        <f t="shared" si="1"/>
        <v>0.09936739333</v>
      </c>
      <c r="G12496" s="4">
        <f t="shared" si="2"/>
        <v>4.241942441</v>
      </c>
    </row>
    <row r="12497">
      <c r="A12497" s="1">
        <v>124.919999033212</v>
      </c>
      <c r="B12497" s="1">
        <v>344.79358</v>
      </c>
      <c r="C12497" s="1">
        <v>0.89438653</v>
      </c>
      <c r="D12497" s="1">
        <v>0.121467374</v>
      </c>
      <c r="E12497" s="1">
        <v>4.2567105</v>
      </c>
      <c r="F12497" s="4">
        <f t="shared" si="1"/>
        <v>0.09937628111</v>
      </c>
      <c r="G12497" s="4">
        <f t="shared" si="2"/>
        <v>4.244294046</v>
      </c>
    </row>
    <row r="12498">
      <c r="A12498" s="1">
        <v>124.930001169443</v>
      </c>
      <c r="B12498" s="1">
        <v>344.82788</v>
      </c>
      <c r="C12498" s="1">
        <v>0.8943332</v>
      </c>
      <c r="D12498" s="1">
        <v>0.25575292</v>
      </c>
      <c r="E12498" s="1">
        <v>4.257134</v>
      </c>
      <c r="F12498" s="4">
        <f t="shared" si="1"/>
        <v>0.09937035556</v>
      </c>
      <c r="G12498" s="4">
        <f t="shared" si="2"/>
        <v>4.244717502</v>
      </c>
    </row>
    <row r="12499">
      <c r="A12499" s="1">
        <v>124.940003305673</v>
      </c>
      <c r="B12499" s="1">
        <v>344.7974</v>
      </c>
      <c r="C12499" s="1">
        <v>0.8943332</v>
      </c>
      <c r="D12499" s="1">
        <v>0.32289568</v>
      </c>
      <c r="E12499" s="1">
        <v>4.2567573</v>
      </c>
      <c r="F12499" s="4">
        <f t="shared" si="1"/>
        <v>0.09937035556</v>
      </c>
      <c r="G12499" s="4">
        <f t="shared" si="2"/>
        <v>4.244341206</v>
      </c>
    </row>
    <row r="12500">
      <c r="A12500" s="1">
        <v>124.949997812509</v>
      </c>
      <c r="B12500" s="1">
        <v>344.78787</v>
      </c>
      <c r="C12500" s="1">
        <v>0.89434654</v>
      </c>
      <c r="D12500" s="1">
        <v>0.39003846</v>
      </c>
      <c r="E12500" s="1">
        <v>4.25664</v>
      </c>
      <c r="F12500" s="4">
        <f t="shared" si="1"/>
        <v>0.09937183778</v>
      </c>
      <c r="G12500" s="4">
        <f t="shared" si="2"/>
        <v>4.244223552</v>
      </c>
    </row>
    <row r="12501">
      <c r="A12501" s="1">
        <v>124.95999994874</v>
      </c>
      <c r="B12501" s="1">
        <v>344.6641</v>
      </c>
      <c r="C12501" s="1">
        <v>0.8943998</v>
      </c>
      <c r="D12501" s="1">
        <v>0.41567478</v>
      </c>
      <c r="E12501" s="1">
        <v>4.255111</v>
      </c>
      <c r="F12501" s="4">
        <f t="shared" si="1"/>
        <v>0.09937775556</v>
      </c>
      <c r="G12501" s="4">
        <f t="shared" si="2"/>
        <v>4.242695527</v>
      </c>
    </row>
    <row r="12502">
      <c r="A12502" s="1">
        <v>124.97000208497</v>
      </c>
      <c r="B12502" s="1">
        <v>344.74216</v>
      </c>
      <c r="C12502" s="1">
        <v>0.8947731</v>
      </c>
      <c r="D12502" s="1">
        <v>0.09094793</v>
      </c>
      <c r="E12502" s="1">
        <v>4.2560754</v>
      </c>
      <c r="F12502" s="4">
        <f t="shared" si="1"/>
        <v>0.09941923333</v>
      </c>
      <c r="G12502" s="4">
        <f t="shared" si="2"/>
        <v>4.243659231</v>
      </c>
    </row>
    <row r="12503">
      <c r="A12503" s="1">
        <v>124.979996591806</v>
      </c>
      <c r="B12503" s="1">
        <v>344.9612</v>
      </c>
      <c r="C12503" s="1">
        <v>0.8949331</v>
      </c>
      <c r="D12503" s="1">
        <v>0.0042727217</v>
      </c>
      <c r="E12503" s="1">
        <v>4.25878</v>
      </c>
      <c r="F12503" s="4">
        <f t="shared" si="1"/>
        <v>0.09943701111</v>
      </c>
      <c r="G12503" s="4">
        <f t="shared" si="2"/>
        <v>4.246363428</v>
      </c>
    </row>
    <row r="12504">
      <c r="A12504" s="1">
        <v>124.989998728036</v>
      </c>
      <c r="B12504" s="1">
        <v>345.05646</v>
      </c>
      <c r="C12504" s="1">
        <v>0.8949064</v>
      </c>
      <c r="D12504" s="1">
        <v>0.0982726</v>
      </c>
      <c r="E12504" s="1">
        <v>4.259956</v>
      </c>
      <c r="F12504" s="4">
        <f t="shared" si="1"/>
        <v>0.09943404444</v>
      </c>
      <c r="G12504" s="4">
        <f t="shared" si="2"/>
        <v>4.247539478</v>
      </c>
    </row>
    <row r="12505">
      <c r="A12505" s="1">
        <v>125.000000864267</v>
      </c>
      <c r="B12505" s="1">
        <v>345.1041</v>
      </c>
      <c r="C12505" s="1">
        <v>0.8949064</v>
      </c>
      <c r="D12505" s="1">
        <v>0.17884393</v>
      </c>
      <c r="E12505" s="1">
        <v>4.260544</v>
      </c>
      <c r="F12505" s="4">
        <f t="shared" si="1"/>
        <v>0.09943404444</v>
      </c>
      <c r="G12505" s="4">
        <f t="shared" si="2"/>
        <v>4.248127626</v>
      </c>
    </row>
    <row r="12506">
      <c r="A12506" s="1">
        <v>125.010003000497</v>
      </c>
      <c r="B12506" s="1">
        <v>345.0298</v>
      </c>
      <c r="C12506" s="1">
        <v>0.89491975</v>
      </c>
      <c r="D12506" s="1">
        <v>0.2459867</v>
      </c>
      <c r="E12506" s="1">
        <v>4.2596264</v>
      </c>
      <c r="F12506" s="4">
        <f t="shared" si="1"/>
        <v>0.09943552778</v>
      </c>
      <c r="G12506" s="4">
        <f t="shared" si="2"/>
        <v>4.247210342</v>
      </c>
    </row>
    <row r="12507">
      <c r="A12507" s="1">
        <v>125.019997507333</v>
      </c>
      <c r="B12507" s="1">
        <v>345.00122</v>
      </c>
      <c r="C12507" s="1">
        <v>0.89491975</v>
      </c>
      <c r="D12507" s="1">
        <v>0.31312945</v>
      </c>
      <c r="E12507" s="1">
        <v>4.2592735</v>
      </c>
      <c r="F12507" s="4">
        <f t="shared" si="1"/>
        <v>0.09943552778</v>
      </c>
      <c r="G12507" s="4">
        <f t="shared" si="2"/>
        <v>4.246857502</v>
      </c>
    </row>
    <row r="12508">
      <c r="A12508" s="1">
        <v>125.029999643564</v>
      </c>
      <c r="B12508" s="1">
        <v>344.97266</v>
      </c>
      <c r="C12508" s="1">
        <v>0.8949331</v>
      </c>
      <c r="D12508" s="1">
        <v>0.39370078</v>
      </c>
      <c r="E12508" s="1">
        <v>4.258921</v>
      </c>
      <c r="F12508" s="4">
        <f t="shared" si="1"/>
        <v>0.09943701111</v>
      </c>
      <c r="G12508" s="4">
        <f t="shared" si="2"/>
        <v>4.24650491</v>
      </c>
    </row>
    <row r="12509">
      <c r="A12509" s="1">
        <v>125.040001779794</v>
      </c>
      <c r="B12509" s="1">
        <v>344.88882</v>
      </c>
      <c r="C12509" s="1">
        <v>0.8949464</v>
      </c>
      <c r="D12509" s="1">
        <v>0.45962277</v>
      </c>
      <c r="E12509" s="1">
        <v>4.257886</v>
      </c>
      <c r="F12509" s="4">
        <f t="shared" si="1"/>
        <v>0.09943848889</v>
      </c>
      <c r="G12509" s="4">
        <f t="shared" si="2"/>
        <v>4.245469848</v>
      </c>
    </row>
    <row r="12510">
      <c r="A12510" s="1">
        <v>125.04999628663</v>
      </c>
      <c r="B12510" s="1">
        <v>344.9098</v>
      </c>
      <c r="C12510" s="1">
        <v>0.895293</v>
      </c>
      <c r="D12510" s="1">
        <v>0.1751816</v>
      </c>
      <c r="E12510" s="1">
        <v>4.258145</v>
      </c>
      <c r="F12510" s="4">
        <f t="shared" si="1"/>
        <v>0.099477</v>
      </c>
      <c r="G12510" s="4">
        <f t="shared" si="2"/>
        <v>4.24572886</v>
      </c>
    </row>
    <row r="12511">
      <c r="A12511" s="1">
        <v>125.059998422861</v>
      </c>
      <c r="B12511" s="1">
        <v>345.11932</v>
      </c>
      <c r="C12511" s="1">
        <v>0.89555955</v>
      </c>
      <c r="D12511" s="1">
        <v>-0.053103827</v>
      </c>
      <c r="E12511" s="1">
        <v>4.2607317</v>
      </c>
      <c r="F12511" s="4">
        <f t="shared" si="1"/>
        <v>0.09950661667</v>
      </c>
      <c r="G12511" s="4">
        <f t="shared" si="2"/>
        <v>4.248315527</v>
      </c>
    </row>
    <row r="12512">
      <c r="A12512" s="1">
        <v>125.070000559091</v>
      </c>
      <c r="B12512" s="1">
        <v>345.3098</v>
      </c>
      <c r="C12512" s="1">
        <v>0.8954796</v>
      </c>
      <c r="D12512" s="1">
        <v>0.09461027</v>
      </c>
      <c r="E12512" s="1">
        <v>4.2630835</v>
      </c>
      <c r="F12512" s="4">
        <f t="shared" si="1"/>
        <v>0.09949773333</v>
      </c>
      <c r="G12512" s="4">
        <f t="shared" si="2"/>
        <v>4.250667132</v>
      </c>
    </row>
    <row r="12513">
      <c r="A12513" s="1">
        <v>125.080002695322</v>
      </c>
      <c r="B12513" s="1">
        <v>345.3003</v>
      </c>
      <c r="C12513" s="1">
        <v>0.8954529</v>
      </c>
      <c r="D12513" s="1">
        <v>0.2020387</v>
      </c>
      <c r="E12513" s="1">
        <v>4.262966</v>
      </c>
      <c r="F12513" s="4">
        <f t="shared" si="1"/>
        <v>0.09949476667</v>
      </c>
      <c r="G12513" s="4">
        <f t="shared" si="2"/>
        <v>4.250549848</v>
      </c>
    </row>
    <row r="12514">
      <c r="A12514" s="1">
        <v>125.089997202157</v>
      </c>
      <c r="B12514" s="1">
        <v>345.24695</v>
      </c>
      <c r="C12514" s="1">
        <v>0.89546627</v>
      </c>
      <c r="D12514" s="1">
        <v>0.2679607</v>
      </c>
      <c r="E12514" s="1">
        <v>4.262307</v>
      </c>
      <c r="F12514" s="4">
        <f t="shared" si="1"/>
        <v>0.09949625222</v>
      </c>
      <c r="G12514" s="4">
        <f t="shared" si="2"/>
        <v>4.249891206</v>
      </c>
    </row>
    <row r="12515">
      <c r="A12515" s="1">
        <v>125.099999338388</v>
      </c>
      <c r="B12515" s="1">
        <v>345.20697</v>
      </c>
      <c r="C12515" s="1">
        <v>0.89546627</v>
      </c>
      <c r="D12515" s="1">
        <v>0.33510345</v>
      </c>
      <c r="E12515" s="1">
        <v>4.2618136</v>
      </c>
      <c r="F12515" s="4">
        <f t="shared" si="1"/>
        <v>0.09949625222</v>
      </c>
      <c r="G12515" s="4">
        <f t="shared" si="2"/>
        <v>4.249397626</v>
      </c>
    </row>
    <row r="12516">
      <c r="A12516" s="1">
        <v>125.110001474618</v>
      </c>
      <c r="B12516" s="1">
        <v>345.10217</v>
      </c>
      <c r="C12516" s="1">
        <v>0.89546627</v>
      </c>
      <c r="D12516" s="1">
        <v>0.41567478</v>
      </c>
      <c r="E12516" s="1">
        <v>4.26052</v>
      </c>
      <c r="F12516" s="4">
        <f t="shared" si="1"/>
        <v>0.09949625222</v>
      </c>
      <c r="G12516" s="4">
        <f t="shared" si="2"/>
        <v>4.248103799</v>
      </c>
    </row>
    <row r="12517">
      <c r="A12517" s="1">
        <v>125.120003610849</v>
      </c>
      <c r="B12517" s="1">
        <v>345.08694</v>
      </c>
      <c r="C12517" s="1">
        <v>0.89562625</v>
      </c>
      <c r="D12517" s="1">
        <v>0.3558567</v>
      </c>
      <c r="E12517" s="1">
        <v>4.260332</v>
      </c>
      <c r="F12517" s="4">
        <f t="shared" si="1"/>
        <v>0.09951402778</v>
      </c>
      <c r="G12517" s="4">
        <f t="shared" si="2"/>
        <v>4.247915774</v>
      </c>
    </row>
    <row r="12518">
      <c r="A12518" s="1">
        <v>125.129998117685</v>
      </c>
      <c r="B12518" s="1">
        <v>345.19742</v>
      </c>
      <c r="C12518" s="1">
        <v>0.8959728</v>
      </c>
      <c r="D12518" s="1">
        <v>0.043337606</v>
      </c>
      <c r="E12518" s="1">
        <v>4.261696</v>
      </c>
      <c r="F12518" s="4">
        <f t="shared" si="1"/>
        <v>0.09955253333</v>
      </c>
      <c r="G12518" s="4">
        <f t="shared" si="2"/>
        <v>4.249279725</v>
      </c>
    </row>
    <row r="12519">
      <c r="A12519" s="1">
        <v>125.140000253915</v>
      </c>
      <c r="B12519" s="1">
        <v>345.27554</v>
      </c>
      <c r="C12519" s="1">
        <v>0.8959328</v>
      </c>
      <c r="D12519" s="1">
        <v>0.15076604</v>
      </c>
      <c r="E12519" s="1">
        <v>4.2626605</v>
      </c>
      <c r="F12519" s="4">
        <f t="shared" si="1"/>
        <v>0.09954808889</v>
      </c>
      <c r="G12519" s="4">
        <f t="shared" si="2"/>
        <v>4.250244169</v>
      </c>
    </row>
    <row r="12520">
      <c r="A12520" s="1">
        <v>125.150002390146</v>
      </c>
      <c r="B12520" s="1">
        <v>345.36887</v>
      </c>
      <c r="C12520" s="1">
        <v>0.8958928</v>
      </c>
      <c r="D12520" s="1">
        <v>0.25819448</v>
      </c>
      <c r="E12520" s="1">
        <v>4.2638125</v>
      </c>
      <c r="F12520" s="4">
        <f t="shared" si="1"/>
        <v>0.09954364444</v>
      </c>
      <c r="G12520" s="4">
        <f t="shared" si="2"/>
        <v>4.251396391</v>
      </c>
    </row>
    <row r="12521">
      <c r="A12521" s="1">
        <v>125.159996896982</v>
      </c>
      <c r="B12521" s="1">
        <v>345.30222</v>
      </c>
      <c r="C12521" s="1">
        <v>0.8958928</v>
      </c>
      <c r="D12521" s="1">
        <v>0.3387658</v>
      </c>
      <c r="E12521" s="1">
        <v>4.2629895</v>
      </c>
      <c r="F12521" s="4">
        <f t="shared" si="1"/>
        <v>0.09954364444</v>
      </c>
      <c r="G12521" s="4">
        <f t="shared" si="2"/>
        <v>4.250573552</v>
      </c>
    </row>
    <row r="12522">
      <c r="A12522" s="1">
        <v>125.169999033212</v>
      </c>
      <c r="B12522" s="1">
        <v>345.29266</v>
      </c>
      <c r="C12522" s="1">
        <v>0.8958928</v>
      </c>
      <c r="D12522" s="1">
        <v>0.41933712</v>
      </c>
      <c r="E12522" s="1">
        <v>4.2628717</v>
      </c>
      <c r="F12522" s="4">
        <f t="shared" si="1"/>
        <v>0.09954364444</v>
      </c>
      <c r="G12522" s="4">
        <f t="shared" si="2"/>
        <v>4.250455527</v>
      </c>
    </row>
    <row r="12523">
      <c r="A12523" s="1">
        <v>125.180001169443</v>
      </c>
      <c r="B12523" s="1">
        <v>345.1936</v>
      </c>
      <c r="C12523" s="1">
        <v>0.8960394</v>
      </c>
      <c r="D12523" s="1">
        <v>0.3607398</v>
      </c>
      <c r="E12523" s="1">
        <v>4.2616487</v>
      </c>
      <c r="F12523" s="4">
        <f t="shared" si="1"/>
        <v>0.09955993333</v>
      </c>
      <c r="G12523" s="4">
        <f t="shared" si="2"/>
        <v>4.249232564</v>
      </c>
    </row>
    <row r="12524">
      <c r="A12524" s="1">
        <v>125.190003305673</v>
      </c>
      <c r="B12524" s="1">
        <v>345.26218</v>
      </c>
      <c r="C12524" s="1">
        <v>0.8963594</v>
      </c>
      <c r="D12524" s="1">
        <v>0.09094793</v>
      </c>
      <c r="E12524" s="1">
        <v>4.2624955</v>
      </c>
      <c r="F12524" s="4">
        <f t="shared" si="1"/>
        <v>0.09959548889</v>
      </c>
      <c r="G12524" s="4">
        <f t="shared" si="2"/>
        <v>4.250079231</v>
      </c>
    </row>
    <row r="12525">
      <c r="A12525" s="1">
        <v>125.199997812509</v>
      </c>
      <c r="B12525" s="1">
        <v>345.45078</v>
      </c>
      <c r="C12525" s="1">
        <v>0.89637274</v>
      </c>
      <c r="D12525" s="1">
        <v>0.14344138</v>
      </c>
      <c r="E12525" s="1">
        <v>4.264824</v>
      </c>
      <c r="F12525" s="4">
        <f t="shared" si="1"/>
        <v>0.09959697111</v>
      </c>
      <c r="G12525" s="4">
        <f t="shared" si="2"/>
        <v>4.252407626</v>
      </c>
    </row>
    <row r="12526">
      <c r="A12526" s="1">
        <v>125.20999994874</v>
      </c>
      <c r="B12526" s="1">
        <v>345.45078</v>
      </c>
      <c r="C12526" s="1">
        <v>0.8963594</v>
      </c>
      <c r="D12526" s="1">
        <v>0.2240127</v>
      </c>
      <c r="E12526" s="1">
        <v>4.264824</v>
      </c>
      <c r="F12526" s="4">
        <f t="shared" si="1"/>
        <v>0.09959548889</v>
      </c>
      <c r="G12526" s="4">
        <f t="shared" si="2"/>
        <v>4.252407626</v>
      </c>
    </row>
    <row r="12527">
      <c r="A12527" s="1">
        <v>125.22000208497</v>
      </c>
      <c r="B12527" s="1">
        <v>345.43744</v>
      </c>
      <c r="C12527" s="1">
        <v>0.8963594</v>
      </c>
      <c r="D12527" s="1">
        <v>0.30458403</v>
      </c>
      <c r="E12527" s="1">
        <v>4.264659</v>
      </c>
      <c r="F12527" s="4">
        <f t="shared" si="1"/>
        <v>0.09959548889</v>
      </c>
      <c r="G12527" s="4">
        <f t="shared" si="2"/>
        <v>4.252242935</v>
      </c>
    </row>
    <row r="12528">
      <c r="A12528" s="1">
        <v>125.229996591806</v>
      </c>
      <c r="B12528" s="1">
        <v>345.3746</v>
      </c>
      <c r="C12528" s="1">
        <v>0.8963594</v>
      </c>
      <c r="D12528" s="1">
        <v>0.37172678</v>
      </c>
      <c r="E12528" s="1">
        <v>4.263883</v>
      </c>
      <c r="F12528" s="4">
        <f t="shared" si="1"/>
        <v>0.09959548889</v>
      </c>
      <c r="G12528" s="4">
        <f t="shared" si="2"/>
        <v>4.251467132</v>
      </c>
    </row>
    <row r="12529">
      <c r="A12529" s="1">
        <v>125.239998728036</v>
      </c>
      <c r="B12529" s="1">
        <v>345.31744</v>
      </c>
      <c r="C12529" s="1">
        <v>0.8963594</v>
      </c>
      <c r="D12529" s="1">
        <v>0.4522981</v>
      </c>
      <c r="E12529" s="1">
        <v>4.263178</v>
      </c>
      <c r="F12529" s="4">
        <f t="shared" si="1"/>
        <v>0.09959548889</v>
      </c>
      <c r="G12529" s="4">
        <f t="shared" si="2"/>
        <v>4.250761453</v>
      </c>
    </row>
    <row r="12530">
      <c r="A12530" s="1">
        <v>125.250000864267</v>
      </c>
      <c r="B12530" s="1">
        <v>345.34982</v>
      </c>
      <c r="C12530" s="1">
        <v>0.8967326</v>
      </c>
      <c r="D12530" s="1">
        <v>0.16785693</v>
      </c>
      <c r="E12530" s="1">
        <v>4.2635775</v>
      </c>
      <c r="F12530" s="4">
        <f t="shared" si="1"/>
        <v>0.09963695556</v>
      </c>
      <c r="G12530" s="4">
        <f t="shared" si="2"/>
        <v>4.251161206</v>
      </c>
    </row>
    <row r="12531">
      <c r="A12531" s="1">
        <v>125.260003000497</v>
      </c>
      <c r="B12531" s="1">
        <v>345.49838</v>
      </c>
      <c r="C12531" s="1">
        <v>0.8969859</v>
      </c>
      <c r="D12531" s="1">
        <v>-0.059207715</v>
      </c>
      <c r="E12531" s="1">
        <v>4.2654114</v>
      </c>
      <c r="F12531" s="4">
        <f t="shared" si="1"/>
        <v>0.0996651</v>
      </c>
      <c r="G12531" s="4">
        <f t="shared" si="2"/>
        <v>4.25299528</v>
      </c>
    </row>
    <row r="12532">
      <c r="A12532" s="1">
        <v>125.269997507333</v>
      </c>
      <c r="B12532" s="1">
        <v>345.69077</v>
      </c>
      <c r="C12532" s="1">
        <v>0.8969326</v>
      </c>
      <c r="D12532" s="1">
        <v>0.06164927</v>
      </c>
      <c r="E12532" s="1">
        <v>4.267787</v>
      </c>
      <c r="F12532" s="4">
        <f t="shared" si="1"/>
        <v>0.09965917778</v>
      </c>
      <c r="G12532" s="4">
        <f t="shared" si="2"/>
        <v>4.255370465</v>
      </c>
    </row>
    <row r="12533">
      <c r="A12533" s="1">
        <v>125.279999643564</v>
      </c>
      <c r="B12533" s="1">
        <v>345.71173</v>
      </c>
      <c r="C12533" s="1">
        <v>0.8969326</v>
      </c>
      <c r="D12533" s="1">
        <v>0.15564916</v>
      </c>
      <c r="E12533" s="1">
        <v>4.2680454</v>
      </c>
      <c r="F12533" s="4">
        <f t="shared" si="1"/>
        <v>0.09965917778</v>
      </c>
      <c r="G12533" s="4">
        <f t="shared" si="2"/>
        <v>4.255629231</v>
      </c>
    </row>
    <row r="12534">
      <c r="A12534" s="1">
        <v>125.290001779794</v>
      </c>
      <c r="B12534" s="1">
        <v>345.6641</v>
      </c>
      <c r="C12534" s="1">
        <v>0.8969459</v>
      </c>
      <c r="D12534" s="1">
        <v>0.20936337</v>
      </c>
      <c r="E12534" s="1">
        <v>4.2674575</v>
      </c>
      <c r="F12534" s="4">
        <f t="shared" si="1"/>
        <v>0.09966065556</v>
      </c>
      <c r="G12534" s="4">
        <f t="shared" si="2"/>
        <v>4.255041206</v>
      </c>
    </row>
    <row r="12535">
      <c r="A12535" s="1">
        <v>125.29999628663</v>
      </c>
      <c r="B12535" s="1">
        <v>345.66028</v>
      </c>
      <c r="C12535" s="1">
        <v>0.8969459</v>
      </c>
      <c r="D12535" s="1">
        <v>0.2899347</v>
      </c>
      <c r="E12535" s="1">
        <v>4.2674103</v>
      </c>
      <c r="F12535" s="4">
        <f t="shared" si="1"/>
        <v>0.09966065556</v>
      </c>
      <c r="G12535" s="4">
        <f t="shared" si="2"/>
        <v>4.254994046</v>
      </c>
    </row>
    <row r="12536">
      <c r="A12536" s="1">
        <v>125.309998422861</v>
      </c>
      <c r="B12536" s="1">
        <v>345.55173</v>
      </c>
      <c r="C12536" s="1">
        <v>0.8969459</v>
      </c>
      <c r="D12536" s="1">
        <v>0.35707745</v>
      </c>
      <c r="E12536" s="1">
        <v>4.26607</v>
      </c>
      <c r="F12536" s="4">
        <f t="shared" si="1"/>
        <v>0.09966065556</v>
      </c>
      <c r="G12536" s="4">
        <f t="shared" si="2"/>
        <v>4.253653922</v>
      </c>
    </row>
    <row r="12537">
      <c r="A12537" s="1">
        <v>125.320000559091</v>
      </c>
      <c r="B12537" s="1">
        <v>345.5346</v>
      </c>
      <c r="C12537" s="1">
        <v>0.89695925</v>
      </c>
      <c r="D12537" s="1">
        <v>0.42422023</v>
      </c>
      <c r="E12537" s="1">
        <v>4.2658587</v>
      </c>
      <c r="F12537" s="4">
        <f t="shared" si="1"/>
        <v>0.09966213889</v>
      </c>
      <c r="G12537" s="4">
        <f t="shared" si="2"/>
        <v>4.253442441</v>
      </c>
    </row>
    <row r="12538">
      <c r="A12538" s="1">
        <v>125.330002695322</v>
      </c>
      <c r="B12538" s="1">
        <v>345.4717</v>
      </c>
      <c r="C12538" s="1">
        <v>0.8969859</v>
      </c>
      <c r="D12538" s="1">
        <v>0.49014223</v>
      </c>
      <c r="E12538" s="1">
        <v>4.2650824</v>
      </c>
      <c r="F12538" s="4">
        <f t="shared" si="1"/>
        <v>0.0996651</v>
      </c>
      <c r="G12538" s="4">
        <f t="shared" si="2"/>
        <v>4.252665898</v>
      </c>
    </row>
    <row r="12539">
      <c r="A12539" s="1">
        <v>125.339997202157</v>
      </c>
      <c r="B12539" s="1">
        <v>345.4641</v>
      </c>
      <c r="C12539" s="1">
        <v>0.89742583</v>
      </c>
      <c r="D12539" s="1">
        <v>0.09216871</v>
      </c>
      <c r="E12539" s="1">
        <v>4.2649884</v>
      </c>
      <c r="F12539" s="4">
        <f t="shared" si="1"/>
        <v>0.09971398111</v>
      </c>
      <c r="G12539" s="4">
        <f t="shared" si="2"/>
        <v>4.25257207</v>
      </c>
    </row>
    <row r="12540">
      <c r="A12540" s="1">
        <v>125.349999338388</v>
      </c>
      <c r="B12540" s="1">
        <v>345.79938</v>
      </c>
      <c r="C12540" s="1">
        <v>0.89758575</v>
      </c>
      <c r="D12540" s="1">
        <v>-0.01037661</v>
      </c>
      <c r="E12540" s="1">
        <v>4.2691274</v>
      </c>
      <c r="F12540" s="4">
        <f t="shared" si="1"/>
        <v>0.09973175</v>
      </c>
      <c r="G12540" s="4">
        <f t="shared" si="2"/>
        <v>4.25671133</v>
      </c>
    </row>
    <row r="12541">
      <c r="A12541" s="1">
        <v>125.360001474618</v>
      </c>
      <c r="B12541" s="1">
        <v>345.87555</v>
      </c>
      <c r="C12541" s="1">
        <v>0.8974658</v>
      </c>
      <c r="D12541" s="1">
        <v>0.19227248</v>
      </c>
      <c r="E12541" s="1">
        <v>4.2700677</v>
      </c>
      <c r="F12541" s="4">
        <f t="shared" si="1"/>
        <v>0.09971842222</v>
      </c>
      <c r="G12541" s="4">
        <f t="shared" si="2"/>
        <v>4.2576517</v>
      </c>
    </row>
    <row r="12542">
      <c r="A12542" s="1">
        <v>125.370003610849</v>
      </c>
      <c r="B12542" s="1">
        <v>345.88126</v>
      </c>
      <c r="C12542" s="1">
        <v>0.8974392</v>
      </c>
      <c r="D12542" s="1">
        <v>0.28627235</v>
      </c>
      <c r="E12542" s="1">
        <v>4.2701387</v>
      </c>
      <c r="F12542" s="4">
        <f t="shared" si="1"/>
        <v>0.09971546667</v>
      </c>
      <c r="G12542" s="4">
        <f t="shared" si="2"/>
        <v>4.257722194</v>
      </c>
    </row>
    <row r="12543">
      <c r="A12543" s="1">
        <v>125.379998117685</v>
      </c>
      <c r="B12543" s="1">
        <v>345.83746</v>
      </c>
      <c r="C12543" s="1">
        <v>0.8974525</v>
      </c>
      <c r="D12543" s="1">
        <v>0.35341513</v>
      </c>
      <c r="E12543" s="1">
        <v>4.2695975</v>
      </c>
      <c r="F12543" s="4">
        <f t="shared" si="1"/>
        <v>0.09971694444</v>
      </c>
      <c r="G12543" s="4">
        <f t="shared" si="2"/>
        <v>4.257181453</v>
      </c>
    </row>
    <row r="12544">
      <c r="A12544" s="1">
        <v>125.390000253915</v>
      </c>
      <c r="B12544" s="1">
        <v>345.7384</v>
      </c>
      <c r="C12544" s="1">
        <v>0.8974525</v>
      </c>
      <c r="D12544" s="1">
        <v>0.4205579</v>
      </c>
      <c r="E12544" s="1">
        <v>4.2683744</v>
      </c>
      <c r="F12544" s="4">
        <f t="shared" si="1"/>
        <v>0.09971694444</v>
      </c>
      <c r="G12544" s="4">
        <f t="shared" si="2"/>
        <v>4.25595849</v>
      </c>
    </row>
    <row r="12545">
      <c r="A12545" s="1">
        <v>125.400002390146</v>
      </c>
      <c r="B12545" s="1">
        <v>345.75552</v>
      </c>
      <c r="C12545" s="1">
        <v>0.8976791</v>
      </c>
      <c r="D12545" s="1">
        <v>0.27650613</v>
      </c>
      <c r="E12545" s="1">
        <v>4.268586</v>
      </c>
      <c r="F12545" s="4">
        <f t="shared" si="1"/>
        <v>0.09974212222</v>
      </c>
      <c r="G12545" s="4">
        <f t="shared" si="2"/>
        <v>4.256169848</v>
      </c>
    </row>
    <row r="12546">
      <c r="A12546" s="1">
        <v>125.409996896982</v>
      </c>
      <c r="B12546" s="1">
        <v>345.82034</v>
      </c>
      <c r="C12546" s="1">
        <v>0.89797235</v>
      </c>
      <c r="D12546" s="1">
        <v>0.033571385</v>
      </c>
      <c r="E12546" s="1">
        <v>4.2693863</v>
      </c>
      <c r="F12546" s="4">
        <f t="shared" si="1"/>
        <v>0.09977470556</v>
      </c>
      <c r="G12546" s="4">
        <f t="shared" si="2"/>
        <v>4.256970095</v>
      </c>
    </row>
    <row r="12547">
      <c r="A12547" s="1">
        <v>125.419999033212</v>
      </c>
      <c r="B12547" s="1">
        <v>345.98605</v>
      </c>
      <c r="C12547" s="1">
        <v>0.8979057</v>
      </c>
      <c r="D12547" s="1">
        <v>0.16785693</v>
      </c>
      <c r="E12547" s="1">
        <v>4.271432</v>
      </c>
      <c r="F12547" s="4">
        <f t="shared" si="1"/>
        <v>0.0997673</v>
      </c>
      <c r="G12547" s="4">
        <f t="shared" si="2"/>
        <v>4.259015898</v>
      </c>
    </row>
    <row r="12548">
      <c r="A12548" s="1">
        <v>125.430001169443</v>
      </c>
      <c r="B12548" s="1">
        <v>345.9765</v>
      </c>
      <c r="C12548" s="1">
        <v>0.89785236</v>
      </c>
      <c r="D12548" s="1">
        <v>0.30214247</v>
      </c>
      <c r="E12548" s="1">
        <v>4.2713146</v>
      </c>
      <c r="F12548" s="4">
        <f t="shared" si="1"/>
        <v>0.09976137333</v>
      </c>
      <c r="G12548" s="4">
        <f t="shared" si="2"/>
        <v>4.258897996</v>
      </c>
    </row>
    <row r="12549">
      <c r="A12549" s="1">
        <v>125.440003305673</v>
      </c>
      <c r="B12549" s="1">
        <v>345.90604</v>
      </c>
      <c r="C12549" s="1">
        <v>0.8978657</v>
      </c>
      <c r="D12549" s="1">
        <v>0.36806446</v>
      </c>
      <c r="E12549" s="1">
        <v>4.270444</v>
      </c>
      <c r="F12549" s="4">
        <f t="shared" si="1"/>
        <v>0.09976285556</v>
      </c>
      <c r="G12549" s="4">
        <f t="shared" si="2"/>
        <v>4.25802812</v>
      </c>
    </row>
    <row r="12550">
      <c r="A12550" s="1">
        <v>125.449997812509</v>
      </c>
      <c r="B12550" s="1">
        <v>345.88318</v>
      </c>
      <c r="C12550" s="1">
        <v>0.8978657</v>
      </c>
      <c r="D12550" s="1">
        <v>0.43520722</v>
      </c>
      <c r="E12550" s="1">
        <v>4.270162</v>
      </c>
      <c r="F12550" s="4">
        <f t="shared" si="1"/>
        <v>0.09976285556</v>
      </c>
      <c r="G12550" s="4">
        <f t="shared" si="2"/>
        <v>4.257745898</v>
      </c>
    </row>
    <row r="12551">
      <c r="A12551" s="1">
        <v>125.45999994874</v>
      </c>
      <c r="B12551" s="1">
        <v>345.80316</v>
      </c>
      <c r="C12551" s="1">
        <v>0.89819896</v>
      </c>
      <c r="D12551" s="1">
        <v>0.19227248</v>
      </c>
      <c r="E12551" s="1">
        <v>4.269174</v>
      </c>
      <c r="F12551" s="4">
        <f t="shared" si="1"/>
        <v>0.09979988444</v>
      </c>
      <c r="G12551" s="4">
        <f t="shared" si="2"/>
        <v>4.256757996</v>
      </c>
    </row>
    <row r="12552">
      <c r="A12552" s="1">
        <v>125.47000208497</v>
      </c>
      <c r="B12552" s="1">
        <v>346.06793</v>
      </c>
      <c r="C12552" s="1">
        <v>0.8984122</v>
      </c>
      <c r="D12552" s="1">
        <v>0.006714277</v>
      </c>
      <c r="E12552" s="1">
        <v>4.2724433</v>
      </c>
      <c r="F12552" s="4">
        <f t="shared" si="1"/>
        <v>0.09982357778</v>
      </c>
      <c r="G12552" s="4">
        <f t="shared" si="2"/>
        <v>4.260026762</v>
      </c>
    </row>
    <row r="12553">
      <c r="A12553" s="1">
        <v>125.479996591806</v>
      </c>
      <c r="B12553" s="1">
        <v>346.11365</v>
      </c>
      <c r="C12553" s="1">
        <v>0.89837223</v>
      </c>
      <c r="D12553" s="1">
        <v>0.12757127</v>
      </c>
      <c r="E12553" s="1">
        <v>4.2730074</v>
      </c>
      <c r="F12553" s="4">
        <f t="shared" si="1"/>
        <v>0.09981913667</v>
      </c>
      <c r="G12553" s="4">
        <f t="shared" si="2"/>
        <v>4.260591206</v>
      </c>
    </row>
    <row r="12554">
      <c r="A12554" s="1">
        <v>125.489998728036</v>
      </c>
      <c r="B12554" s="1">
        <v>346.1365</v>
      </c>
      <c r="C12554" s="1">
        <v>0.89837223</v>
      </c>
      <c r="D12554" s="1">
        <v>0.2081426</v>
      </c>
      <c r="E12554" s="1">
        <v>4.2732897</v>
      </c>
      <c r="F12554" s="4">
        <f t="shared" si="1"/>
        <v>0.09981913667</v>
      </c>
      <c r="G12554" s="4">
        <f t="shared" si="2"/>
        <v>4.260873305</v>
      </c>
    </row>
    <row r="12555">
      <c r="A12555" s="1">
        <v>125.500000864267</v>
      </c>
      <c r="B12555" s="1">
        <v>346.1194</v>
      </c>
      <c r="C12555" s="1">
        <v>0.89837223</v>
      </c>
      <c r="D12555" s="1">
        <v>0.27528536</v>
      </c>
      <c r="E12555" s="1">
        <v>4.273078</v>
      </c>
      <c r="F12555" s="4">
        <f t="shared" si="1"/>
        <v>0.09981913667</v>
      </c>
      <c r="G12555" s="4">
        <f t="shared" si="2"/>
        <v>4.260662194</v>
      </c>
    </row>
    <row r="12556">
      <c r="A12556" s="1">
        <v>125.510003000497</v>
      </c>
      <c r="B12556" s="1">
        <v>346.02414</v>
      </c>
      <c r="C12556" s="1">
        <v>0.89837223</v>
      </c>
      <c r="D12556" s="1">
        <v>0.3558567</v>
      </c>
      <c r="E12556" s="1">
        <v>4.271902</v>
      </c>
      <c r="F12556" s="4">
        <f t="shared" si="1"/>
        <v>0.09981913667</v>
      </c>
      <c r="G12556" s="4">
        <f t="shared" si="2"/>
        <v>4.259486144</v>
      </c>
    </row>
    <row r="12557">
      <c r="A12557" s="1">
        <v>125.519997507333</v>
      </c>
      <c r="B12557" s="1">
        <v>346.02032</v>
      </c>
      <c r="C12557" s="1">
        <v>0.8983855</v>
      </c>
      <c r="D12557" s="1">
        <v>0.42299944</v>
      </c>
      <c r="E12557" s="1">
        <v>4.271855</v>
      </c>
      <c r="F12557" s="4">
        <f t="shared" si="1"/>
        <v>0.09982061111</v>
      </c>
      <c r="G12557" s="4">
        <f t="shared" si="2"/>
        <v>4.259438984</v>
      </c>
    </row>
    <row r="12558">
      <c r="A12558" s="1">
        <v>125.529999643564</v>
      </c>
      <c r="B12558" s="1">
        <v>345.96887</v>
      </c>
      <c r="C12558" s="1">
        <v>0.8986388</v>
      </c>
      <c r="D12558" s="1">
        <v>0.2508698</v>
      </c>
      <c r="E12558" s="1">
        <v>4.27122</v>
      </c>
      <c r="F12558" s="4">
        <f t="shared" si="1"/>
        <v>0.09984875556</v>
      </c>
      <c r="G12558" s="4">
        <f t="shared" si="2"/>
        <v>4.258803799</v>
      </c>
    </row>
    <row r="12559">
      <c r="A12559" s="1">
        <v>125.540001779794</v>
      </c>
      <c r="B12559" s="1">
        <v>346.15747</v>
      </c>
      <c r="C12559" s="1">
        <v>0.89906543</v>
      </c>
      <c r="D12559" s="1">
        <v>-0.13245438</v>
      </c>
      <c r="E12559" s="1">
        <v>4.273548</v>
      </c>
      <c r="F12559" s="4">
        <f t="shared" si="1"/>
        <v>0.09989615889</v>
      </c>
      <c r="G12559" s="4">
        <f t="shared" si="2"/>
        <v>4.261132194</v>
      </c>
    </row>
    <row r="12560">
      <c r="A12560" s="1">
        <v>125.54999628663</v>
      </c>
      <c r="B12560" s="1">
        <v>346.44128</v>
      </c>
      <c r="C12560" s="1">
        <v>0.89903873</v>
      </c>
      <c r="D12560" s="1">
        <v>-0.06653238</v>
      </c>
      <c r="E12560" s="1">
        <v>4.2770524</v>
      </c>
      <c r="F12560" s="4">
        <f t="shared" si="1"/>
        <v>0.09989319222</v>
      </c>
      <c r="G12560" s="4">
        <f t="shared" si="2"/>
        <v>4.264636021</v>
      </c>
    </row>
    <row r="12561">
      <c r="A12561" s="1">
        <v>125.559998422861</v>
      </c>
      <c r="B12561" s="1">
        <v>346.4337</v>
      </c>
      <c r="C12561" s="1">
        <v>0.8989721</v>
      </c>
      <c r="D12561" s="1">
        <v>0.09461027</v>
      </c>
      <c r="E12561" s="1">
        <v>4.2769585</v>
      </c>
      <c r="F12561" s="4">
        <f t="shared" si="1"/>
        <v>0.09988578889</v>
      </c>
      <c r="G12561" s="4">
        <f t="shared" si="2"/>
        <v>4.264542441</v>
      </c>
    </row>
    <row r="12562">
      <c r="A12562" s="1">
        <v>125.570000559091</v>
      </c>
      <c r="B12562" s="1">
        <v>346.43747</v>
      </c>
      <c r="C12562" s="1">
        <v>0.8989988</v>
      </c>
      <c r="D12562" s="1">
        <v>0.14710371</v>
      </c>
      <c r="E12562" s="1">
        <v>4.277005</v>
      </c>
      <c r="F12562" s="4">
        <f t="shared" si="1"/>
        <v>0.09988875556</v>
      </c>
      <c r="G12562" s="4">
        <f t="shared" si="2"/>
        <v>4.264588984</v>
      </c>
    </row>
    <row r="12563">
      <c r="A12563" s="1">
        <v>125.580002695322</v>
      </c>
      <c r="B12563" s="1">
        <v>346.3594</v>
      </c>
      <c r="C12563" s="1">
        <v>0.8990121</v>
      </c>
      <c r="D12563" s="1">
        <v>0.21424648</v>
      </c>
      <c r="E12563" s="1">
        <v>4.2760415</v>
      </c>
      <c r="F12563" s="4">
        <f t="shared" si="1"/>
        <v>0.09989023333</v>
      </c>
      <c r="G12563" s="4">
        <f t="shared" si="2"/>
        <v>4.263625157</v>
      </c>
    </row>
    <row r="12564">
      <c r="A12564" s="1">
        <v>125.589997202157</v>
      </c>
      <c r="B12564" s="1">
        <v>346.2851</v>
      </c>
      <c r="C12564" s="1">
        <v>0.89902544</v>
      </c>
      <c r="D12564" s="1">
        <v>0.2667399</v>
      </c>
      <c r="E12564" s="1">
        <v>4.275124</v>
      </c>
      <c r="F12564" s="4">
        <f t="shared" si="1"/>
        <v>0.09989171556</v>
      </c>
      <c r="G12564" s="4">
        <f t="shared" si="2"/>
        <v>4.262707873</v>
      </c>
    </row>
    <row r="12565">
      <c r="A12565" s="1">
        <v>125.599999338388</v>
      </c>
      <c r="B12565" s="1">
        <v>346.26987</v>
      </c>
      <c r="C12565" s="1">
        <v>0.89906543</v>
      </c>
      <c r="D12565" s="1">
        <v>0.30702558</v>
      </c>
      <c r="E12565" s="1">
        <v>4.274936</v>
      </c>
      <c r="F12565" s="4">
        <f t="shared" si="1"/>
        <v>0.09989615889</v>
      </c>
      <c r="G12565" s="4">
        <f t="shared" si="2"/>
        <v>4.262519848</v>
      </c>
    </row>
    <row r="12566">
      <c r="A12566" s="1">
        <v>125.610001474618</v>
      </c>
      <c r="B12566" s="1">
        <v>346.18033</v>
      </c>
      <c r="C12566" s="1">
        <v>0.8991054</v>
      </c>
      <c r="D12566" s="1">
        <v>0.3326619</v>
      </c>
      <c r="E12566" s="1">
        <v>4.2738304</v>
      </c>
      <c r="F12566" s="4">
        <f t="shared" si="1"/>
        <v>0.0999006</v>
      </c>
      <c r="G12566" s="4">
        <f t="shared" si="2"/>
        <v>4.261414416</v>
      </c>
    </row>
    <row r="12567">
      <c r="A12567" s="1">
        <v>125.620003610849</v>
      </c>
      <c r="B12567" s="1">
        <v>346.21844</v>
      </c>
      <c r="C12567" s="1">
        <v>0.8991587</v>
      </c>
      <c r="D12567" s="1">
        <v>0.3558567</v>
      </c>
      <c r="E12567" s="1">
        <v>4.274301</v>
      </c>
      <c r="F12567" s="4">
        <f t="shared" si="1"/>
        <v>0.09990652222</v>
      </c>
      <c r="G12567" s="4">
        <f t="shared" si="2"/>
        <v>4.26188491</v>
      </c>
    </row>
    <row r="12568">
      <c r="A12568" s="1">
        <v>125.629998117685</v>
      </c>
      <c r="B12568" s="1">
        <v>346.19177</v>
      </c>
      <c r="C12568" s="1">
        <v>0.8991987</v>
      </c>
      <c r="D12568" s="1">
        <v>0.38027224</v>
      </c>
      <c r="E12568" s="1">
        <v>4.2739716</v>
      </c>
      <c r="F12568" s="4">
        <f t="shared" si="1"/>
        <v>0.09991096667</v>
      </c>
      <c r="G12568" s="4">
        <f t="shared" si="2"/>
        <v>4.261555651</v>
      </c>
    </row>
    <row r="12569">
      <c r="A12569" s="1">
        <v>125.640000253915</v>
      </c>
      <c r="B12569" s="1">
        <v>346.15555</v>
      </c>
      <c r="C12569" s="1">
        <v>0.8992387</v>
      </c>
      <c r="D12569" s="1">
        <v>0.41933712</v>
      </c>
      <c r="E12569" s="1">
        <v>4.2735248</v>
      </c>
      <c r="F12569" s="4">
        <f t="shared" si="1"/>
        <v>0.09991541111</v>
      </c>
      <c r="G12569" s="4">
        <f t="shared" si="2"/>
        <v>4.26110849</v>
      </c>
    </row>
    <row r="12570">
      <c r="A12570" s="1">
        <v>125.650002390146</v>
      </c>
      <c r="B12570" s="1">
        <v>346.1956</v>
      </c>
      <c r="C12570" s="1">
        <v>0.89954525</v>
      </c>
      <c r="D12570" s="1">
        <v>0.20448026</v>
      </c>
      <c r="E12570" s="1">
        <v>4.274019</v>
      </c>
      <c r="F12570" s="4">
        <f t="shared" si="1"/>
        <v>0.09994947222</v>
      </c>
      <c r="G12570" s="4">
        <f t="shared" si="2"/>
        <v>4.261602935</v>
      </c>
    </row>
    <row r="12571">
      <c r="A12571" s="1">
        <v>125.659996896982</v>
      </c>
      <c r="B12571" s="1">
        <v>346.41272</v>
      </c>
      <c r="C12571" s="1">
        <v>0.8997986</v>
      </c>
      <c r="D12571" s="1">
        <v>-0.023805164</v>
      </c>
      <c r="E12571" s="1">
        <v>4.2766995</v>
      </c>
      <c r="F12571" s="4">
        <f t="shared" si="1"/>
        <v>0.09997762222</v>
      </c>
      <c r="G12571" s="4">
        <f t="shared" si="2"/>
        <v>4.264283428</v>
      </c>
    </row>
    <row r="12572">
      <c r="A12572" s="1">
        <v>125.669999033212</v>
      </c>
      <c r="B12572" s="1">
        <v>346.54797</v>
      </c>
      <c r="C12572" s="1">
        <v>0.89970523</v>
      </c>
      <c r="D12572" s="1">
        <v>0.13733749</v>
      </c>
      <c r="E12572" s="1">
        <v>4.2783694</v>
      </c>
      <c r="F12572" s="4">
        <f t="shared" si="1"/>
        <v>0.09996724778</v>
      </c>
      <c r="G12572" s="4">
        <f t="shared" si="2"/>
        <v>4.265953181</v>
      </c>
    </row>
    <row r="12573">
      <c r="A12573" s="1">
        <v>125.680001169443</v>
      </c>
      <c r="B12573" s="1">
        <v>346.53653</v>
      </c>
      <c r="C12573" s="1">
        <v>0.8996786</v>
      </c>
      <c r="D12573" s="1">
        <v>0.25819448</v>
      </c>
      <c r="E12573" s="1">
        <v>4.2782283</v>
      </c>
      <c r="F12573" s="4">
        <f t="shared" si="1"/>
        <v>0.09996428889</v>
      </c>
      <c r="G12573" s="4">
        <f t="shared" si="2"/>
        <v>4.265811947</v>
      </c>
    </row>
    <row r="12574">
      <c r="A12574" s="1">
        <v>125.690003305673</v>
      </c>
      <c r="B12574" s="1">
        <v>346.50797</v>
      </c>
      <c r="C12574" s="1">
        <v>0.8996919</v>
      </c>
      <c r="D12574" s="1">
        <v>0.3119087</v>
      </c>
      <c r="E12574" s="1">
        <v>4.2778754</v>
      </c>
      <c r="F12574" s="4">
        <f t="shared" si="1"/>
        <v>0.09996576667</v>
      </c>
      <c r="G12574" s="4">
        <f t="shared" si="2"/>
        <v>4.265459354</v>
      </c>
    </row>
    <row r="12575">
      <c r="A12575" s="1">
        <v>125.699997812509</v>
      </c>
      <c r="B12575" s="1">
        <v>346.4737</v>
      </c>
      <c r="C12575" s="1">
        <v>0.8996919</v>
      </c>
      <c r="D12575" s="1">
        <v>0.39248002</v>
      </c>
      <c r="E12575" s="1">
        <v>4.277452</v>
      </c>
      <c r="F12575" s="4">
        <f t="shared" si="1"/>
        <v>0.09996576667</v>
      </c>
      <c r="G12575" s="4">
        <f t="shared" si="2"/>
        <v>4.265036268</v>
      </c>
    </row>
    <row r="12576">
      <c r="A12576" s="1">
        <v>125.70999994874</v>
      </c>
      <c r="B12576" s="1">
        <v>346.35748</v>
      </c>
      <c r="C12576" s="1">
        <v>0.8997186</v>
      </c>
      <c r="D12576" s="1">
        <v>0.44497344</v>
      </c>
      <c r="E12576" s="1">
        <v>4.2760177</v>
      </c>
      <c r="F12576" s="4">
        <f t="shared" si="1"/>
        <v>0.09996873333</v>
      </c>
      <c r="G12576" s="4">
        <f t="shared" si="2"/>
        <v>4.263601453</v>
      </c>
    </row>
    <row r="12577">
      <c r="A12577" s="1">
        <v>125.72000208497</v>
      </c>
      <c r="B12577" s="1">
        <v>346.41843</v>
      </c>
      <c r="C12577" s="1">
        <v>0.9001452</v>
      </c>
      <c r="D12577" s="1">
        <v>0.09094793</v>
      </c>
      <c r="E12577" s="1">
        <v>4.27677</v>
      </c>
      <c r="F12577" s="4">
        <f t="shared" si="1"/>
        <v>0.1000161333</v>
      </c>
      <c r="G12577" s="4">
        <f t="shared" si="2"/>
        <v>4.264353922</v>
      </c>
    </row>
    <row r="12578">
      <c r="A12578" s="1">
        <v>125.729996591806</v>
      </c>
      <c r="B12578" s="1">
        <v>346.6013</v>
      </c>
      <c r="C12578" s="1">
        <v>0.90031844</v>
      </c>
      <c r="D12578" s="1">
        <v>-0.038454495</v>
      </c>
      <c r="E12578" s="1">
        <v>4.279028</v>
      </c>
      <c r="F12578" s="4">
        <f t="shared" si="1"/>
        <v>0.1000353822</v>
      </c>
      <c r="G12578" s="4">
        <f t="shared" si="2"/>
        <v>4.266611577</v>
      </c>
    </row>
    <row r="12579">
      <c r="A12579" s="1">
        <v>125.739998728036</v>
      </c>
      <c r="B12579" s="1">
        <v>346.72702</v>
      </c>
      <c r="C12579" s="1">
        <v>0.9002518</v>
      </c>
      <c r="D12579" s="1">
        <v>0.095831044</v>
      </c>
      <c r="E12579" s="1">
        <v>4.28058</v>
      </c>
      <c r="F12579" s="4">
        <f t="shared" si="1"/>
        <v>0.1000279778</v>
      </c>
      <c r="G12579" s="4">
        <f t="shared" si="2"/>
        <v>4.268163675</v>
      </c>
    </row>
    <row r="12580">
      <c r="A12580" s="1">
        <v>125.750000864267</v>
      </c>
      <c r="B12580" s="1">
        <v>346.7575</v>
      </c>
      <c r="C12580" s="1">
        <v>0.9002518</v>
      </c>
      <c r="D12580" s="1">
        <v>0.17640238</v>
      </c>
      <c r="E12580" s="1">
        <v>4.2809563</v>
      </c>
      <c r="F12580" s="4">
        <f t="shared" si="1"/>
        <v>0.1000279778</v>
      </c>
      <c r="G12580" s="4">
        <f t="shared" si="2"/>
        <v>4.268539972</v>
      </c>
    </row>
    <row r="12581">
      <c r="A12581" s="1">
        <v>125.760003000497</v>
      </c>
      <c r="B12581" s="1">
        <v>346.6794</v>
      </c>
      <c r="C12581" s="1">
        <v>0.9002518</v>
      </c>
      <c r="D12581" s="1">
        <v>0.25697368</v>
      </c>
      <c r="E12581" s="1">
        <v>4.2799916</v>
      </c>
      <c r="F12581" s="4">
        <f t="shared" si="1"/>
        <v>0.1000279778</v>
      </c>
      <c r="G12581" s="4">
        <f t="shared" si="2"/>
        <v>4.267575774</v>
      </c>
    </row>
    <row r="12582">
      <c r="A12582" s="1">
        <v>125.769997507333</v>
      </c>
      <c r="B12582" s="1">
        <v>346.64703</v>
      </c>
      <c r="C12582" s="1">
        <v>0.90026516</v>
      </c>
      <c r="D12582" s="1">
        <v>0.3106879</v>
      </c>
      <c r="E12582" s="1">
        <v>4.2795925</v>
      </c>
      <c r="F12582" s="4">
        <f t="shared" si="1"/>
        <v>0.1000294622</v>
      </c>
      <c r="G12582" s="4">
        <f t="shared" si="2"/>
        <v>4.267176144</v>
      </c>
    </row>
    <row r="12583">
      <c r="A12583" s="1">
        <v>125.779999643564</v>
      </c>
      <c r="B12583" s="1">
        <v>346.59943</v>
      </c>
      <c r="C12583" s="1">
        <v>0.90027845</v>
      </c>
      <c r="D12583" s="1">
        <v>0.3766099</v>
      </c>
      <c r="E12583" s="1">
        <v>4.2790046</v>
      </c>
      <c r="F12583" s="4">
        <f t="shared" si="1"/>
        <v>0.1000309389</v>
      </c>
      <c r="G12583" s="4">
        <f t="shared" si="2"/>
        <v>4.26658849</v>
      </c>
    </row>
    <row r="12584">
      <c r="A12584" s="1">
        <v>125.790001779794</v>
      </c>
      <c r="B12584" s="1">
        <v>346.50418</v>
      </c>
      <c r="C12584" s="1">
        <v>0.90031844</v>
      </c>
      <c r="D12584" s="1">
        <v>0.41567478</v>
      </c>
      <c r="E12584" s="1">
        <v>4.2778287</v>
      </c>
      <c r="F12584" s="4">
        <f t="shared" si="1"/>
        <v>0.1000353822</v>
      </c>
      <c r="G12584" s="4">
        <f t="shared" si="2"/>
        <v>4.265412564</v>
      </c>
    </row>
    <row r="12585">
      <c r="A12585" s="1">
        <v>125.79999628663</v>
      </c>
      <c r="B12585" s="1">
        <v>346.58987</v>
      </c>
      <c r="C12585" s="1">
        <v>0.9007983</v>
      </c>
      <c r="D12585" s="1">
        <v>0.0054934993</v>
      </c>
      <c r="E12585" s="1">
        <v>4.278887</v>
      </c>
      <c r="F12585" s="4">
        <f t="shared" si="1"/>
        <v>0.1000887</v>
      </c>
      <c r="G12585" s="4">
        <f t="shared" si="2"/>
        <v>4.266470465</v>
      </c>
    </row>
    <row r="12586">
      <c r="A12586" s="1">
        <v>125.809998422861</v>
      </c>
      <c r="B12586" s="1">
        <v>346.80704</v>
      </c>
      <c r="C12586" s="1">
        <v>0.90094495</v>
      </c>
      <c r="D12586" s="1">
        <v>-0.09705182</v>
      </c>
      <c r="E12586" s="1">
        <v>4.2815676</v>
      </c>
      <c r="F12586" s="4">
        <f t="shared" si="1"/>
        <v>0.1001049944</v>
      </c>
      <c r="G12586" s="4">
        <f t="shared" si="2"/>
        <v>4.269151577</v>
      </c>
    </row>
    <row r="12587">
      <c r="A12587" s="1">
        <v>125.820000559091</v>
      </c>
      <c r="B12587" s="1">
        <v>347.0337</v>
      </c>
      <c r="C12587" s="1">
        <v>0.9008516</v>
      </c>
      <c r="D12587" s="1">
        <v>0.05066227</v>
      </c>
      <c r="E12587" s="1">
        <v>4.284366</v>
      </c>
      <c r="F12587" s="4">
        <f t="shared" si="1"/>
        <v>0.1000946222</v>
      </c>
      <c r="G12587" s="4">
        <f t="shared" si="2"/>
        <v>4.271949848</v>
      </c>
    </row>
    <row r="12588">
      <c r="A12588" s="1">
        <v>125.830002695322</v>
      </c>
      <c r="B12588" s="1">
        <v>347.01083</v>
      </c>
      <c r="C12588" s="1">
        <v>0.90086496</v>
      </c>
      <c r="D12588" s="1">
        <v>0.1312336</v>
      </c>
      <c r="E12588" s="1">
        <v>4.284084</v>
      </c>
      <c r="F12588" s="4">
        <f t="shared" si="1"/>
        <v>0.1000961067</v>
      </c>
      <c r="G12588" s="4">
        <f t="shared" si="2"/>
        <v>4.271667502</v>
      </c>
    </row>
    <row r="12589">
      <c r="A12589" s="1">
        <v>125.839997202157</v>
      </c>
      <c r="B12589" s="1">
        <v>346.9575</v>
      </c>
      <c r="C12589" s="1">
        <v>0.90086496</v>
      </c>
      <c r="D12589" s="1">
        <v>0.21180493</v>
      </c>
      <c r="E12589" s="1">
        <v>4.2834253</v>
      </c>
      <c r="F12589" s="4">
        <f t="shared" si="1"/>
        <v>0.1000961067</v>
      </c>
      <c r="G12589" s="4">
        <f t="shared" si="2"/>
        <v>4.271009107</v>
      </c>
    </row>
    <row r="12590">
      <c r="A12590" s="1">
        <v>125.849999338388</v>
      </c>
      <c r="B12590" s="1">
        <v>346.92325</v>
      </c>
      <c r="C12590" s="1">
        <v>0.90090495</v>
      </c>
      <c r="D12590" s="1">
        <v>0.24964903</v>
      </c>
      <c r="E12590" s="1">
        <v>4.2830024</v>
      </c>
      <c r="F12590" s="4">
        <f t="shared" si="1"/>
        <v>0.10010055</v>
      </c>
      <c r="G12590" s="4">
        <f t="shared" si="2"/>
        <v>4.270586268</v>
      </c>
    </row>
    <row r="12591">
      <c r="A12591" s="1">
        <v>125.860001474618</v>
      </c>
      <c r="B12591" s="1">
        <v>346.81464</v>
      </c>
      <c r="C12591" s="1">
        <v>0.9010116</v>
      </c>
      <c r="D12591" s="1">
        <v>0.21790881</v>
      </c>
      <c r="E12591" s="1">
        <v>4.2816615</v>
      </c>
      <c r="F12591" s="4">
        <f t="shared" si="1"/>
        <v>0.1001124</v>
      </c>
      <c r="G12591" s="4">
        <f t="shared" si="2"/>
        <v>4.269245404</v>
      </c>
    </row>
    <row r="12592">
      <c r="A12592" s="1">
        <v>125.870003610849</v>
      </c>
      <c r="B12592" s="1">
        <v>346.84894</v>
      </c>
      <c r="C12592" s="1">
        <v>0.9011182</v>
      </c>
      <c r="D12592" s="1">
        <v>0.15931149</v>
      </c>
      <c r="E12592" s="1">
        <v>4.282085</v>
      </c>
      <c r="F12592" s="4">
        <f t="shared" si="1"/>
        <v>0.1001242444</v>
      </c>
      <c r="G12592" s="4">
        <f t="shared" si="2"/>
        <v>4.26966886</v>
      </c>
    </row>
    <row r="12593">
      <c r="A12593" s="1">
        <v>125.879998117685</v>
      </c>
      <c r="B12593" s="1">
        <v>346.8432</v>
      </c>
      <c r="C12593" s="1">
        <v>0.9011316</v>
      </c>
      <c r="D12593" s="1">
        <v>0.22645426</v>
      </c>
      <c r="E12593" s="1">
        <v>4.2820144</v>
      </c>
      <c r="F12593" s="4">
        <f t="shared" si="1"/>
        <v>0.1001257333</v>
      </c>
      <c r="G12593" s="4">
        <f t="shared" si="2"/>
        <v>4.269597996</v>
      </c>
    </row>
    <row r="12594">
      <c r="A12594" s="1">
        <v>125.890000253915</v>
      </c>
      <c r="B12594" s="1">
        <v>346.81464</v>
      </c>
      <c r="C12594" s="1">
        <v>0.9011316</v>
      </c>
      <c r="D12594" s="1">
        <v>0.30702558</v>
      </c>
      <c r="E12594" s="1">
        <v>4.2816615</v>
      </c>
      <c r="F12594" s="4">
        <f t="shared" si="1"/>
        <v>0.1001257333</v>
      </c>
      <c r="G12594" s="4">
        <f t="shared" si="2"/>
        <v>4.269245404</v>
      </c>
    </row>
    <row r="12595">
      <c r="A12595" s="1">
        <v>125.900002390146</v>
      </c>
      <c r="B12595" s="1">
        <v>346.83182</v>
      </c>
      <c r="C12595" s="1">
        <v>0.9011316</v>
      </c>
      <c r="D12595" s="1">
        <v>0.37416834</v>
      </c>
      <c r="E12595" s="1">
        <v>4.2818737</v>
      </c>
      <c r="F12595" s="4">
        <f t="shared" si="1"/>
        <v>0.1001257333</v>
      </c>
      <c r="G12595" s="4">
        <f t="shared" si="2"/>
        <v>4.269457502</v>
      </c>
    </row>
    <row r="12596">
      <c r="A12596" s="1">
        <v>125.909996896982</v>
      </c>
      <c r="B12596" s="1">
        <v>346.73657</v>
      </c>
      <c r="C12596" s="1">
        <v>0.90114486</v>
      </c>
      <c r="D12596" s="1">
        <v>0.45473966</v>
      </c>
      <c r="E12596" s="1">
        <v>4.280698</v>
      </c>
      <c r="F12596" s="4">
        <f t="shared" si="1"/>
        <v>0.1001272067</v>
      </c>
      <c r="G12596" s="4">
        <f t="shared" si="2"/>
        <v>4.268281577</v>
      </c>
    </row>
    <row r="12597">
      <c r="A12597" s="1">
        <v>125.919999033212</v>
      </c>
      <c r="B12597" s="1">
        <v>346.788</v>
      </c>
      <c r="C12597" s="1">
        <v>0.90151817</v>
      </c>
      <c r="D12597" s="1">
        <v>0.15686993</v>
      </c>
      <c r="E12597" s="1">
        <v>4.2813325</v>
      </c>
      <c r="F12597" s="4">
        <f t="shared" si="1"/>
        <v>0.1001686856</v>
      </c>
      <c r="G12597" s="4">
        <f t="shared" si="2"/>
        <v>4.268916515</v>
      </c>
    </row>
    <row r="12598">
      <c r="A12598" s="1">
        <v>125.930001169443</v>
      </c>
      <c r="B12598" s="1">
        <v>346.98798</v>
      </c>
      <c r="C12598" s="1">
        <v>0.9017048</v>
      </c>
      <c r="D12598" s="5">
        <v>-6.103888E-4</v>
      </c>
      <c r="E12598" s="1">
        <v>4.2838016</v>
      </c>
      <c r="F12598" s="4">
        <f t="shared" si="1"/>
        <v>0.1001894222</v>
      </c>
      <c r="G12598" s="4">
        <f t="shared" si="2"/>
        <v>4.271385404</v>
      </c>
    </row>
    <row r="12599">
      <c r="A12599" s="1">
        <v>125.940003305673</v>
      </c>
      <c r="B12599" s="1">
        <v>347.10037</v>
      </c>
      <c r="C12599" s="1">
        <v>0.90159816</v>
      </c>
      <c r="D12599" s="1">
        <v>0.18738937</v>
      </c>
      <c r="E12599" s="1">
        <v>4.285189</v>
      </c>
      <c r="F12599" s="4">
        <f t="shared" si="1"/>
        <v>0.1001775733</v>
      </c>
      <c r="G12599" s="4">
        <f t="shared" si="2"/>
        <v>4.272772935</v>
      </c>
    </row>
    <row r="12600">
      <c r="A12600" s="1">
        <v>125.949997812509</v>
      </c>
      <c r="B12600" s="1">
        <v>347.10608</v>
      </c>
      <c r="C12600" s="1">
        <v>0.9015715</v>
      </c>
      <c r="D12600" s="1">
        <v>0.2948178</v>
      </c>
      <c r="E12600" s="1">
        <v>4.2852597</v>
      </c>
      <c r="F12600" s="4">
        <f t="shared" si="1"/>
        <v>0.1001746111</v>
      </c>
      <c r="G12600" s="4">
        <f t="shared" si="2"/>
        <v>4.272843428</v>
      </c>
    </row>
    <row r="12601">
      <c r="A12601" s="1">
        <v>125.95999994874</v>
      </c>
      <c r="B12601" s="1">
        <v>347.01657</v>
      </c>
      <c r="C12601" s="1">
        <v>0.9015848</v>
      </c>
      <c r="D12601" s="1">
        <v>0.34731123</v>
      </c>
      <c r="E12601" s="1">
        <v>4.2841544</v>
      </c>
      <c r="F12601" s="4">
        <f t="shared" si="1"/>
        <v>0.1001760889</v>
      </c>
      <c r="G12601" s="4">
        <f t="shared" si="2"/>
        <v>4.271738367</v>
      </c>
    </row>
    <row r="12602">
      <c r="A12602" s="1">
        <v>125.97000208497</v>
      </c>
      <c r="B12602" s="1">
        <v>347.01276</v>
      </c>
      <c r="C12602" s="1">
        <v>0.9015848</v>
      </c>
      <c r="D12602" s="1">
        <v>0.42788255</v>
      </c>
      <c r="E12602" s="1">
        <v>4.2841077</v>
      </c>
      <c r="F12602" s="4">
        <f t="shared" si="1"/>
        <v>0.1001760889</v>
      </c>
      <c r="G12602" s="4">
        <f t="shared" si="2"/>
        <v>4.27169133</v>
      </c>
    </row>
    <row r="12603">
      <c r="A12603" s="1">
        <v>125.979996591806</v>
      </c>
      <c r="B12603" s="1">
        <v>346.90796</v>
      </c>
      <c r="C12603" s="1">
        <v>0.9017448</v>
      </c>
      <c r="D12603" s="1">
        <v>0.3558567</v>
      </c>
      <c r="E12603" s="1">
        <v>4.2828135</v>
      </c>
      <c r="F12603" s="4">
        <f t="shared" si="1"/>
        <v>0.1001938667</v>
      </c>
      <c r="G12603" s="4">
        <f t="shared" si="2"/>
        <v>4.270397502</v>
      </c>
    </row>
    <row r="12604">
      <c r="A12604" s="1">
        <v>125.989998728036</v>
      </c>
      <c r="B12604" s="1">
        <v>346.9766</v>
      </c>
      <c r="C12604" s="1">
        <v>0.9021313</v>
      </c>
      <c r="D12604" s="1">
        <v>0.016480498</v>
      </c>
      <c r="E12604" s="1">
        <v>4.283661</v>
      </c>
      <c r="F12604" s="4">
        <f t="shared" si="1"/>
        <v>0.1002368111</v>
      </c>
      <c r="G12604" s="4">
        <f t="shared" si="2"/>
        <v>4.27124491</v>
      </c>
    </row>
    <row r="12605">
      <c r="A12605" s="1">
        <v>126.000000864267</v>
      </c>
      <c r="B12605" s="1">
        <v>347.17847</v>
      </c>
      <c r="C12605" s="1">
        <v>0.90215796</v>
      </c>
      <c r="D12605" s="1">
        <v>0.055545382</v>
      </c>
      <c r="E12605" s="1">
        <v>4.2861533</v>
      </c>
      <c r="F12605" s="4">
        <f t="shared" si="1"/>
        <v>0.1002397733</v>
      </c>
      <c r="G12605" s="4">
        <f t="shared" si="2"/>
        <v>4.273737132</v>
      </c>
    </row>
    <row r="12606">
      <c r="A12606" s="1">
        <v>126.010003000497</v>
      </c>
      <c r="B12606" s="1">
        <v>347.20132</v>
      </c>
      <c r="C12606" s="1">
        <v>0.9021313</v>
      </c>
      <c r="D12606" s="1">
        <v>0.14954527</v>
      </c>
      <c r="E12606" s="1">
        <v>4.2864356</v>
      </c>
      <c r="F12606" s="4">
        <f t="shared" si="1"/>
        <v>0.1002368111</v>
      </c>
      <c r="G12606" s="4">
        <f t="shared" si="2"/>
        <v>4.274019231</v>
      </c>
    </row>
    <row r="12607">
      <c r="A12607" s="1">
        <v>126.019997507333</v>
      </c>
      <c r="B12607" s="1">
        <v>347.24896</v>
      </c>
      <c r="C12607" s="1">
        <v>0.9021313</v>
      </c>
      <c r="D12607" s="1">
        <v>0.23011659</v>
      </c>
      <c r="E12607" s="1">
        <v>4.2870235</v>
      </c>
      <c r="F12607" s="4">
        <f t="shared" si="1"/>
        <v>0.1002368111</v>
      </c>
      <c r="G12607" s="4">
        <f t="shared" si="2"/>
        <v>4.274607379</v>
      </c>
    </row>
    <row r="12608">
      <c r="A12608" s="1">
        <v>126.029999643564</v>
      </c>
      <c r="B12608" s="1">
        <v>347.2261</v>
      </c>
      <c r="C12608" s="1">
        <v>0.9021313</v>
      </c>
      <c r="D12608" s="1">
        <v>0.3106879</v>
      </c>
      <c r="E12608" s="1">
        <v>4.2867413</v>
      </c>
      <c r="F12608" s="4">
        <f t="shared" si="1"/>
        <v>0.1002368111</v>
      </c>
      <c r="G12608" s="4">
        <f t="shared" si="2"/>
        <v>4.274325157</v>
      </c>
    </row>
    <row r="12609">
      <c r="A12609" s="1">
        <v>126.040001779794</v>
      </c>
      <c r="B12609" s="1">
        <v>347.11752</v>
      </c>
      <c r="C12609" s="1">
        <v>0.9021447</v>
      </c>
      <c r="D12609" s="1">
        <v>0.36440212</v>
      </c>
      <c r="E12609" s="1">
        <v>4.2854013</v>
      </c>
      <c r="F12609" s="4">
        <f t="shared" si="1"/>
        <v>0.1002383</v>
      </c>
      <c r="G12609" s="4">
        <f t="shared" si="2"/>
        <v>4.272984663</v>
      </c>
    </row>
    <row r="12610">
      <c r="A12610" s="1">
        <v>126.04999628663</v>
      </c>
      <c r="B12610" s="1">
        <v>347.108</v>
      </c>
      <c r="C12610" s="1">
        <v>0.9021447</v>
      </c>
      <c r="D12610" s="1">
        <v>0.44497344</v>
      </c>
      <c r="E12610" s="1">
        <v>4.2852836</v>
      </c>
      <c r="F12610" s="4">
        <f t="shared" si="1"/>
        <v>0.1002383</v>
      </c>
      <c r="G12610" s="4">
        <f t="shared" si="2"/>
        <v>4.272867132</v>
      </c>
    </row>
    <row r="12611">
      <c r="A12611" s="1">
        <v>126.059998422861</v>
      </c>
      <c r="B12611" s="1">
        <v>347.00894</v>
      </c>
      <c r="C12611" s="1">
        <v>0.9024379</v>
      </c>
      <c r="D12611" s="1">
        <v>0.2459867</v>
      </c>
      <c r="E12611" s="1">
        <v>4.2840605</v>
      </c>
      <c r="F12611" s="4">
        <f t="shared" si="1"/>
        <v>0.1002708778</v>
      </c>
      <c r="G12611" s="4">
        <f t="shared" si="2"/>
        <v>4.271644169</v>
      </c>
    </row>
    <row r="12612">
      <c r="A12612" s="1">
        <v>126.070000559091</v>
      </c>
      <c r="B12612" s="1">
        <v>347.29276</v>
      </c>
      <c r="C12612" s="1">
        <v>0.9027979</v>
      </c>
      <c r="D12612" s="1">
        <v>-0.09338949</v>
      </c>
      <c r="E12612" s="1">
        <v>4.2875643</v>
      </c>
      <c r="F12612" s="4">
        <f t="shared" si="1"/>
        <v>0.1003108778</v>
      </c>
      <c r="G12612" s="4">
        <f t="shared" si="2"/>
        <v>4.27514812</v>
      </c>
    </row>
    <row r="12613">
      <c r="A12613" s="1">
        <v>126.080002695322</v>
      </c>
      <c r="B12613" s="1">
        <v>347.51373</v>
      </c>
      <c r="C12613" s="1">
        <v>0.9027979</v>
      </c>
      <c r="D12613" s="1">
        <v>-0.028688274</v>
      </c>
      <c r="E12613" s="1">
        <v>4.2902923</v>
      </c>
      <c r="F12613" s="4">
        <f t="shared" si="1"/>
        <v>0.1003108778</v>
      </c>
      <c r="G12613" s="4">
        <f t="shared" si="2"/>
        <v>4.277876144</v>
      </c>
    </row>
    <row r="12614">
      <c r="A12614" s="1">
        <v>126.089997202157</v>
      </c>
      <c r="B12614" s="1">
        <v>347.50803</v>
      </c>
      <c r="C12614" s="1">
        <v>0.9027845</v>
      </c>
      <c r="D12614" s="1">
        <v>0.0653116</v>
      </c>
      <c r="E12614" s="1">
        <v>4.2902217</v>
      </c>
      <c r="F12614" s="4">
        <f t="shared" si="1"/>
        <v>0.1003093889</v>
      </c>
      <c r="G12614" s="4">
        <f t="shared" si="2"/>
        <v>4.277805774</v>
      </c>
    </row>
    <row r="12615">
      <c r="A12615" s="1">
        <v>126.099999338388</v>
      </c>
      <c r="B12615" s="1">
        <v>347.56326</v>
      </c>
      <c r="C12615" s="1">
        <v>0.9027845</v>
      </c>
      <c r="D12615" s="1">
        <v>0.14588293</v>
      </c>
      <c r="E12615" s="1">
        <v>4.290904</v>
      </c>
      <c r="F12615" s="4">
        <f t="shared" si="1"/>
        <v>0.1003093889</v>
      </c>
      <c r="G12615" s="4">
        <f t="shared" si="2"/>
        <v>4.278487626</v>
      </c>
    </row>
    <row r="12616">
      <c r="A12616" s="1">
        <v>126.110001474618</v>
      </c>
      <c r="B12616" s="1">
        <v>347.44708</v>
      </c>
      <c r="C12616" s="1">
        <v>0.9027979</v>
      </c>
      <c r="D12616" s="1">
        <v>0.2130257</v>
      </c>
      <c r="E12616" s="1">
        <v>4.2894692</v>
      </c>
      <c r="F12616" s="4">
        <f t="shared" si="1"/>
        <v>0.1003108778</v>
      </c>
      <c r="G12616" s="4">
        <f t="shared" si="2"/>
        <v>4.277053305</v>
      </c>
    </row>
    <row r="12617">
      <c r="A12617" s="1">
        <v>126.120003610849</v>
      </c>
      <c r="B12617" s="1">
        <v>347.45087</v>
      </c>
      <c r="C12617" s="1">
        <v>0.90281117</v>
      </c>
      <c r="D12617" s="1">
        <v>0.26551914</v>
      </c>
      <c r="E12617" s="1">
        <v>4.2895164</v>
      </c>
      <c r="F12617" s="4">
        <f t="shared" si="1"/>
        <v>0.1003123522</v>
      </c>
      <c r="G12617" s="4">
        <f t="shared" si="2"/>
        <v>4.277100095</v>
      </c>
    </row>
    <row r="12618">
      <c r="A12618" s="1">
        <v>126.129998117685</v>
      </c>
      <c r="B12618" s="1">
        <v>347.36707</v>
      </c>
      <c r="C12618" s="1">
        <v>0.9028245</v>
      </c>
      <c r="D12618" s="1">
        <v>0.3326619</v>
      </c>
      <c r="E12618" s="1">
        <v>4.2884817</v>
      </c>
      <c r="F12618" s="4">
        <f t="shared" si="1"/>
        <v>0.1003138333</v>
      </c>
      <c r="G12618" s="4">
        <f t="shared" si="2"/>
        <v>4.276065527</v>
      </c>
    </row>
    <row r="12619">
      <c r="A12619" s="1">
        <v>126.140000253915</v>
      </c>
      <c r="B12619" s="1">
        <v>347.3042</v>
      </c>
      <c r="C12619" s="1">
        <v>0.9028645</v>
      </c>
      <c r="D12619" s="1">
        <v>0.35829824</v>
      </c>
      <c r="E12619" s="1">
        <v>4.287706</v>
      </c>
      <c r="F12619" s="4">
        <f t="shared" si="1"/>
        <v>0.1003182778</v>
      </c>
      <c r="G12619" s="4">
        <f t="shared" si="2"/>
        <v>4.275289354</v>
      </c>
    </row>
    <row r="12620">
      <c r="A12620" s="1">
        <v>126.150002390146</v>
      </c>
      <c r="B12620" s="1">
        <v>347.3156</v>
      </c>
      <c r="C12620" s="1">
        <v>0.90291786</v>
      </c>
      <c r="D12620" s="1">
        <v>0.3827138</v>
      </c>
      <c r="E12620" s="1">
        <v>4.2878466</v>
      </c>
      <c r="F12620" s="4">
        <f t="shared" si="1"/>
        <v>0.1003242067</v>
      </c>
      <c r="G12620" s="4">
        <f t="shared" si="2"/>
        <v>4.275430095</v>
      </c>
    </row>
    <row r="12621">
      <c r="A12621" s="1">
        <v>126.159996896982</v>
      </c>
      <c r="B12621" s="1">
        <v>347.2394</v>
      </c>
      <c r="C12621" s="1">
        <v>0.9029845</v>
      </c>
      <c r="D12621" s="1">
        <v>0.39614233</v>
      </c>
      <c r="E12621" s="1">
        <v>4.286906</v>
      </c>
      <c r="F12621" s="4">
        <f t="shared" si="1"/>
        <v>0.1003316111</v>
      </c>
      <c r="G12621" s="4">
        <f t="shared" si="2"/>
        <v>4.274489354</v>
      </c>
    </row>
    <row r="12622">
      <c r="A12622" s="1">
        <v>126.169999033212</v>
      </c>
      <c r="B12622" s="1">
        <v>347.26608</v>
      </c>
      <c r="C12622" s="1">
        <v>0.9030378</v>
      </c>
      <c r="D12622" s="1">
        <v>0.4095709</v>
      </c>
      <c r="E12622" s="1">
        <v>4.287235</v>
      </c>
      <c r="F12622" s="4">
        <f t="shared" si="1"/>
        <v>0.1003375333</v>
      </c>
      <c r="G12622" s="4">
        <f t="shared" si="2"/>
        <v>4.274818737</v>
      </c>
    </row>
    <row r="12623">
      <c r="A12623" s="1">
        <v>126.180001169443</v>
      </c>
      <c r="B12623" s="1">
        <v>347.28513</v>
      </c>
      <c r="C12623" s="1">
        <v>0.9031178</v>
      </c>
      <c r="D12623" s="1">
        <v>0.41933712</v>
      </c>
      <c r="E12623" s="1">
        <v>4.28747</v>
      </c>
      <c r="F12623" s="4">
        <f t="shared" si="1"/>
        <v>0.1003464222</v>
      </c>
      <c r="G12623" s="4">
        <f t="shared" si="2"/>
        <v>4.275053922</v>
      </c>
    </row>
    <row r="12624">
      <c r="A12624" s="1">
        <v>126.190003305673</v>
      </c>
      <c r="B12624" s="1">
        <v>347.38992</v>
      </c>
      <c r="C12624" s="1">
        <v>0.9035043</v>
      </c>
      <c r="D12624" s="1">
        <v>0.09338949</v>
      </c>
      <c r="E12624" s="1">
        <v>4.288764</v>
      </c>
      <c r="F12624" s="4">
        <f t="shared" si="1"/>
        <v>0.1003893667</v>
      </c>
      <c r="G12624" s="4">
        <f t="shared" si="2"/>
        <v>4.276347626</v>
      </c>
    </row>
    <row r="12625">
      <c r="A12625" s="1">
        <v>126.199997812509</v>
      </c>
      <c r="B12625" s="1">
        <v>347.62802</v>
      </c>
      <c r="C12625" s="1">
        <v>0.903571</v>
      </c>
      <c r="D12625" s="1">
        <v>0.0762986</v>
      </c>
      <c r="E12625" s="1">
        <v>4.291703</v>
      </c>
      <c r="F12625" s="4">
        <f t="shared" si="1"/>
        <v>0.1003967778</v>
      </c>
      <c r="G12625" s="4">
        <f t="shared" si="2"/>
        <v>4.279287132</v>
      </c>
    </row>
    <row r="12626">
      <c r="A12626" s="1">
        <v>126.20999994874</v>
      </c>
      <c r="B12626" s="1">
        <v>347.58804</v>
      </c>
      <c r="C12626" s="1">
        <v>0.9035043</v>
      </c>
      <c r="D12626" s="1">
        <v>0.2240127</v>
      </c>
      <c r="E12626" s="1">
        <v>4.2912097</v>
      </c>
      <c r="F12626" s="4">
        <f t="shared" si="1"/>
        <v>0.1003893667</v>
      </c>
      <c r="G12626" s="4">
        <f t="shared" si="2"/>
        <v>4.278793552</v>
      </c>
    </row>
    <row r="12627">
      <c r="A12627" s="1">
        <v>126.22000208497</v>
      </c>
      <c r="B12627" s="1">
        <v>347.58804</v>
      </c>
      <c r="C12627" s="1">
        <v>0.90351766</v>
      </c>
      <c r="D12627" s="1">
        <v>0.27772692</v>
      </c>
      <c r="E12627" s="1">
        <v>4.2912097</v>
      </c>
      <c r="F12627" s="4">
        <f t="shared" si="1"/>
        <v>0.1003908511</v>
      </c>
      <c r="G12627" s="4">
        <f t="shared" si="2"/>
        <v>4.278793552</v>
      </c>
    </row>
    <row r="12628">
      <c r="A12628" s="1">
        <v>126.229996591806</v>
      </c>
      <c r="B12628" s="1">
        <v>347.55756</v>
      </c>
      <c r="C12628" s="1">
        <v>0.90351766</v>
      </c>
      <c r="D12628" s="1">
        <v>0.35829824</v>
      </c>
      <c r="E12628" s="1">
        <v>4.2908335</v>
      </c>
      <c r="F12628" s="4">
        <f t="shared" si="1"/>
        <v>0.1003908511</v>
      </c>
      <c r="G12628" s="4">
        <f t="shared" si="2"/>
        <v>4.278417256</v>
      </c>
    </row>
    <row r="12629">
      <c r="A12629" s="1">
        <v>126.239998728036</v>
      </c>
      <c r="B12629" s="1">
        <v>347.4928</v>
      </c>
      <c r="C12629" s="1">
        <v>0.90351766</v>
      </c>
      <c r="D12629" s="1">
        <v>0.43886957</v>
      </c>
      <c r="E12629" s="1">
        <v>4.290034</v>
      </c>
      <c r="F12629" s="4">
        <f t="shared" si="1"/>
        <v>0.1003908511</v>
      </c>
      <c r="G12629" s="4">
        <f t="shared" si="2"/>
        <v>4.277617749</v>
      </c>
    </row>
    <row r="12630">
      <c r="A12630" s="1">
        <v>126.250000864267</v>
      </c>
      <c r="B12630" s="1">
        <v>347.49466</v>
      </c>
      <c r="C12630" s="1">
        <v>0.9037309</v>
      </c>
      <c r="D12630" s="1">
        <v>0.30946714</v>
      </c>
      <c r="E12630" s="1">
        <v>4.2900567</v>
      </c>
      <c r="F12630" s="4">
        <f t="shared" si="1"/>
        <v>0.1004145444</v>
      </c>
      <c r="G12630" s="4">
        <f t="shared" si="2"/>
        <v>4.277640712</v>
      </c>
    </row>
    <row r="12631">
      <c r="A12631" s="1">
        <v>126.260003000497</v>
      </c>
      <c r="B12631" s="1">
        <v>347.58612</v>
      </c>
      <c r="C12631" s="1">
        <v>0.90406424</v>
      </c>
      <c r="D12631" s="1">
        <v>0.009155832</v>
      </c>
      <c r="E12631" s="1">
        <v>4.2911863</v>
      </c>
      <c r="F12631" s="4">
        <f t="shared" si="1"/>
        <v>0.1004515822</v>
      </c>
      <c r="G12631" s="4">
        <f t="shared" si="2"/>
        <v>4.278769848</v>
      </c>
    </row>
    <row r="12632">
      <c r="A12632" s="1">
        <v>126.269997507333</v>
      </c>
      <c r="B12632" s="1">
        <v>347.8147</v>
      </c>
      <c r="C12632" s="1">
        <v>0.9040376</v>
      </c>
      <c r="D12632" s="1">
        <v>0.115363486</v>
      </c>
      <c r="E12632" s="1">
        <v>4.294008</v>
      </c>
      <c r="F12632" s="4">
        <f t="shared" si="1"/>
        <v>0.1004486222</v>
      </c>
      <c r="G12632" s="4">
        <f t="shared" si="2"/>
        <v>4.281591823</v>
      </c>
    </row>
    <row r="12633">
      <c r="A12633" s="1">
        <v>126.279999643564</v>
      </c>
      <c r="B12633" s="1">
        <v>347.79565</v>
      </c>
      <c r="C12633" s="1">
        <v>0.90402424</v>
      </c>
      <c r="D12633" s="1">
        <v>0.19593482</v>
      </c>
      <c r="E12633" s="1">
        <v>4.2937727</v>
      </c>
      <c r="F12633" s="4">
        <f t="shared" si="1"/>
        <v>0.1004471378</v>
      </c>
      <c r="G12633" s="4">
        <f t="shared" si="2"/>
        <v>4.281356638</v>
      </c>
    </row>
    <row r="12634">
      <c r="A12634" s="1">
        <v>126.290001779794</v>
      </c>
      <c r="B12634" s="1">
        <v>347.75372</v>
      </c>
      <c r="C12634" s="1">
        <v>0.90402424</v>
      </c>
      <c r="D12634" s="1">
        <v>0.27650613</v>
      </c>
      <c r="E12634" s="1">
        <v>4.2932553</v>
      </c>
      <c r="F12634" s="4">
        <f t="shared" si="1"/>
        <v>0.1004471378</v>
      </c>
      <c r="G12634" s="4">
        <f t="shared" si="2"/>
        <v>4.280838984</v>
      </c>
    </row>
    <row r="12635">
      <c r="A12635" s="1">
        <v>126.29999628663</v>
      </c>
      <c r="B12635" s="1">
        <v>347.729</v>
      </c>
      <c r="C12635" s="1">
        <v>0.90402424</v>
      </c>
      <c r="D12635" s="1">
        <v>0.3436489</v>
      </c>
      <c r="E12635" s="1">
        <v>4.29295</v>
      </c>
      <c r="F12635" s="4">
        <f t="shared" si="1"/>
        <v>0.1004471378</v>
      </c>
      <c r="G12635" s="4">
        <f t="shared" si="2"/>
        <v>4.280533799</v>
      </c>
    </row>
    <row r="12636">
      <c r="A12636" s="1">
        <v>126.309998422861</v>
      </c>
      <c r="B12636" s="1">
        <v>347.62613</v>
      </c>
      <c r="C12636" s="1">
        <v>0.90402424</v>
      </c>
      <c r="D12636" s="1">
        <v>0.42422023</v>
      </c>
      <c r="E12636" s="1">
        <v>4.29168</v>
      </c>
      <c r="F12636" s="4">
        <f t="shared" si="1"/>
        <v>0.1004471378</v>
      </c>
      <c r="G12636" s="4">
        <f t="shared" si="2"/>
        <v>4.279263799</v>
      </c>
    </row>
    <row r="12637">
      <c r="A12637" s="1">
        <v>126.320000559091</v>
      </c>
      <c r="B12637" s="1">
        <v>347.61658</v>
      </c>
      <c r="C12637" s="1">
        <v>0.9041975</v>
      </c>
      <c r="D12637" s="1">
        <v>0.32289568</v>
      </c>
      <c r="E12637" s="1">
        <v>4.291562</v>
      </c>
      <c r="F12637" s="4">
        <f t="shared" si="1"/>
        <v>0.1004663889</v>
      </c>
      <c r="G12637" s="4">
        <f t="shared" si="2"/>
        <v>4.279145898</v>
      </c>
    </row>
    <row r="12638">
      <c r="A12638" s="1">
        <v>126.330002695322</v>
      </c>
      <c r="B12638" s="1">
        <v>347.7671</v>
      </c>
      <c r="C12638" s="1">
        <v>0.9045841</v>
      </c>
      <c r="D12638" s="1">
        <v>-0.003051944</v>
      </c>
      <c r="E12638" s="1">
        <v>4.2934203</v>
      </c>
      <c r="F12638" s="4">
        <f t="shared" si="1"/>
        <v>0.1005093444</v>
      </c>
      <c r="G12638" s="4">
        <f t="shared" si="2"/>
        <v>4.281004169</v>
      </c>
    </row>
    <row r="12639">
      <c r="A12639" s="1">
        <v>126.339997202157</v>
      </c>
      <c r="B12639" s="1">
        <v>347.93472</v>
      </c>
      <c r="C12639" s="1">
        <v>0.9045841</v>
      </c>
      <c r="D12639" s="1">
        <v>0.06164927</v>
      </c>
      <c r="E12639" s="1">
        <v>4.29549</v>
      </c>
      <c r="F12639" s="4">
        <f t="shared" si="1"/>
        <v>0.1005093444</v>
      </c>
      <c r="G12639" s="4">
        <f t="shared" si="2"/>
        <v>4.283073552</v>
      </c>
    </row>
    <row r="12640">
      <c r="A12640" s="1">
        <v>126.349999338388</v>
      </c>
      <c r="B12640" s="1">
        <v>348.02994</v>
      </c>
      <c r="C12640" s="1">
        <v>0.90457076</v>
      </c>
      <c r="D12640" s="1">
        <v>0.15564916</v>
      </c>
      <c r="E12640" s="1">
        <v>4.2966657</v>
      </c>
      <c r="F12640" s="4">
        <f t="shared" si="1"/>
        <v>0.1005078622</v>
      </c>
      <c r="G12640" s="4">
        <f t="shared" si="2"/>
        <v>4.284249107</v>
      </c>
    </row>
    <row r="12641">
      <c r="A12641" s="1">
        <v>126.360001474618</v>
      </c>
      <c r="B12641" s="1">
        <v>347.9328</v>
      </c>
      <c r="C12641" s="1">
        <v>0.90457076</v>
      </c>
      <c r="D12641" s="1">
        <v>0.22279193</v>
      </c>
      <c r="E12641" s="1">
        <v>4.295466</v>
      </c>
      <c r="F12641" s="4">
        <f t="shared" si="1"/>
        <v>0.1005078622</v>
      </c>
      <c r="G12641" s="4">
        <f t="shared" si="2"/>
        <v>4.283049848</v>
      </c>
    </row>
    <row r="12642">
      <c r="A12642" s="1">
        <v>126.370003610849</v>
      </c>
      <c r="B12642" s="1">
        <v>347.9023</v>
      </c>
      <c r="C12642" s="1">
        <v>0.9045841</v>
      </c>
      <c r="D12642" s="1">
        <v>0.2887139</v>
      </c>
      <c r="E12642" s="1">
        <v>4.2950897</v>
      </c>
      <c r="F12642" s="4">
        <f t="shared" si="1"/>
        <v>0.1005093444</v>
      </c>
      <c r="G12642" s="4">
        <f t="shared" si="2"/>
        <v>4.282673305</v>
      </c>
    </row>
    <row r="12643">
      <c r="A12643" s="1">
        <v>126.379998117685</v>
      </c>
      <c r="B12643" s="1">
        <v>347.84137</v>
      </c>
      <c r="C12643" s="1">
        <v>0.9045841</v>
      </c>
      <c r="D12643" s="1">
        <v>0.3558567</v>
      </c>
      <c r="E12643" s="1">
        <v>4.2943373</v>
      </c>
      <c r="F12643" s="4">
        <f t="shared" si="1"/>
        <v>0.1005093444</v>
      </c>
      <c r="G12643" s="4">
        <f t="shared" si="2"/>
        <v>4.281921083</v>
      </c>
    </row>
    <row r="12644">
      <c r="A12644" s="1">
        <v>126.390000253915</v>
      </c>
      <c r="B12644" s="1">
        <v>347.76135</v>
      </c>
      <c r="C12644" s="1">
        <v>0.9045841</v>
      </c>
      <c r="D12644" s="1">
        <v>0.436428</v>
      </c>
      <c r="E12644" s="1">
        <v>4.2933493</v>
      </c>
      <c r="F12644" s="4">
        <f t="shared" si="1"/>
        <v>0.1005093444</v>
      </c>
      <c r="G12644" s="4">
        <f t="shared" si="2"/>
        <v>4.280933181</v>
      </c>
    </row>
    <row r="12645">
      <c r="A12645" s="1">
        <v>126.400002390146</v>
      </c>
      <c r="B12645" s="1">
        <v>347.77472</v>
      </c>
      <c r="C12645" s="1">
        <v>0.90465075</v>
      </c>
      <c r="D12645" s="1">
        <v>0.44619423</v>
      </c>
      <c r="E12645" s="1">
        <v>4.2935143</v>
      </c>
      <c r="F12645" s="4">
        <f t="shared" si="1"/>
        <v>0.10051675</v>
      </c>
      <c r="G12645" s="4">
        <f t="shared" si="2"/>
        <v>4.281098243</v>
      </c>
    </row>
    <row r="12646">
      <c r="A12646" s="1">
        <v>126.409996896982</v>
      </c>
      <c r="B12646" s="1">
        <v>347.72137</v>
      </c>
      <c r="C12646" s="1">
        <v>0.904824</v>
      </c>
      <c r="D12646" s="1">
        <v>0.33144113</v>
      </c>
      <c r="E12646" s="1">
        <v>4.2928557</v>
      </c>
      <c r="F12646" s="4">
        <f t="shared" si="1"/>
        <v>0.100536</v>
      </c>
      <c r="G12646" s="4">
        <f t="shared" si="2"/>
        <v>4.280439601</v>
      </c>
    </row>
    <row r="12647">
      <c r="A12647" s="1">
        <v>126.419999033212</v>
      </c>
      <c r="B12647" s="1">
        <v>347.83374</v>
      </c>
      <c r="C12647" s="1">
        <v>0.90497065</v>
      </c>
      <c r="D12647" s="1">
        <v>0.2728438</v>
      </c>
      <c r="E12647" s="1">
        <v>4.294243</v>
      </c>
      <c r="F12647" s="4">
        <f t="shared" si="1"/>
        <v>0.1005522944</v>
      </c>
      <c r="G12647" s="4">
        <f t="shared" si="2"/>
        <v>4.281826885</v>
      </c>
    </row>
    <row r="12648">
      <c r="A12648" s="1">
        <v>126.430001169443</v>
      </c>
      <c r="B12648" s="1">
        <v>347.87372</v>
      </c>
      <c r="C12648" s="1">
        <v>0.90497065</v>
      </c>
      <c r="D12648" s="1">
        <v>0.33998656</v>
      </c>
      <c r="E12648" s="1">
        <v>4.294737</v>
      </c>
      <c r="F12648" s="4">
        <f t="shared" si="1"/>
        <v>0.1005522944</v>
      </c>
      <c r="G12648" s="4">
        <f t="shared" si="2"/>
        <v>4.282320465</v>
      </c>
    </row>
    <row r="12649">
      <c r="A12649" s="1">
        <v>126.440003305673</v>
      </c>
      <c r="B12649" s="1">
        <v>347.86804</v>
      </c>
      <c r="C12649" s="1">
        <v>0.90497065</v>
      </c>
      <c r="D12649" s="1">
        <v>0.40712935</v>
      </c>
      <c r="E12649" s="1">
        <v>4.294667</v>
      </c>
      <c r="F12649" s="4">
        <f t="shared" si="1"/>
        <v>0.1005522944</v>
      </c>
      <c r="G12649" s="4">
        <f t="shared" si="2"/>
        <v>4.282250342</v>
      </c>
    </row>
    <row r="12650">
      <c r="A12650" s="1">
        <v>126.449997812509</v>
      </c>
      <c r="B12650" s="1">
        <v>347.86996</v>
      </c>
      <c r="C12650" s="1">
        <v>0.90509063</v>
      </c>
      <c r="D12650" s="1">
        <v>0.37538913</v>
      </c>
      <c r="E12650" s="1">
        <v>4.29469</v>
      </c>
      <c r="F12650" s="4">
        <f t="shared" si="1"/>
        <v>0.1005656256</v>
      </c>
      <c r="G12650" s="4">
        <f t="shared" si="2"/>
        <v>4.282274046</v>
      </c>
    </row>
    <row r="12651">
      <c r="A12651" s="1">
        <v>126.45999994874</v>
      </c>
      <c r="B12651" s="1">
        <v>347.94803</v>
      </c>
      <c r="C12651" s="1">
        <v>0.9054506</v>
      </c>
      <c r="D12651" s="1">
        <v>0.06287005</v>
      </c>
      <c r="E12651" s="1">
        <v>4.295654</v>
      </c>
      <c r="F12651" s="4">
        <f t="shared" si="1"/>
        <v>0.1006056222</v>
      </c>
      <c r="G12651" s="4">
        <f t="shared" si="2"/>
        <v>4.283237873</v>
      </c>
    </row>
    <row r="12652">
      <c r="A12652" s="1">
        <v>126.47000208497</v>
      </c>
      <c r="B12652" s="1">
        <v>348.18423</v>
      </c>
      <c r="C12652" s="1">
        <v>0.90539724</v>
      </c>
      <c r="D12652" s="1">
        <v>0.18372704</v>
      </c>
      <c r="E12652" s="1">
        <v>4.29857</v>
      </c>
      <c r="F12652" s="4">
        <f t="shared" si="1"/>
        <v>0.1005996933</v>
      </c>
      <c r="G12652" s="4">
        <f t="shared" si="2"/>
        <v>4.286153922</v>
      </c>
    </row>
    <row r="12653">
      <c r="A12653" s="1">
        <v>126.479996591806</v>
      </c>
      <c r="B12653" s="1">
        <v>348.14615</v>
      </c>
      <c r="C12653" s="1">
        <v>0.90530396</v>
      </c>
      <c r="D12653" s="1">
        <v>0.35829824</v>
      </c>
      <c r="E12653" s="1">
        <v>4.2981</v>
      </c>
      <c r="F12653" s="4">
        <f t="shared" si="1"/>
        <v>0.1005893289</v>
      </c>
      <c r="G12653" s="4">
        <f t="shared" si="2"/>
        <v>4.285683799</v>
      </c>
    </row>
    <row r="12654">
      <c r="A12654" s="1">
        <v>126.489998728036</v>
      </c>
      <c r="B12654" s="1">
        <v>348.08517</v>
      </c>
      <c r="C12654" s="1">
        <v>0.9052906</v>
      </c>
      <c r="D12654" s="1">
        <v>0.43886957</v>
      </c>
      <c r="E12654" s="1">
        <v>4.297347</v>
      </c>
      <c r="F12654" s="4">
        <f t="shared" si="1"/>
        <v>0.1005878444</v>
      </c>
      <c r="G12654" s="4">
        <f t="shared" si="2"/>
        <v>4.284930959</v>
      </c>
    </row>
    <row r="12655">
      <c r="A12655" s="1">
        <v>126.500000864267</v>
      </c>
      <c r="B12655" s="1">
        <v>348.07947</v>
      </c>
      <c r="C12655" s="1">
        <v>0.9055572</v>
      </c>
      <c r="D12655" s="1">
        <v>0.25331137</v>
      </c>
      <c r="E12655" s="1">
        <v>4.297277</v>
      </c>
      <c r="F12655" s="4">
        <f t="shared" si="1"/>
        <v>0.1006174667</v>
      </c>
      <c r="G12655" s="4">
        <f t="shared" si="2"/>
        <v>4.284860589</v>
      </c>
    </row>
    <row r="12656">
      <c r="A12656" s="1">
        <v>126.510003000497</v>
      </c>
      <c r="B12656" s="1">
        <v>348.1271</v>
      </c>
      <c r="C12656" s="1">
        <v>0.9057705</v>
      </c>
      <c r="D12656" s="1">
        <v>0.09461027</v>
      </c>
      <c r="E12656" s="1">
        <v>4.297865</v>
      </c>
      <c r="F12656" s="4">
        <f t="shared" si="1"/>
        <v>0.1006411667</v>
      </c>
      <c r="G12656" s="4">
        <f t="shared" si="2"/>
        <v>4.285448614</v>
      </c>
    </row>
    <row r="12657">
      <c r="A12657" s="1">
        <v>126.519997507333</v>
      </c>
      <c r="B12657" s="1">
        <v>348.27567</v>
      </c>
      <c r="C12657" s="1">
        <v>0.90570384</v>
      </c>
      <c r="D12657" s="1">
        <v>0.22889581</v>
      </c>
      <c r="E12657" s="1">
        <v>4.299699</v>
      </c>
      <c r="F12657" s="4">
        <f t="shared" si="1"/>
        <v>0.10063376</v>
      </c>
      <c r="G12657" s="4">
        <f t="shared" si="2"/>
        <v>4.287282811</v>
      </c>
    </row>
    <row r="12658">
      <c r="A12658" s="1">
        <v>126.529999643564</v>
      </c>
      <c r="B12658" s="1">
        <v>348.23947</v>
      </c>
      <c r="C12658" s="1">
        <v>0.90567714</v>
      </c>
      <c r="D12658" s="1">
        <v>0.33632424</v>
      </c>
      <c r="E12658" s="1">
        <v>4.2992525</v>
      </c>
      <c r="F12658" s="4">
        <f t="shared" si="1"/>
        <v>0.1006307933</v>
      </c>
      <c r="G12658" s="4">
        <f t="shared" si="2"/>
        <v>4.286835898</v>
      </c>
    </row>
    <row r="12659">
      <c r="A12659" s="1">
        <v>126.540001779794</v>
      </c>
      <c r="B12659" s="1">
        <v>348.15564</v>
      </c>
      <c r="C12659" s="1">
        <v>0.90567714</v>
      </c>
      <c r="D12659" s="1">
        <v>0.403467</v>
      </c>
      <c r="E12659" s="1">
        <v>4.2982173</v>
      </c>
      <c r="F12659" s="4">
        <f t="shared" si="1"/>
        <v>0.1006307933</v>
      </c>
      <c r="G12659" s="4">
        <f t="shared" si="2"/>
        <v>4.285800959</v>
      </c>
    </row>
    <row r="12660">
      <c r="A12660" s="1">
        <v>126.54999628663</v>
      </c>
      <c r="B12660" s="1">
        <v>348.13278</v>
      </c>
      <c r="C12660" s="1">
        <v>0.90586376</v>
      </c>
      <c r="D12660" s="1">
        <v>0.315571</v>
      </c>
      <c r="E12660" s="1">
        <v>4.297935</v>
      </c>
      <c r="F12660" s="4">
        <f t="shared" si="1"/>
        <v>0.1006515289</v>
      </c>
      <c r="G12660" s="4">
        <f t="shared" si="2"/>
        <v>4.285518737</v>
      </c>
    </row>
    <row r="12661">
      <c r="A12661" s="1">
        <v>126.559998422861</v>
      </c>
      <c r="B12661" s="1">
        <v>348.20517</v>
      </c>
      <c r="C12661" s="1">
        <v>0.90617037</v>
      </c>
      <c r="D12661" s="1">
        <v>0.043337606</v>
      </c>
      <c r="E12661" s="1">
        <v>4.298829</v>
      </c>
      <c r="F12661" s="4">
        <f t="shared" si="1"/>
        <v>0.1006855967</v>
      </c>
      <c r="G12661" s="4">
        <f t="shared" si="2"/>
        <v>4.286412441</v>
      </c>
    </row>
    <row r="12662">
      <c r="A12662" s="1">
        <v>126.570000559091</v>
      </c>
      <c r="B12662" s="1">
        <v>348.39377</v>
      </c>
      <c r="C12662" s="1">
        <v>0.90617037</v>
      </c>
      <c r="D12662" s="1">
        <v>0.1092596</v>
      </c>
      <c r="E12662" s="1">
        <v>4.301157</v>
      </c>
      <c r="F12662" s="4">
        <f t="shared" si="1"/>
        <v>0.1006855967</v>
      </c>
      <c r="G12662" s="4">
        <f t="shared" si="2"/>
        <v>4.288740836</v>
      </c>
    </row>
    <row r="12663">
      <c r="A12663" s="1">
        <v>126.580002695322</v>
      </c>
      <c r="B12663" s="1">
        <v>348.41092</v>
      </c>
      <c r="C12663" s="1">
        <v>0.90617037</v>
      </c>
      <c r="D12663" s="1">
        <v>0.18983093</v>
      </c>
      <c r="E12663" s="1">
        <v>4.3013687</v>
      </c>
      <c r="F12663" s="4">
        <f t="shared" si="1"/>
        <v>0.1006855967</v>
      </c>
      <c r="G12663" s="4">
        <f t="shared" si="2"/>
        <v>4.288952564</v>
      </c>
    </row>
    <row r="12664">
      <c r="A12664" s="1">
        <v>126.589997202157</v>
      </c>
      <c r="B12664" s="1">
        <v>348.39758</v>
      </c>
      <c r="C12664" s="1">
        <v>0.90617037</v>
      </c>
      <c r="D12664" s="1">
        <v>0.27040225</v>
      </c>
      <c r="E12664" s="1">
        <v>4.3012037</v>
      </c>
      <c r="F12664" s="4">
        <f t="shared" si="1"/>
        <v>0.1006855967</v>
      </c>
      <c r="G12664" s="4">
        <f t="shared" si="2"/>
        <v>4.288787873</v>
      </c>
    </row>
    <row r="12665">
      <c r="A12665" s="1">
        <v>126.599999338388</v>
      </c>
      <c r="B12665" s="1">
        <v>348.3728</v>
      </c>
      <c r="C12665" s="1">
        <v>0.90617037</v>
      </c>
      <c r="D12665" s="1">
        <v>0.337545</v>
      </c>
      <c r="E12665" s="1">
        <v>4.3008986</v>
      </c>
      <c r="F12665" s="4">
        <f t="shared" si="1"/>
        <v>0.1006855967</v>
      </c>
      <c r="G12665" s="4">
        <f t="shared" si="2"/>
        <v>4.288481947</v>
      </c>
    </row>
    <row r="12666">
      <c r="A12666" s="1">
        <v>126.610001474618</v>
      </c>
      <c r="B12666" s="1">
        <v>348.27756</v>
      </c>
      <c r="C12666" s="1">
        <v>0.90617037</v>
      </c>
      <c r="D12666" s="1">
        <v>0.41811633</v>
      </c>
      <c r="E12666" s="1">
        <v>4.2997227</v>
      </c>
      <c r="F12666" s="4">
        <f t="shared" si="1"/>
        <v>0.1006855967</v>
      </c>
      <c r="G12666" s="4">
        <f t="shared" si="2"/>
        <v>4.287306144</v>
      </c>
    </row>
    <row r="12667">
      <c r="A12667" s="1">
        <v>126.620003610849</v>
      </c>
      <c r="B12667" s="1">
        <v>348.26233</v>
      </c>
      <c r="C12667" s="1">
        <v>0.90629035</v>
      </c>
      <c r="D12667" s="1">
        <v>0.3875969</v>
      </c>
      <c r="E12667" s="1">
        <v>4.2995343</v>
      </c>
      <c r="F12667" s="4">
        <f t="shared" si="1"/>
        <v>0.1006989278</v>
      </c>
      <c r="G12667" s="4">
        <f t="shared" si="2"/>
        <v>4.28711812</v>
      </c>
    </row>
    <row r="12668">
      <c r="A12668" s="1">
        <v>126.629998117685</v>
      </c>
      <c r="B12668" s="1">
        <v>348.34995</v>
      </c>
      <c r="C12668" s="1">
        <v>0.9067036</v>
      </c>
      <c r="D12668" s="1">
        <v>0.021363609</v>
      </c>
      <c r="E12668" s="1">
        <v>4.3006163</v>
      </c>
      <c r="F12668" s="4">
        <f t="shared" si="1"/>
        <v>0.1007448444</v>
      </c>
      <c r="G12668" s="4">
        <f t="shared" si="2"/>
        <v>4.288199848</v>
      </c>
    </row>
    <row r="12669">
      <c r="A12669" s="1">
        <v>126.640000253915</v>
      </c>
      <c r="B12669" s="1">
        <v>348.54236</v>
      </c>
      <c r="C12669" s="1">
        <v>0.9067436</v>
      </c>
      <c r="D12669" s="1">
        <v>0.044558384</v>
      </c>
      <c r="E12669" s="1">
        <v>4.3029914</v>
      </c>
      <c r="F12669" s="4">
        <f t="shared" si="1"/>
        <v>0.1007492889</v>
      </c>
      <c r="G12669" s="4">
        <f t="shared" si="2"/>
        <v>4.29057528</v>
      </c>
    </row>
    <row r="12670">
      <c r="A12670" s="1">
        <v>126.650002390146</v>
      </c>
      <c r="B12670" s="1">
        <v>348.60138</v>
      </c>
      <c r="C12670" s="1">
        <v>0.9067036</v>
      </c>
      <c r="D12670" s="1">
        <v>0.15198682</v>
      </c>
      <c r="E12670" s="1">
        <v>4.3037205</v>
      </c>
      <c r="F12670" s="4">
        <f t="shared" si="1"/>
        <v>0.1007448444</v>
      </c>
      <c r="G12670" s="4">
        <f t="shared" si="2"/>
        <v>4.291303922</v>
      </c>
    </row>
    <row r="12671">
      <c r="A12671" s="1">
        <v>126.659996896982</v>
      </c>
      <c r="B12671" s="1">
        <v>348.54425</v>
      </c>
      <c r="C12671" s="1">
        <v>0.9067036</v>
      </c>
      <c r="D12671" s="1">
        <v>0.23255815</v>
      </c>
      <c r="E12671" s="1">
        <v>4.3030148</v>
      </c>
      <c r="F12671" s="4">
        <f t="shared" si="1"/>
        <v>0.1007448444</v>
      </c>
      <c r="G12671" s="4">
        <f t="shared" si="2"/>
        <v>4.290598614</v>
      </c>
    </row>
    <row r="12672">
      <c r="A12672" s="1">
        <v>126.669999033212</v>
      </c>
      <c r="B12672" s="1">
        <v>348.57852</v>
      </c>
      <c r="C12672" s="1">
        <v>0.90671694</v>
      </c>
      <c r="D12672" s="1">
        <v>0.29970092</v>
      </c>
      <c r="E12672" s="1">
        <v>4.303438</v>
      </c>
      <c r="F12672" s="4">
        <f t="shared" si="1"/>
        <v>0.1007463267</v>
      </c>
      <c r="G12672" s="4">
        <f t="shared" si="2"/>
        <v>4.2910217</v>
      </c>
    </row>
    <row r="12673">
      <c r="A12673" s="1">
        <v>126.680001169443</v>
      </c>
      <c r="B12673" s="1">
        <v>348.50616</v>
      </c>
      <c r="C12673" s="1">
        <v>0.90671694</v>
      </c>
      <c r="D12673" s="1">
        <v>0.36684367</v>
      </c>
      <c r="E12673" s="1">
        <v>4.3025446</v>
      </c>
      <c r="F12673" s="4">
        <f t="shared" si="1"/>
        <v>0.1007463267</v>
      </c>
      <c r="G12673" s="4">
        <f t="shared" si="2"/>
        <v>4.290128367</v>
      </c>
    </row>
    <row r="12674">
      <c r="A12674" s="1">
        <v>126.690003305673</v>
      </c>
      <c r="B12674" s="1">
        <v>348.45282</v>
      </c>
      <c r="C12674" s="1">
        <v>0.90671694</v>
      </c>
      <c r="D12674" s="1">
        <v>0.447415</v>
      </c>
      <c r="E12674" s="1">
        <v>4.301886</v>
      </c>
      <c r="F12674" s="4">
        <f t="shared" si="1"/>
        <v>0.1007463267</v>
      </c>
      <c r="G12674" s="4">
        <f t="shared" si="2"/>
        <v>4.289469848</v>
      </c>
    </row>
    <row r="12675">
      <c r="A12675" s="1">
        <v>126.699997812509</v>
      </c>
      <c r="B12675" s="1">
        <v>348.4852</v>
      </c>
      <c r="C12675" s="1">
        <v>0.9070635</v>
      </c>
      <c r="D12675" s="1">
        <v>0.14954527</v>
      </c>
      <c r="E12675" s="1">
        <v>4.3022857</v>
      </c>
      <c r="F12675" s="4">
        <f t="shared" si="1"/>
        <v>0.1007848333</v>
      </c>
      <c r="G12675" s="4">
        <f t="shared" si="2"/>
        <v>4.289869601</v>
      </c>
    </row>
    <row r="12676">
      <c r="A12676" s="1">
        <v>126.70999994874</v>
      </c>
      <c r="B12676" s="1">
        <v>348.609</v>
      </c>
      <c r="C12676" s="1">
        <v>0.90723675</v>
      </c>
      <c r="D12676" s="1">
        <v>0.049441494</v>
      </c>
      <c r="E12676" s="1">
        <v>4.3038144</v>
      </c>
      <c r="F12676" s="4">
        <f t="shared" si="1"/>
        <v>0.1008040833</v>
      </c>
      <c r="G12676" s="4">
        <f t="shared" si="2"/>
        <v>4.291397996</v>
      </c>
    </row>
    <row r="12677">
      <c r="A12677" s="1">
        <v>126.72000208497</v>
      </c>
      <c r="B12677" s="1">
        <v>348.769</v>
      </c>
      <c r="C12677" s="1">
        <v>0.9071435</v>
      </c>
      <c r="D12677" s="1">
        <v>0.2240127</v>
      </c>
      <c r="E12677" s="1">
        <v>4.30579</v>
      </c>
      <c r="F12677" s="4">
        <f t="shared" si="1"/>
        <v>0.1007937222</v>
      </c>
      <c r="G12677" s="4">
        <f t="shared" si="2"/>
        <v>4.293373305</v>
      </c>
    </row>
    <row r="12678">
      <c r="A12678" s="1">
        <v>126.729996591806</v>
      </c>
      <c r="B12678" s="1">
        <v>348.7138</v>
      </c>
      <c r="C12678" s="1">
        <v>0.90711683</v>
      </c>
      <c r="D12678" s="1">
        <v>0.31801257</v>
      </c>
      <c r="E12678" s="1">
        <v>4.305108</v>
      </c>
      <c r="F12678" s="4">
        <f t="shared" si="1"/>
        <v>0.1007907589</v>
      </c>
      <c r="G12678" s="4">
        <f t="shared" si="2"/>
        <v>4.292691823</v>
      </c>
    </row>
    <row r="12679">
      <c r="A12679" s="1">
        <v>126.739998728036</v>
      </c>
      <c r="B12679" s="1">
        <v>348.65472</v>
      </c>
      <c r="C12679" s="1">
        <v>0.90711683</v>
      </c>
      <c r="D12679" s="1">
        <v>0.3985839</v>
      </c>
      <c r="E12679" s="1">
        <v>4.304379</v>
      </c>
      <c r="F12679" s="4">
        <f t="shared" si="1"/>
        <v>0.1007907589</v>
      </c>
      <c r="G12679" s="4">
        <f t="shared" si="2"/>
        <v>4.291962441</v>
      </c>
    </row>
    <row r="12680">
      <c r="A12680" s="1">
        <v>126.750000864267</v>
      </c>
      <c r="B12680" s="1">
        <v>348.62997</v>
      </c>
      <c r="C12680" s="1">
        <v>0.9072501</v>
      </c>
      <c r="D12680" s="1">
        <v>0.3546359</v>
      </c>
      <c r="E12680" s="1">
        <v>4.304073</v>
      </c>
      <c r="F12680" s="4">
        <f t="shared" si="1"/>
        <v>0.1008055667</v>
      </c>
      <c r="G12680" s="4">
        <f t="shared" si="2"/>
        <v>4.291656885</v>
      </c>
    </row>
    <row r="12681">
      <c r="A12681" s="1">
        <v>126.760003000497</v>
      </c>
      <c r="B12681" s="1">
        <v>348.65283</v>
      </c>
      <c r="C12681" s="1">
        <v>0.90757</v>
      </c>
      <c r="D12681" s="1">
        <v>0.07141549</v>
      </c>
      <c r="E12681" s="1">
        <v>4.304355</v>
      </c>
      <c r="F12681" s="4">
        <f t="shared" si="1"/>
        <v>0.1008411111</v>
      </c>
      <c r="G12681" s="4">
        <f t="shared" si="2"/>
        <v>4.291939107</v>
      </c>
    </row>
    <row r="12682">
      <c r="A12682" s="1">
        <v>126.769997507333</v>
      </c>
      <c r="B12682" s="1">
        <v>348.8376</v>
      </c>
      <c r="C12682" s="1">
        <v>0.9075567</v>
      </c>
      <c r="D12682" s="1">
        <v>0.1641946</v>
      </c>
      <c r="E12682" s="1">
        <v>4.3066363</v>
      </c>
      <c r="F12682" s="4">
        <f t="shared" si="1"/>
        <v>0.1008396333</v>
      </c>
      <c r="G12682" s="4">
        <f t="shared" si="2"/>
        <v>4.294220219</v>
      </c>
    </row>
    <row r="12683">
      <c r="A12683" s="1">
        <v>126.779999643564</v>
      </c>
      <c r="B12683" s="1">
        <v>348.82428</v>
      </c>
      <c r="C12683" s="1">
        <v>0.90750337</v>
      </c>
      <c r="D12683" s="1">
        <v>0.28505158</v>
      </c>
      <c r="E12683" s="1">
        <v>4.306472</v>
      </c>
      <c r="F12683" s="4">
        <f t="shared" si="1"/>
        <v>0.1008337078</v>
      </c>
      <c r="G12683" s="4">
        <f t="shared" si="2"/>
        <v>4.294055774</v>
      </c>
    </row>
    <row r="12684">
      <c r="A12684" s="1">
        <v>126.790001779794</v>
      </c>
      <c r="B12684" s="1">
        <v>348.7576</v>
      </c>
      <c r="C12684" s="1">
        <v>0.90750337</v>
      </c>
      <c r="D12684" s="1">
        <v>0.3656229</v>
      </c>
      <c r="E12684" s="1">
        <v>4.305649</v>
      </c>
      <c r="F12684" s="4">
        <f t="shared" si="1"/>
        <v>0.1008337078</v>
      </c>
      <c r="G12684" s="4">
        <f t="shared" si="2"/>
        <v>4.293232564</v>
      </c>
    </row>
    <row r="12685">
      <c r="A12685" s="1">
        <v>126.79999628663</v>
      </c>
      <c r="B12685" s="1">
        <v>348.74237</v>
      </c>
      <c r="C12685" s="1">
        <v>0.90750337</v>
      </c>
      <c r="D12685" s="1">
        <v>0.44619423</v>
      </c>
      <c r="E12685" s="1">
        <v>4.305461</v>
      </c>
      <c r="F12685" s="4">
        <f t="shared" si="1"/>
        <v>0.1008337078</v>
      </c>
      <c r="G12685" s="4">
        <f t="shared" si="2"/>
        <v>4.29304454</v>
      </c>
    </row>
    <row r="12686">
      <c r="A12686" s="1">
        <v>126.809998422861</v>
      </c>
      <c r="B12686" s="1">
        <v>348.6814</v>
      </c>
      <c r="C12686" s="1">
        <v>0.9078633</v>
      </c>
      <c r="D12686" s="1">
        <v>0.16297382</v>
      </c>
      <c r="E12686" s="1">
        <v>4.304708</v>
      </c>
      <c r="F12686" s="4">
        <f t="shared" si="1"/>
        <v>0.1008737</v>
      </c>
      <c r="G12686" s="4">
        <f t="shared" si="2"/>
        <v>4.292291823</v>
      </c>
    </row>
    <row r="12687">
      <c r="A12687" s="1">
        <v>126.820000559091</v>
      </c>
      <c r="B12687" s="1">
        <v>348.91953</v>
      </c>
      <c r="C12687" s="1">
        <v>0.9080633</v>
      </c>
      <c r="D12687" s="1">
        <v>0.0054934993</v>
      </c>
      <c r="E12687" s="1">
        <v>4.3076477</v>
      </c>
      <c r="F12687" s="4">
        <f t="shared" si="1"/>
        <v>0.1008959222</v>
      </c>
      <c r="G12687" s="4">
        <f t="shared" si="2"/>
        <v>4.2952317</v>
      </c>
    </row>
    <row r="12688">
      <c r="A12688" s="1">
        <v>126.830002695322</v>
      </c>
      <c r="B12688" s="1">
        <v>349.02615</v>
      </c>
      <c r="C12688" s="1">
        <v>0.9080233</v>
      </c>
      <c r="D12688" s="1">
        <v>0.12635049</v>
      </c>
      <c r="E12688" s="1">
        <v>4.3089643</v>
      </c>
      <c r="F12688" s="4">
        <f t="shared" si="1"/>
        <v>0.1008914778</v>
      </c>
      <c r="G12688" s="4">
        <f t="shared" si="2"/>
        <v>4.296547996</v>
      </c>
    </row>
    <row r="12689">
      <c r="A12689" s="1">
        <v>126.839997202157</v>
      </c>
      <c r="B12689" s="1">
        <v>349.01666</v>
      </c>
      <c r="C12689" s="1">
        <v>0.9080233</v>
      </c>
      <c r="D12689" s="1">
        <v>0.19349326</v>
      </c>
      <c r="E12689" s="1">
        <v>4.308847</v>
      </c>
      <c r="F12689" s="4">
        <f t="shared" si="1"/>
        <v>0.1008914778</v>
      </c>
      <c r="G12689" s="4">
        <f t="shared" si="2"/>
        <v>4.296430836</v>
      </c>
    </row>
    <row r="12690">
      <c r="A12690" s="1">
        <v>126.849999338388</v>
      </c>
      <c r="B12690" s="1">
        <v>349.00143</v>
      </c>
      <c r="C12690" s="1">
        <v>0.9080233</v>
      </c>
      <c r="D12690" s="1">
        <v>0.27406457</v>
      </c>
      <c r="E12690" s="1">
        <v>4.308659</v>
      </c>
      <c r="F12690" s="4">
        <f t="shared" si="1"/>
        <v>0.1008914778</v>
      </c>
      <c r="G12690" s="4">
        <f t="shared" si="2"/>
        <v>4.296242811</v>
      </c>
    </row>
    <row r="12691">
      <c r="A12691" s="1">
        <v>126.860001474618</v>
      </c>
      <c r="B12691" s="1">
        <v>348.89474</v>
      </c>
      <c r="C12691" s="1">
        <v>0.9080233</v>
      </c>
      <c r="D12691" s="1">
        <v>0.3546359</v>
      </c>
      <c r="E12691" s="1">
        <v>4.307342</v>
      </c>
      <c r="F12691" s="4">
        <f t="shared" si="1"/>
        <v>0.1008914778</v>
      </c>
      <c r="G12691" s="4">
        <f t="shared" si="2"/>
        <v>4.294925651</v>
      </c>
    </row>
    <row r="12692">
      <c r="A12692" s="1">
        <v>126.870003610849</v>
      </c>
      <c r="B12692" s="1">
        <v>348.86234</v>
      </c>
      <c r="C12692" s="1">
        <v>0.9080366</v>
      </c>
      <c r="D12692" s="1">
        <v>0.40712935</v>
      </c>
      <c r="E12692" s="1">
        <v>4.306942</v>
      </c>
      <c r="F12692" s="4">
        <f t="shared" si="1"/>
        <v>0.1008929556</v>
      </c>
      <c r="G12692" s="4">
        <f t="shared" si="2"/>
        <v>4.294525651</v>
      </c>
    </row>
    <row r="12693">
      <c r="A12693" s="1">
        <v>126.879998117685</v>
      </c>
      <c r="B12693" s="1">
        <v>348.81473</v>
      </c>
      <c r="C12693" s="1">
        <v>0.9082232</v>
      </c>
      <c r="D12693" s="1">
        <v>0.3058048</v>
      </c>
      <c r="E12693" s="1">
        <v>4.306354</v>
      </c>
      <c r="F12693" s="4">
        <f t="shared" si="1"/>
        <v>0.1009136889</v>
      </c>
      <c r="G12693" s="4">
        <f t="shared" si="2"/>
        <v>4.293937873</v>
      </c>
    </row>
    <row r="12694">
      <c r="A12694" s="1">
        <v>126.890000253915</v>
      </c>
      <c r="B12694" s="1">
        <v>348.99</v>
      </c>
      <c r="C12694" s="1">
        <v>0.9086231</v>
      </c>
      <c r="D12694" s="1">
        <v>-0.048220716</v>
      </c>
      <c r="E12694" s="1">
        <v>4.308518</v>
      </c>
      <c r="F12694" s="4">
        <f t="shared" si="1"/>
        <v>0.1009581222</v>
      </c>
      <c r="G12694" s="4">
        <f t="shared" si="2"/>
        <v>4.2961017</v>
      </c>
    </row>
    <row r="12695">
      <c r="A12695" s="1">
        <v>126.900002390146</v>
      </c>
      <c r="B12695" s="1">
        <v>349.23572</v>
      </c>
      <c r="C12695" s="1">
        <v>0.90859646</v>
      </c>
      <c r="D12695" s="1">
        <v>0.044558384</v>
      </c>
      <c r="E12695" s="1">
        <v>4.3115516</v>
      </c>
      <c r="F12695" s="4">
        <f t="shared" si="1"/>
        <v>0.1009551622</v>
      </c>
      <c r="G12695" s="4">
        <f t="shared" si="2"/>
        <v>4.29913528</v>
      </c>
    </row>
    <row r="12696">
      <c r="A12696" s="1">
        <v>126.909996896982</v>
      </c>
      <c r="B12696" s="1">
        <v>349.22046</v>
      </c>
      <c r="C12696" s="1">
        <v>0.90855646</v>
      </c>
      <c r="D12696" s="1">
        <v>0.16541538</v>
      </c>
      <c r="E12696" s="1">
        <v>4.311363</v>
      </c>
      <c r="F12696" s="4">
        <f t="shared" si="1"/>
        <v>0.1009507178</v>
      </c>
      <c r="G12696" s="4">
        <f t="shared" si="2"/>
        <v>4.298946885</v>
      </c>
    </row>
    <row r="12697">
      <c r="A12697" s="1">
        <v>126.919999033212</v>
      </c>
      <c r="B12697" s="1">
        <v>349.21857</v>
      </c>
      <c r="C12697" s="1">
        <v>0.9085831</v>
      </c>
      <c r="D12697" s="1">
        <v>0.20570104</v>
      </c>
      <c r="E12697" s="1">
        <v>4.31134</v>
      </c>
      <c r="F12697" s="4">
        <f t="shared" si="1"/>
        <v>0.1009536778</v>
      </c>
      <c r="G12697" s="4">
        <f t="shared" si="2"/>
        <v>4.298923552</v>
      </c>
    </row>
    <row r="12698">
      <c r="A12698" s="1">
        <v>126.930001169443</v>
      </c>
      <c r="B12698" s="1">
        <v>349.15762</v>
      </c>
      <c r="C12698" s="1">
        <v>0.9086231</v>
      </c>
      <c r="D12698" s="1">
        <v>0.24354514</v>
      </c>
      <c r="E12698" s="1">
        <v>4.3105874</v>
      </c>
      <c r="F12698" s="4">
        <f t="shared" si="1"/>
        <v>0.1009581222</v>
      </c>
      <c r="G12698" s="4">
        <f t="shared" si="2"/>
        <v>4.298171083</v>
      </c>
    </row>
    <row r="12699">
      <c r="A12699" s="1">
        <v>126.940003305673</v>
      </c>
      <c r="B12699" s="1">
        <v>349.11383</v>
      </c>
      <c r="C12699" s="1">
        <v>0.90868974</v>
      </c>
      <c r="D12699" s="1">
        <v>0.25209057</v>
      </c>
      <c r="E12699" s="1">
        <v>4.3100467</v>
      </c>
      <c r="F12699" s="4">
        <f t="shared" si="1"/>
        <v>0.1009655267</v>
      </c>
      <c r="G12699" s="4">
        <f t="shared" si="2"/>
        <v>4.297630465</v>
      </c>
    </row>
    <row r="12700">
      <c r="A12700" s="1">
        <v>126.949997812509</v>
      </c>
      <c r="B12700" s="1">
        <v>349.13284</v>
      </c>
      <c r="C12700" s="1">
        <v>0.90875643</v>
      </c>
      <c r="D12700" s="1">
        <v>0.2508698</v>
      </c>
      <c r="E12700" s="1">
        <v>4.3102813</v>
      </c>
      <c r="F12700" s="4">
        <f t="shared" si="1"/>
        <v>0.1009729367</v>
      </c>
      <c r="G12700" s="4">
        <f t="shared" si="2"/>
        <v>4.297865157</v>
      </c>
    </row>
    <row r="12701">
      <c r="A12701" s="1">
        <v>126.95999994874</v>
      </c>
      <c r="B12701" s="1">
        <v>349.0776</v>
      </c>
      <c r="C12701" s="1">
        <v>0.9088097</v>
      </c>
      <c r="D12701" s="1">
        <v>0.2728438</v>
      </c>
      <c r="E12701" s="1">
        <v>4.3095994</v>
      </c>
      <c r="F12701" s="4">
        <f t="shared" si="1"/>
        <v>0.1009788556</v>
      </c>
      <c r="G12701" s="4">
        <f t="shared" si="2"/>
        <v>4.297183181</v>
      </c>
    </row>
    <row r="12702">
      <c r="A12702" s="1">
        <v>126.97000208497</v>
      </c>
      <c r="B12702" s="1">
        <v>349.14426</v>
      </c>
      <c r="C12702" s="1">
        <v>0.9088497</v>
      </c>
      <c r="D12702" s="1">
        <v>0.29603857</v>
      </c>
      <c r="E12702" s="1">
        <v>4.3104224</v>
      </c>
      <c r="F12702" s="4">
        <f t="shared" si="1"/>
        <v>0.1009833</v>
      </c>
      <c r="G12702" s="4">
        <f t="shared" si="2"/>
        <v>4.298006144</v>
      </c>
    </row>
    <row r="12703">
      <c r="A12703" s="1">
        <v>126.979996591806</v>
      </c>
      <c r="B12703" s="1">
        <v>349.1119</v>
      </c>
      <c r="C12703" s="1">
        <v>0.9088897</v>
      </c>
      <c r="D12703" s="1">
        <v>0.33510345</v>
      </c>
      <c r="E12703" s="1">
        <v>4.310023</v>
      </c>
      <c r="F12703" s="4">
        <f t="shared" si="1"/>
        <v>0.1009877444</v>
      </c>
      <c r="G12703" s="4">
        <f t="shared" si="2"/>
        <v>4.297606638</v>
      </c>
    </row>
    <row r="12704">
      <c r="A12704" s="1">
        <v>126.989998728036</v>
      </c>
      <c r="B12704" s="1">
        <v>349.09097</v>
      </c>
      <c r="C12704" s="1">
        <v>0.9089297</v>
      </c>
      <c r="D12704" s="1">
        <v>0.37294757</v>
      </c>
      <c r="E12704" s="1">
        <v>4.3097644</v>
      </c>
      <c r="F12704" s="4">
        <f t="shared" si="1"/>
        <v>0.1009921889</v>
      </c>
      <c r="G12704" s="4">
        <f t="shared" si="2"/>
        <v>4.297348243</v>
      </c>
    </row>
    <row r="12705">
      <c r="A12705" s="1">
        <v>127.000000864267</v>
      </c>
      <c r="B12705" s="1">
        <v>349.13477</v>
      </c>
      <c r="C12705" s="1">
        <v>0.908983</v>
      </c>
      <c r="D12705" s="1">
        <v>0.3985839</v>
      </c>
      <c r="E12705" s="1">
        <v>4.310305</v>
      </c>
      <c r="F12705" s="4">
        <f t="shared" si="1"/>
        <v>0.1009981111</v>
      </c>
      <c r="G12705" s="4">
        <f t="shared" si="2"/>
        <v>4.297888984</v>
      </c>
    </row>
    <row r="12706">
      <c r="A12706" s="1">
        <v>127.010003000497</v>
      </c>
      <c r="B12706" s="1">
        <v>349.06046</v>
      </c>
      <c r="C12706" s="1">
        <v>0.909023</v>
      </c>
      <c r="D12706" s="1">
        <v>0.43764877</v>
      </c>
      <c r="E12706" s="1">
        <v>4.3093877</v>
      </c>
      <c r="F12706" s="4">
        <f t="shared" si="1"/>
        <v>0.1010025556</v>
      </c>
      <c r="G12706" s="4">
        <f t="shared" si="2"/>
        <v>4.296971577</v>
      </c>
    </row>
    <row r="12707">
      <c r="A12707" s="1">
        <v>127.019997507333</v>
      </c>
      <c r="B12707" s="1">
        <v>349.11572</v>
      </c>
      <c r="C12707" s="1">
        <v>0.90906304</v>
      </c>
      <c r="D12707" s="1">
        <v>0.47671366</v>
      </c>
      <c r="E12707" s="1">
        <v>4.31007</v>
      </c>
      <c r="F12707" s="4">
        <f t="shared" si="1"/>
        <v>0.1010070044</v>
      </c>
      <c r="G12707" s="4">
        <f t="shared" si="2"/>
        <v>4.297653799</v>
      </c>
    </row>
    <row r="12708">
      <c r="A12708" s="1">
        <v>127.029999643564</v>
      </c>
      <c r="B12708" s="1">
        <v>349.1252</v>
      </c>
      <c r="C12708" s="1">
        <v>0.90942293</v>
      </c>
      <c r="D12708" s="1">
        <v>0.17884393</v>
      </c>
      <c r="E12708" s="1">
        <v>4.3101873</v>
      </c>
      <c r="F12708" s="4">
        <f t="shared" si="1"/>
        <v>0.1010469922</v>
      </c>
      <c r="G12708" s="4">
        <f t="shared" si="2"/>
        <v>4.297770836</v>
      </c>
    </row>
    <row r="12709">
      <c r="A12709" s="1">
        <v>127.040001779794</v>
      </c>
      <c r="B12709" s="1">
        <v>349.3462</v>
      </c>
      <c r="C12709" s="1">
        <v>0.90955627</v>
      </c>
      <c r="D12709" s="1">
        <v>0.07874016</v>
      </c>
      <c r="E12709" s="1">
        <v>4.3129153</v>
      </c>
      <c r="F12709" s="4">
        <f t="shared" si="1"/>
        <v>0.1010618078</v>
      </c>
      <c r="G12709" s="4">
        <f t="shared" si="2"/>
        <v>4.300499231</v>
      </c>
    </row>
    <row r="12710">
      <c r="A12710" s="1">
        <v>127.04999628663</v>
      </c>
      <c r="B12710" s="1">
        <v>349.47952</v>
      </c>
      <c r="C12710" s="1">
        <v>0.9095163</v>
      </c>
      <c r="D12710" s="1">
        <v>0.19959715</v>
      </c>
      <c r="E12710" s="1">
        <v>4.3145614</v>
      </c>
      <c r="F12710" s="4">
        <f t="shared" si="1"/>
        <v>0.1010573667</v>
      </c>
      <c r="G12710" s="4">
        <f t="shared" si="2"/>
        <v>4.302145157</v>
      </c>
    </row>
    <row r="12711">
      <c r="A12711" s="1">
        <v>127.059998422861</v>
      </c>
      <c r="B12711" s="1">
        <v>349.43573</v>
      </c>
      <c r="C12711" s="1">
        <v>0.9095163</v>
      </c>
      <c r="D12711" s="1">
        <v>0.28016847</v>
      </c>
      <c r="E12711" s="1">
        <v>4.3140206</v>
      </c>
      <c r="F12711" s="4">
        <f t="shared" si="1"/>
        <v>0.1010573667</v>
      </c>
      <c r="G12711" s="4">
        <f t="shared" si="2"/>
        <v>4.30160454</v>
      </c>
    </row>
    <row r="12712">
      <c r="A12712" s="1">
        <v>127.070000559091</v>
      </c>
      <c r="B12712" s="1">
        <v>349.4205</v>
      </c>
      <c r="C12712" s="1">
        <v>0.9095163</v>
      </c>
      <c r="D12712" s="1">
        <v>0.3607398</v>
      </c>
      <c r="E12712" s="1">
        <v>4.3138328</v>
      </c>
      <c r="F12712" s="4">
        <f t="shared" si="1"/>
        <v>0.1010573667</v>
      </c>
      <c r="G12712" s="4">
        <f t="shared" si="2"/>
        <v>4.301416515</v>
      </c>
    </row>
    <row r="12713">
      <c r="A12713" s="1">
        <v>127.080002695322</v>
      </c>
      <c r="B12713" s="1">
        <v>349.3138</v>
      </c>
      <c r="C12713" s="1">
        <v>0.9095163</v>
      </c>
      <c r="D12713" s="1">
        <v>0.42788255</v>
      </c>
      <c r="E12713" s="1">
        <v>4.3125157</v>
      </c>
      <c r="F12713" s="4">
        <f t="shared" si="1"/>
        <v>0.1010573667</v>
      </c>
      <c r="G12713" s="4">
        <f t="shared" si="2"/>
        <v>4.300099231</v>
      </c>
    </row>
    <row r="12714">
      <c r="A12714" s="1">
        <v>127.089997202157</v>
      </c>
      <c r="B12714" s="1">
        <v>349.28714</v>
      </c>
      <c r="C12714" s="1">
        <v>0.9097562</v>
      </c>
      <c r="D12714" s="1">
        <v>0.2838308</v>
      </c>
      <c r="E12714" s="1">
        <v>4.3121862</v>
      </c>
      <c r="F12714" s="4">
        <f t="shared" si="1"/>
        <v>0.1010840222</v>
      </c>
      <c r="G12714" s="4">
        <f t="shared" si="2"/>
        <v>4.299770095</v>
      </c>
    </row>
    <row r="12715">
      <c r="A12715" s="1">
        <v>127.099999338388</v>
      </c>
      <c r="B12715" s="1">
        <v>349.50812</v>
      </c>
      <c r="C12715" s="1">
        <v>0.9100761</v>
      </c>
      <c r="D12715" s="5">
        <v>6.103888E-4</v>
      </c>
      <c r="E12715" s="1">
        <v>4.314914</v>
      </c>
      <c r="F12715" s="4">
        <f t="shared" si="1"/>
        <v>0.1011195667</v>
      </c>
      <c r="G12715" s="4">
        <f t="shared" si="2"/>
        <v>4.302498243</v>
      </c>
    </row>
    <row r="12716">
      <c r="A12716" s="1">
        <v>127.110001474618</v>
      </c>
      <c r="B12716" s="1">
        <v>349.61667</v>
      </c>
      <c r="C12716" s="1">
        <v>0.9100761</v>
      </c>
      <c r="D12716" s="1">
        <v>0.05188305</v>
      </c>
      <c r="E12716" s="1">
        <v>4.3162546</v>
      </c>
      <c r="F12716" s="4">
        <f t="shared" si="1"/>
        <v>0.1011195667</v>
      </c>
      <c r="G12716" s="4">
        <f t="shared" si="2"/>
        <v>4.303838367</v>
      </c>
    </row>
    <row r="12717">
      <c r="A12717" s="1">
        <v>127.120003610849</v>
      </c>
      <c r="B12717" s="1">
        <v>349.6986</v>
      </c>
      <c r="C12717" s="1">
        <v>0.91008943</v>
      </c>
      <c r="D12717" s="1">
        <v>0.1312336</v>
      </c>
      <c r="E12717" s="1">
        <v>4.317266</v>
      </c>
      <c r="F12717" s="4">
        <f t="shared" si="1"/>
        <v>0.1011210478</v>
      </c>
      <c r="G12717" s="4">
        <f t="shared" si="2"/>
        <v>4.304849848</v>
      </c>
    </row>
    <row r="12718">
      <c r="A12718" s="1">
        <v>127.129998117685</v>
      </c>
      <c r="B12718" s="1">
        <v>349.66812</v>
      </c>
      <c r="C12718" s="1">
        <v>0.91008943</v>
      </c>
      <c r="D12718" s="1">
        <v>0.19837637</v>
      </c>
      <c r="E12718" s="1">
        <v>4.31689</v>
      </c>
      <c r="F12718" s="4">
        <f t="shared" si="1"/>
        <v>0.1011210478</v>
      </c>
      <c r="G12718" s="4">
        <f t="shared" si="2"/>
        <v>4.304473552</v>
      </c>
    </row>
    <row r="12719">
      <c r="A12719" s="1">
        <v>127.140000253915</v>
      </c>
      <c r="B12719" s="1">
        <v>349.6243</v>
      </c>
      <c r="C12719" s="1">
        <v>0.91008943</v>
      </c>
      <c r="D12719" s="1">
        <v>0.27894768</v>
      </c>
      <c r="E12719" s="1">
        <v>4.3163486</v>
      </c>
      <c r="F12719" s="4">
        <f t="shared" si="1"/>
        <v>0.1011210478</v>
      </c>
      <c r="G12719" s="4">
        <f t="shared" si="2"/>
        <v>4.303932564</v>
      </c>
    </row>
    <row r="12720">
      <c r="A12720" s="1">
        <v>127.150002390146</v>
      </c>
      <c r="B12720" s="1">
        <v>349.60144</v>
      </c>
      <c r="C12720" s="1">
        <v>0.91008943</v>
      </c>
      <c r="D12720" s="1">
        <v>0.359519</v>
      </c>
      <c r="E12720" s="1">
        <v>4.3160663</v>
      </c>
      <c r="F12720" s="4">
        <f t="shared" si="1"/>
        <v>0.1011210478</v>
      </c>
      <c r="G12720" s="4">
        <f t="shared" si="2"/>
        <v>4.303650342</v>
      </c>
    </row>
    <row r="12721">
      <c r="A12721" s="1">
        <v>127.159996896982</v>
      </c>
      <c r="B12721" s="1">
        <v>349.48907</v>
      </c>
      <c r="C12721" s="1">
        <v>0.9101027</v>
      </c>
      <c r="D12721" s="1">
        <v>0.41201246</v>
      </c>
      <c r="E12721" s="1">
        <v>4.314679</v>
      </c>
      <c r="F12721" s="4">
        <f t="shared" si="1"/>
        <v>0.1011225222</v>
      </c>
      <c r="G12721" s="4">
        <f t="shared" si="2"/>
        <v>4.302263058</v>
      </c>
    </row>
    <row r="12722">
      <c r="A12722" s="1">
        <v>127.169999033212</v>
      </c>
      <c r="B12722" s="1">
        <v>349.48907</v>
      </c>
      <c r="C12722" s="1">
        <v>0.91028935</v>
      </c>
      <c r="D12722" s="1">
        <v>0.32289568</v>
      </c>
      <c r="E12722" s="1">
        <v>4.314679</v>
      </c>
      <c r="F12722" s="4">
        <f t="shared" si="1"/>
        <v>0.1011432611</v>
      </c>
      <c r="G12722" s="4">
        <f t="shared" si="2"/>
        <v>4.302263058</v>
      </c>
    </row>
    <row r="12723">
      <c r="A12723" s="1">
        <v>127.180001169443</v>
      </c>
      <c r="B12723" s="1">
        <v>349.63004</v>
      </c>
      <c r="C12723" s="1">
        <v>0.91070265</v>
      </c>
      <c r="D12723" s="1">
        <v>-0.060428493</v>
      </c>
      <c r="E12723" s="1">
        <v>4.3164196</v>
      </c>
      <c r="F12723" s="4">
        <f t="shared" si="1"/>
        <v>0.1011891833</v>
      </c>
      <c r="G12723" s="4">
        <f t="shared" si="2"/>
        <v>4.304003428</v>
      </c>
    </row>
    <row r="12724">
      <c r="A12724" s="1">
        <v>127.190003305673</v>
      </c>
      <c r="B12724" s="1">
        <v>349.79956</v>
      </c>
      <c r="C12724" s="1">
        <v>0.91070265</v>
      </c>
      <c r="D12724" s="1">
        <v>0.0042727217</v>
      </c>
      <c r="E12724" s="1">
        <v>4.3185124</v>
      </c>
      <c r="F12724" s="4">
        <f t="shared" si="1"/>
        <v>0.1011891833</v>
      </c>
      <c r="G12724" s="4">
        <f t="shared" si="2"/>
        <v>4.306096268</v>
      </c>
    </row>
    <row r="12725">
      <c r="A12725" s="1">
        <v>127.199997812509</v>
      </c>
      <c r="B12725" s="1">
        <v>349.88147</v>
      </c>
      <c r="C12725" s="1">
        <v>0.910636</v>
      </c>
      <c r="D12725" s="1">
        <v>0.15198682</v>
      </c>
      <c r="E12725" s="1">
        <v>4.319524</v>
      </c>
      <c r="F12725" s="4">
        <f t="shared" si="1"/>
        <v>0.1011817778</v>
      </c>
      <c r="G12725" s="4">
        <f t="shared" si="2"/>
        <v>4.307107502</v>
      </c>
    </row>
    <row r="12726">
      <c r="A12726" s="1">
        <v>127.20999994874</v>
      </c>
      <c r="B12726" s="1">
        <v>349.82812</v>
      </c>
      <c r="C12726" s="1">
        <v>0.9106493</v>
      </c>
      <c r="D12726" s="1">
        <v>0.20570104</v>
      </c>
      <c r="E12726" s="1">
        <v>4.3188653</v>
      </c>
      <c r="F12726" s="4">
        <f t="shared" si="1"/>
        <v>0.1011832556</v>
      </c>
      <c r="G12726" s="4">
        <f t="shared" si="2"/>
        <v>4.30644886</v>
      </c>
    </row>
    <row r="12727">
      <c r="A12727" s="1">
        <v>127.22000208497</v>
      </c>
      <c r="B12727" s="1">
        <v>349.80334</v>
      </c>
      <c r="C12727" s="1">
        <v>0.9106493</v>
      </c>
      <c r="D12727" s="1">
        <v>0.28627235</v>
      </c>
      <c r="E12727" s="1">
        <v>4.318559</v>
      </c>
      <c r="F12727" s="4">
        <f t="shared" si="1"/>
        <v>0.1011832556</v>
      </c>
      <c r="G12727" s="4">
        <f t="shared" si="2"/>
        <v>4.306142935</v>
      </c>
    </row>
    <row r="12728">
      <c r="A12728" s="1">
        <v>127.229996591806</v>
      </c>
      <c r="B12728" s="1">
        <v>349.72147</v>
      </c>
      <c r="C12728" s="1">
        <v>0.9106493</v>
      </c>
      <c r="D12728" s="1">
        <v>0.36684367</v>
      </c>
      <c r="E12728" s="1">
        <v>4.3175483</v>
      </c>
      <c r="F12728" s="4">
        <f t="shared" si="1"/>
        <v>0.1011832556</v>
      </c>
      <c r="G12728" s="4">
        <f t="shared" si="2"/>
        <v>4.305132194</v>
      </c>
    </row>
    <row r="12729">
      <c r="A12729" s="1">
        <v>127.239998728036</v>
      </c>
      <c r="B12729" s="1">
        <v>349.64908</v>
      </c>
      <c r="C12729" s="1">
        <v>0.91066265</v>
      </c>
      <c r="D12729" s="1">
        <v>0.41933712</v>
      </c>
      <c r="E12729" s="1">
        <v>4.3166547</v>
      </c>
      <c r="F12729" s="4">
        <f t="shared" si="1"/>
        <v>0.1011847389</v>
      </c>
      <c r="G12729" s="4">
        <f t="shared" si="2"/>
        <v>4.30423849</v>
      </c>
    </row>
    <row r="12730">
      <c r="A12730" s="1">
        <v>127.250000864267</v>
      </c>
      <c r="B12730" s="1">
        <v>349.68146</v>
      </c>
      <c r="C12730" s="1">
        <v>0.9110359</v>
      </c>
      <c r="D12730" s="1">
        <v>0.13489594</v>
      </c>
      <c r="E12730" s="1">
        <v>4.3170547</v>
      </c>
      <c r="F12730" s="4">
        <f t="shared" si="1"/>
        <v>0.1012262111</v>
      </c>
      <c r="G12730" s="4">
        <f t="shared" si="2"/>
        <v>4.304638243</v>
      </c>
    </row>
    <row r="12731">
      <c r="A12731" s="1">
        <v>127.260003000497</v>
      </c>
      <c r="B12731" s="1">
        <v>349.86813</v>
      </c>
      <c r="C12731" s="1">
        <v>0.9111692</v>
      </c>
      <c r="D12731" s="1">
        <v>0.04699994</v>
      </c>
      <c r="E12731" s="1">
        <v>4.3193593</v>
      </c>
      <c r="F12731" s="4">
        <f t="shared" si="1"/>
        <v>0.1012410222</v>
      </c>
      <c r="G12731" s="4">
        <f t="shared" si="2"/>
        <v>4.306942811</v>
      </c>
    </row>
    <row r="12732">
      <c r="A12732" s="1">
        <v>127.269997507333</v>
      </c>
      <c r="B12732" s="1">
        <v>349.9786</v>
      </c>
      <c r="C12732" s="1">
        <v>0.9110892</v>
      </c>
      <c r="D12732" s="1">
        <v>0.19471404</v>
      </c>
      <c r="E12732" s="1">
        <v>4.320723</v>
      </c>
      <c r="F12732" s="4">
        <f t="shared" si="1"/>
        <v>0.1012321333</v>
      </c>
      <c r="G12732" s="4">
        <f t="shared" si="2"/>
        <v>4.308306638</v>
      </c>
    </row>
    <row r="12733">
      <c r="A12733" s="1">
        <v>127.279999643564</v>
      </c>
      <c r="B12733" s="1">
        <v>349.91766</v>
      </c>
      <c r="C12733" s="1">
        <v>0.9110759</v>
      </c>
      <c r="D12733" s="1">
        <v>0.2887139</v>
      </c>
      <c r="E12733" s="1">
        <v>4.3199706</v>
      </c>
      <c r="F12733" s="4">
        <f t="shared" si="1"/>
        <v>0.1012306556</v>
      </c>
      <c r="G12733" s="4">
        <f t="shared" si="2"/>
        <v>4.307554293</v>
      </c>
    </row>
    <row r="12734">
      <c r="A12734" s="1">
        <v>127.290001779794</v>
      </c>
      <c r="B12734" s="1">
        <v>349.84906</v>
      </c>
      <c r="C12734" s="1">
        <v>0.9110759</v>
      </c>
      <c r="D12734" s="1">
        <v>0.3558567</v>
      </c>
      <c r="E12734" s="1">
        <v>4.3191237</v>
      </c>
      <c r="F12734" s="4">
        <f t="shared" si="1"/>
        <v>0.1012306556</v>
      </c>
      <c r="G12734" s="4">
        <f t="shared" si="2"/>
        <v>4.306707379</v>
      </c>
    </row>
    <row r="12735">
      <c r="A12735" s="1">
        <v>127.29999628663</v>
      </c>
      <c r="B12735" s="1">
        <v>349.82242</v>
      </c>
      <c r="C12735" s="1">
        <v>0.9110892</v>
      </c>
      <c r="D12735" s="1">
        <v>0.42177868</v>
      </c>
      <c r="E12735" s="1">
        <v>4.3187947</v>
      </c>
      <c r="F12735" s="4">
        <f t="shared" si="1"/>
        <v>0.1012321333</v>
      </c>
      <c r="G12735" s="4">
        <f t="shared" si="2"/>
        <v>4.30637849</v>
      </c>
    </row>
    <row r="12736">
      <c r="A12736" s="1">
        <v>127.309998422861</v>
      </c>
      <c r="B12736" s="1">
        <v>349.7405</v>
      </c>
      <c r="C12736" s="1">
        <v>0.9112625</v>
      </c>
      <c r="D12736" s="1">
        <v>0.34853202</v>
      </c>
      <c r="E12736" s="1">
        <v>4.3177834</v>
      </c>
      <c r="F12736" s="4">
        <f t="shared" si="1"/>
        <v>0.1012513889</v>
      </c>
      <c r="G12736" s="4">
        <f t="shared" si="2"/>
        <v>4.305367132</v>
      </c>
    </row>
    <row r="12737">
      <c r="A12737" s="1">
        <v>127.320000559091</v>
      </c>
      <c r="B12737" s="1">
        <v>349.91577</v>
      </c>
      <c r="C12737" s="1">
        <v>0.91163576</v>
      </c>
      <c r="D12737" s="1">
        <v>0.009155832</v>
      </c>
      <c r="E12737" s="1">
        <v>4.3199472</v>
      </c>
      <c r="F12737" s="4">
        <f t="shared" si="1"/>
        <v>0.1012928622</v>
      </c>
      <c r="G12737" s="4">
        <f t="shared" si="2"/>
        <v>4.307530959</v>
      </c>
    </row>
    <row r="12738">
      <c r="A12738" s="1">
        <v>127.330002695322</v>
      </c>
      <c r="B12738" s="1">
        <v>350.07385</v>
      </c>
      <c r="C12738" s="1">
        <v>0.91163576</v>
      </c>
      <c r="D12738" s="1">
        <v>0.075077824</v>
      </c>
      <c r="E12738" s="1">
        <v>4.321899</v>
      </c>
      <c r="F12738" s="4">
        <f t="shared" si="1"/>
        <v>0.1012928622</v>
      </c>
      <c r="G12738" s="4">
        <f t="shared" si="2"/>
        <v>4.309482564</v>
      </c>
    </row>
    <row r="12739">
      <c r="A12739" s="1">
        <v>127.339997202157</v>
      </c>
      <c r="B12739" s="1">
        <v>350.11765</v>
      </c>
      <c r="C12739" s="1">
        <v>0.91160905</v>
      </c>
      <c r="D12739" s="1">
        <v>0.18250626</v>
      </c>
      <c r="E12739" s="1">
        <v>4.3224397</v>
      </c>
      <c r="F12739" s="4">
        <f t="shared" si="1"/>
        <v>0.1012898944</v>
      </c>
      <c r="G12739" s="4">
        <f t="shared" si="2"/>
        <v>4.310023305</v>
      </c>
    </row>
    <row r="12740">
      <c r="A12740" s="1">
        <v>127.349999338388</v>
      </c>
      <c r="B12740" s="1">
        <v>350.10812</v>
      </c>
      <c r="C12740" s="1">
        <v>0.91160905</v>
      </c>
      <c r="D12740" s="1">
        <v>0.24964903</v>
      </c>
      <c r="E12740" s="1">
        <v>4.322322</v>
      </c>
      <c r="F12740" s="4">
        <f t="shared" si="1"/>
        <v>0.1012898944</v>
      </c>
      <c r="G12740" s="4">
        <f t="shared" si="2"/>
        <v>4.309905651</v>
      </c>
    </row>
    <row r="12741">
      <c r="A12741" s="1">
        <v>127.360001474618</v>
      </c>
      <c r="B12741" s="1">
        <v>350.03006</v>
      </c>
      <c r="C12741" s="1">
        <v>0.91160905</v>
      </c>
      <c r="D12741" s="1">
        <v>0.33022034</v>
      </c>
      <c r="E12741" s="1">
        <v>4.321358</v>
      </c>
      <c r="F12741" s="4">
        <f t="shared" si="1"/>
        <v>0.1012898944</v>
      </c>
      <c r="G12741" s="4">
        <f t="shared" si="2"/>
        <v>4.308941947</v>
      </c>
    </row>
    <row r="12742">
      <c r="A12742" s="1">
        <v>127.370003610849</v>
      </c>
      <c r="B12742" s="1">
        <v>350.0034</v>
      </c>
      <c r="C12742" s="1">
        <v>0.91160905</v>
      </c>
      <c r="D12742" s="1">
        <v>0.39736313</v>
      </c>
      <c r="E12742" s="1">
        <v>4.3210287</v>
      </c>
      <c r="F12742" s="4">
        <f t="shared" si="1"/>
        <v>0.1012898944</v>
      </c>
      <c r="G12742" s="4">
        <f t="shared" si="2"/>
        <v>4.308612811</v>
      </c>
    </row>
    <row r="12743">
      <c r="A12743" s="1">
        <v>127.379998117685</v>
      </c>
      <c r="B12743" s="1">
        <v>349.91385</v>
      </c>
      <c r="C12743" s="1">
        <v>0.91163576</v>
      </c>
      <c r="D12743" s="1">
        <v>0.44985655</v>
      </c>
      <c r="E12743" s="1">
        <v>4.3199234</v>
      </c>
      <c r="F12743" s="4">
        <f t="shared" si="1"/>
        <v>0.1012928622</v>
      </c>
      <c r="G12743" s="4">
        <f t="shared" si="2"/>
        <v>4.307507256</v>
      </c>
    </row>
    <row r="12744">
      <c r="A12744" s="1">
        <v>127.390000253915</v>
      </c>
      <c r="B12744" s="1">
        <v>349.9348</v>
      </c>
      <c r="C12744" s="1">
        <v>0.912049</v>
      </c>
      <c r="D12744" s="1">
        <v>0.11170115</v>
      </c>
      <c r="E12744" s="1">
        <v>4.3201823</v>
      </c>
      <c r="F12744" s="4">
        <f t="shared" si="1"/>
        <v>0.1013387778</v>
      </c>
      <c r="G12744" s="4">
        <f t="shared" si="2"/>
        <v>4.307765898</v>
      </c>
    </row>
    <row r="12745">
      <c r="A12745" s="1">
        <v>127.400002390146</v>
      </c>
      <c r="B12745" s="1">
        <v>350.25098</v>
      </c>
      <c r="C12745" s="1">
        <v>0.9122489</v>
      </c>
      <c r="D12745" s="1">
        <v>-0.04577916</v>
      </c>
      <c r="E12745" s="1">
        <v>4.3240857</v>
      </c>
      <c r="F12745" s="4">
        <f t="shared" si="1"/>
        <v>0.1013609889</v>
      </c>
      <c r="G12745" s="4">
        <f t="shared" si="2"/>
        <v>4.311669354</v>
      </c>
    </row>
    <row r="12746">
      <c r="A12746" s="1">
        <v>127.409996896982</v>
      </c>
      <c r="B12746" s="1">
        <v>350.30432</v>
      </c>
      <c r="C12746" s="1">
        <v>0.9122089</v>
      </c>
      <c r="D12746" s="1">
        <v>0.075077824</v>
      </c>
      <c r="E12746" s="1">
        <v>4.324744</v>
      </c>
      <c r="F12746" s="4">
        <f t="shared" si="1"/>
        <v>0.1013565444</v>
      </c>
      <c r="G12746" s="4">
        <f t="shared" si="2"/>
        <v>4.312327873</v>
      </c>
    </row>
    <row r="12747">
      <c r="A12747" s="1">
        <v>127.419999033212</v>
      </c>
      <c r="B12747" s="1">
        <v>350.38626</v>
      </c>
      <c r="C12747" s="1">
        <v>0.91222227</v>
      </c>
      <c r="D12747" s="1">
        <v>0.14099982</v>
      </c>
      <c r="E12747" s="1">
        <v>4.3257556</v>
      </c>
      <c r="F12747" s="4">
        <f t="shared" si="1"/>
        <v>0.10135803</v>
      </c>
      <c r="G12747" s="4">
        <f t="shared" si="2"/>
        <v>4.313339478</v>
      </c>
    </row>
    <row r="12748">
      <c r="A12748" s="1">
        <v>127.430001169443</v>
      </c>
      <c r="B12748" s="1">
        <v>350.32336</v>
      </c>
      <c r="C12748" s="1">
        <v>0.91222227</v>
      </c>
      <c r="D12748" s="1">
        <v>0.2081426</v>
      </c>
      <c r="E12748" s="1">
        <v>4.3249793</v>
      </c>
      <c r="F12748" s="4">
        <f t="shared" si="1"/>
        <v>0.10135803</v>
      </c>
      <c r="G12748" s="4">
        <f t="shared" si="2"/>
        <v>4.312562935</v>
      </c>
    </row>
    <row r="12749">
      <c r="A12749" s="1">
        <v>127.440003305673</v>
      </c>
      <c r="B12749" s="1">
        <v>350.2491</v>
      </c>
      <c r="C12749" s="1">
        <v>0.9122356</v>
      </c>
      <c r="D12749" s="1">
        <v>0.2887139</v>
      </c>
      <c r="E12749" s="1">
        <v>4.324063</v>
      </c>
      <c r="F12749" s="4">
        <f t="shared" si="1"/>
        <v>0.1013595111</v>
      </c>
      <c r="G12749" s="4">
        <f t="shared" si="2"/>
        <v>4.311646144</v>
      </c>
    </row>
    <row r="12750">
      <c r="A12750" s="1">
        <v>127.449997812509</v>
      </c>
      <c r="B12750" s="1">
        <v>350.211</v>
      </c>
      <c r="C12750" s="1">
        <v>0.9122489</v>
      </c>
      <c r="D12750" s="1">
        <v>0.3277788</v>
      </c>
      <c r="E12750" s="1">
        <v>4.3235917</v>
      </c>
      <c r="F12750" s="4">
        <f t="shared" si="1"/>
        <v>0.1013609889</v>
      </c>
      <c r="G12750" s="4">
        <f t="shared" si="2"/>
        <v>4.311175774</v>
      </c>
    </row>
    <row r="12751">
      <c r="A12751" s="1">
        <v>127.45999994874</v>
      </c>
      <c r="B12751" s="1">
        <v>350.11383</v>
      </c>
      <c r="C12751" s="1">
        <v>0.91226226</v>
      </c>
      <c r="D12751" s="1">
        <v>0.39370078</v>
      </c>
      <c r="E12751" s="1">
        <v>4.3223925</v>
      </c>
      <c r="F12751" s="4">
        <f t="shared" si="1"/>
        <v>0.1013624733</v>
      </c>
      <c r="G12751" s="4">
        <f t="shared" si="2"/>
        <v>4.309976144</v>
      </c>
    </row>
    <row r="12752">
      <c r="A12752" s="1">
        <v>127.47000208497</v>
      </c>
      <c r="B12752" s="1">
        <v>350.14432</v>
      </c>
      <c r="C12752" s="1">
        <v>0.9123689</v>
      </c>
      <c r="D12752" s="1">
        <v>0.3607398</v>
      </c>
      <c r="E12752" s="1">
        <v>4.322769</v>
      </c>
      <c r="F12752" s="4">
        <f t="shared" si="1"/>
        <v>0.1013743222</v>
      </c>
      <c r="G12752" s="4">
        <f t="shared" si="2"/>
        <v>4.310352564</v>
      </c>
    </row>
    <row r="12753">
      <c r="A12753" s="1">
        <v>127.479996591806</v>
      </c>
      <c r="B12753" s="1">
        <v>350.15387</v>
      </c>
      <c r="C12753" s="1">
        <v>0.9125955</v>
      </c>
      <c r="D12753" s="1">
        <v>0.18983093</v>
      </c>
      <c r="E12753" s="1">
        <v>4.322887</v>
      </c>
      <c r="F12753" s="4">
        <f t="shared" si="1"/>
        <v>0.1013995</v>
      </c>
      <c r="G12753" s="4">
        <f t="shared" si="2"/>
        <v>4.310470465</v>
      </c>
    </row>
    <row r="12754">
      <c r="A12754" s="1">
        <v>127.489998728036</v>
      </c>
      <c r="B12754" s="1">
        <v>350.27197</v>
      </c>
      <c r="C12754" s="1">
        <v>0.91270214</v>
      </c>
      <c r="D12754" s="1">
        <v>0.15809071</v>
      </c>
      <c r="E12754" s="1">
        <v>4.3243446</v>
      </c>
      <c r="F12754" s="4">
        <f t="shared" si="1"/>
        <v>0.1014113489</v>
      </c>
      <c r="G12754" s="4">
        <f t="shared" si="2"/>
        <v>4.31192849</v>
      </c>
    </row>
    <row r="12755">
      <c r="A12755" s="1">
        <v>127.500000864267</v>
      </c>
      <c r="B12755" s="1">
        <v>350.3729</v>
      </c>
      <c r="C12755" s="1">
        <v>0.91270214</v>
      </c>
      <c r="D12755" s="1">
        <v>0.23866203</v>
      </c>
      <c r="E12755" s="1">
        <v>4.325591</v>
      </c>
      <c r="F12755" s="4">
        <f t="shared" si="1"/>
        <v>0.1014113489</v>
      </c>
      <c r="G12755" s="4">
        <f t="shared" si="2"/>
        <v>4.31317454</v>
      </c>
    </row>
    <row r="12756">
      <c r="A12756" s="1">
        <v>127.509995371103</v>
      </c>
      <c r="B12756" s="1">
        <v>350.34055</v>
      </c>
      <c r="C12756" s="1">
        <v>0.91271544</v>
      </c>
      <c r="D12756" s="1">
        <v>0.29237625</v>
      </c>
      <c r="E12756" s="1">
        <v>4.3251915</v>
      </c>
      <c r="F12756" s="4">
        <f t="shared" si="1"/>
        <v>0.1014128267</v>
      </c>
      <c r="G12756" s="4">
        <f t="shared" si="2"/>
        <v>4.312775157</v>
      </c>
    </row>
    <row r="12757">
      <c r="A12757" s="1">
        <v>127.520005136728</v>
      </c>
      <c r="B12757" s="1">
        <v>350.34433</v>
      </c>
      <c r="C12757" s="1">
        <v>0.91274214</v>
      </c>
      <c r="D12757" s="1">
        <v>0.34486967</v>
      </c>
      <c r="E12757" s="1">
        <v>4.3252378</v>
      </c>
      <c r="F12757" s="4">
        <f t="shared" si="1"/>
        <v>0.1014157933</v>
      </c>
      <c r="G12757" s="4">
        <f t="shared" si="2"/>
        <v>4.312821823</v>
      </c>
    </row>
    <row r="12758">
      <c r="A12758" s="1">
        <v>127.529999643564</v>
      </c>
      <c r="B12758" s="1">
        <v>350.31006</v>
      </c>
      <c r="C12758" s="1">
        <v>0.9127954</v>
      </c>
      <c r="D12758" s="1">
        <v>0.3546359</v>
      </c>
      <c r="E12758" s="1">
        <v>4.324815</v>
      </c>
      <c r="F12758" s="4">
        <f t="shared" si="1"/>
        <v>0.1014217111</v>
      </c>
      <c r="G12758" s="4">
        <f t="shared" si="2"/>
        <v>4.312398737</v>
      </c>
    </row>
    <row r="12759">
      <c r="A12759" s="1">
        <v>127.5399941504</v>
      </c>
      <c r="B12759" s="1">
        <v>350.27765</v>
      </c>
      <c r="C12759" s="1">
        <v>0.9128754</v>
      </c>
      <c r="D12759" s="1">
        <v>0.36806446</v>
      </c>
      <c r="E12759" s="1">
        <v>4.324415</v>
      </c>
      <c r="F12759" s="4">
        <f t="shared" si="1"/>
        <v>0.1014306</v>
      </c>
      <c r="G12759" s="4">
        <f t="shared" si="2"/>
        <v>4.311998614</v>
      </c>
    </row>
    <row r="12760">
      <c r="A12760" s="1">
        <v>127.550003916025</v>
      </c>
      <c r="B12760" s="1">
        <v>350.31387</v>
      </c>
      <c r="C12760" s="1">
        <v>0.91288877</v>
      </c>
      <c r="D12760" s="1">
        <v>0.42177868</v>
      </c>
      <c r="E12760" s="1">
        <v>4.324862</v>
      </c>
      <c r="F12760" s="4">
        <f t="shared" si="1"/>
        <v>0.1014320856</v>
      </c>
      <c r="G12760" s="4">
        <f t="shared" si="2"/>
        <v>4.312445774</v>
      </c>
    </row>
    <row r="12761">
      <c r="A12761" s="1">
        <v>127.559998422861</v>
      </c>
      <c r="B12761" s="1">
        <v>350.26434</v>
      </c>
      <c r="C12761" s="1">
        <v>0.91303545</v>
      </c>
      <c r="D12761" s="1">
        <v>0.36196056</v>
      </c>
      <c r="E12761" s="1">
        <v>4.3242507</v>
      </c>
      <c r="F12761" s="4">
        <f t="shared" si="1"/>
        <v>0.1014483833</v>
      </c>
      <c r="G12761" s="4">
        <f t="shared" si="2"/>
        <v>4.311834293</v>
      </c>
    </row>
    <row r="12762">
      <c r="A12762" s="1">
        <v>127.569992929697</v>
      </c>
      <c r="B12762" s="1">
        <v>350.4186</v>
      </c>
      <c r="C12762" s="1">
        <v>0.91339535</v>
      </c>
      <c r="D12762" s="1">
        <v>0.049441494</v>
      </c>
      <c r="E12762" s="1">
        <v>4.326155</v>
      </c>
      <c r="F12762" s="4">
        <f t="shared" si="1"/>
        <v>0.1014883722</v>
      </c>
      <c r="G12762" s="4">
        <f t="shared" si="2"/>
        <v>4.313738737</v>
      </c>
    </row>
    <row r="12763">
      <c r="A12763" s="1">
        <v>127.580002695322</v>
      </c>
      <c r="B12763" s="1">
        <v>350.6072</v>
      </c>
      <c r="C12763" s="1">
        <v>0.91340864</v>
      </c>
      <c r="D12763" s="1">
        <v>0.09949338</v>
      </c>
      <c r="E12763" s="1">
        <v>4.328483</v>
      </c>
      <c r="F12763" s="4">
        <f t="shared" si="1"/>
        <v>0.1014898489</v>
      </c>
      <c r="G12763" s="4">
        <f t="shared" si="2"/>
        <v>4.316067132</v>
      </c>
    </row>
    <row r="12764">
      <c r="A12764" s="1">
        <v>127.589997202157</v>
      </c>
      <c r="B12764" s="1">
        <v>350.64914</v>
      </c>
      <c r="C12764" s="1">
        <v>0.91339535</v>
      </c>
      <c r="D12764" s="1">
        <v>0.17884393</v>
      </c>
      <c r="E12764" s="1">
        <v>4.329001</v>
      </c>
      <c r="F12764" s="4">
        <f t="shared" si="1"/>
        <v>0.1014883722</v>
      </c>
      <c r="G12764" s="4">
        <f t="shared" si="2"/>
        <v>4.31658491</v>
      </c>
    </row>
    <row r="12765">
      <c r="A12765" s="1">
        <v>127.600006967782</v>
      </c>
      <c r="B12765" s="1">
        <v>350.6796</v>
      </c>
      <c r="C12765" s="1">
        <v>0.91339535</v>
      </c>
      <c r="D12765" s="1">
        <v>0.25941524</v>
      </c>
      <c r="E12765" s="1">
        <v>4.3293767</v>
      </c>
      <c r="F12765" s="4">
        <f t="shared" si="1"/>
        <v>0.1014883722</v>
      </c>
      <c r="G12765" s="4">
        <f t="shared" si="2"/>
        <v>4.316960959</v>
      </c>
    </row>
    <row r="12766">
      <c r="A12766" s="1">
        <v>127.610001474618</v>
      </c>
      <c r="B12766" s="1">
        <v>350.57675</v>
      </c>
      <c r="C12766" s="1">
        <v>0.91339535</v>
      </c>
      <c r="D12766" s="1">
        <v>0.32655802</v>
      </c>
      <c r="E12766" s="1">
        <v>4.3281074</v>
      </c>
      <c r="F12766" s="4">
        <f t="shared" si="1"/>
        <v>0.1014883722</v>
      </c>
      <c r="G12766" s="4">
        <f t="shared" si="2"/>
        <v>4.315691206</v>
      </c>
    </row>
    <row r="12767">
      <c r="A12767" s="1">
        <v>127.619995981454</v>
      </c>
      <c r="B12767" s="1">
        <v>350.54245</v>
      </c>
      <c r="C12767" s="1">
        <v>0.91339535</v>
      </c>
      <c r="D12767" s="1">
        <v>0.40712935</v>
      </c>
      <c r="E12767" s="1">
        <v>4.327684</v>
      </c>
      <c r="F12767" s="4">
        <f t="shared" si="1"/>
        <v>0.1014883722</v>
      </c>
      <c r="G12767" s="4">
        <f t="shared" si="2"/>
        <v>4.315267749</v>
      </c>
    </row>
    <row r="12768">
      <c r="A12768" s="1">
        <v>127.630005747079</v>
      </c>
      <c r="B12768" s="1">
        <v>350.46625</v>
      </c>
      <c r="C12768" s="1">
        <v>0.91343534</v>
      </c>
      <c r="D12768" s="1">
        <v>0.45962277</v>
      </c>
      <c r="E12768" s="1">
        <v>4.326743</v>
      </c>
      <c r="F12768" s="4">
        <f t="shared" si="1"/>
        <v>0.1014928156</v>
      </c>
      <c r="G12768" s="4">
        <f t="shared" si="2"/>
        <v>4.314327009</v>
      </c>
    </row>
    <row r="12769">
      <c r="A12769" s="1">
        <v>127.640000253915</v>
      </c>
      <c r="B12769" s="1">
        <v>350.48718</v>
      </c>
      <c r="C12769" s="1">
        <v>0.91390187</v>
      </c>
      <c r="D12769" s="1">
        <v>0.049441494</v>
      </c>
      <c r="E12769" s="1">
        <v>4.327002</v>
      </c>
      <c r="F12769" s="4">
        <f t="shared" si="1"/>
        <v>0.1015446522</v>
      </c>
      <c r="G12769" s="4">
        <f t="shared" si="2"/>
        <v>4.314585404</v>
      </c>
    </row>
    <row r="12770">
      <c r="A12770" s="1">
        <v>127.649994760751</v>
      </c>
      <c r="B12770" s="1">
        <v>350.81296</v>
      </c>
      <c r="C12770" s="1">
        <v>0.91411513</v>
      </c>
      <c r="D12770" s="1">
        <v>-0.12268815</v>
      </c>
      <c r="E12770" s="1">
        <v>4.3310237</v>
      </c>
      <c r="F12770" s="4">
        <f t="shared" si="1"/>
        <v>0.1015683478</v>
      </c>
      <c r="G12770" s="4">
        <f t="shared" si="2"/>
        <v>4.318607379</v>
      </c>
    </row>
    <row r="12771">
      <c r="A12771" s="1">
        <v>127.660004526376</v>
      </c>
      <c r="B12771" s="1">
        <v>350.9939</v>
      </c>
      <c r="C12771" s="1">
        <v>0.91407514</v>
      </c>
      <c r="D12771" s="1">
        <v>-0.0018311664</v>
      </c>
      <c r="E12771" s="1">
        <v>4.333257</v>
      </c>
      <c r="F12771" s="4">
        <f t="shared" si="1"/>
        <v>0.1015639044</v>
      </c>
      <c r="G12771" s="4">
        <f t="shared" si="2"/>
        <v>4.320841206</v>
      </c>
    </row>
    <row r="12772">
      <c r="A12772" s="1">
        <v>127.669999033212</v>
      </c>
      <c r="B12772" s="1">
        <v>351.02057</v>
      </c>
      <c r="C12772" s="1">
        <v>0.91407514</v>
      </c>
      <c r="D12772" s="1">
        <v>0.0653116</v>
      </c>
      <c r="E12772" s="1">
        <v>4.3335867</v>
      </c>
      <c r="F12772" s="4">
        <f t="shared" si="1"/>
        <v>0.1015639044</v>
      </c>
      <c r="G12772" s="4">
        <f t="shared" si="2"/>
        <v>4.321170465</v>
      </c>
    </row>
    <row r="12773">
      <c r="A12773" s="1">
        <v>127.679993540048</v>
      </c>
      <c r="B12773" s="1">
        <v>350.9463</v>
      </c>
      <c r="C12773" s="1">
        <v>0.9140885</v>
      </c>
      <c r="D12773" s="1">
        <v>0.14588293</v>
      </c>
      <c r="E12773" s="1">
        <v>4.3326693</v>
      </c>
      <c r="F12773" s="4">
        <f t="shared" si="1"/>
        <v>0.1015653889</v>
      </c>
      <c r="G12773" s="4">
        <f t="shared" si="2"/>
        <v>4.320253552</v>
      </c>
    </row>
    <row r="12774">
      <c r="A12774" s="1">
        <v>127.690003305673</v>
      </c>
      <c r="B12774" s="1">
        <v>350.86057</v>
      </c>
      <c r="C12774" s="1">
        <v>0.9140885</v>
      </c>
      <c r="D12774" s="1">
        <v>0.19837637</v>
      </c>
      <c r="E12774" s="1">
        <v>4.331611</v>
      </c>
      <c r="F12774" s="4">
        <f t="shared" si="1"/>
        <v>0.1015653889</v>
      </c>
      <c r="G12774" s="4">
        <f t="shared" si="2"/>
        <v>4.319195157</v>
      </c>
    </row>
    <row r="12775">
      <c r="A12775" s="1">
        <v>127.699997812509</v>
      </c>
      <c r="B12775" s="1">
        <v>350.83008</v>
      </c>
      <c r="C12775" s="1">
        <v>0.9140885</v>
      </c>
      <c r="D12775" s="1">
        <v>0.27894768</v>
      </c>
      <c r="E12775" s="1">
        <v>4.331235</v>
      </c>
      <c r="F12775" s="4">
        <f t="shared" si="1"/>
        <v>0.1015653889</v>
      </c>
      <c r="G12775" s="4">
        <f t="shared" si="2"/>
        <v>4.318818737</v>
      </c>
    </row>
    <row r="12776">
      <c r="A12776" s="1">
        <v>127.710007578134</v>
      </c>
      <c r="B12776" s="1">
        <v>350.73294</v>
      </c>
      <c r="C12776" s="1">
        <v>0.9141285</v>
      </c>
      <c r="D12776" s="1">
        <v>0.33144113</v>
      </c>
      <c r="E12776" s="1">
        <v>4.3300357</v>
      </c>
      <c r="F12776" s="4">
        <f t="shared" si="1"/>
        <v>0.1015698333</v>
      </c>
      <c r="G12776" s="4">
        <f t="shared" si="2"/>
        <v>4.317619478</v>
      </c>
    </row>
    <row r="12777">
      <c r="A12777" s="1">
        <v>127.72000208497</v>
      </c>
      <c r="B12777" s="1">
        <v>350.71198</v>
      </c>
      <c r="C12777" s="1">
        <v>0.91418177</v>
      </c>
      <c r="D12777" s="1">
        <v>0.34242812</v>
      </c>
      <c r="E12777" s="1">
        <v>4.329777</v>
      </c>
      <c r="F12777" s="4">
        <f t="shared" si="1"/>
        <v>0.1015757522</v>
      </c>
      <c r="G12777" s="4">
        <f t="shared" si="2"/>
        <v>4.317360712</v>
      </c>
    </row>
    <row r="12778">
      <c r="A12778" s="1">
        <v>127.729996591806</v>
      </c>
      <c r="B12778" s="1">
        <v>350.66245</v>
      </c>
      <c r="C12778" s="1">
        <v>0.91424847</v>
      </c>
      <c r="D12778" s="1">
        <v>0.34120736</v>
      </c>
      <c r="E12778" s="1">
        <v>4.3291655</v>
      </c>
      <c r="F12778" s="4">
        <f t="shared" si="1"/>
        <v>0.1015831633</v>
      </c>
      <c r="G12778" s="4">
        <f t="shared" si="2"/>
        <v>4.316749231</v>
      </c>
    </row>
    <row r="12779">
      <c r="A12779" s="1">
        <v>127.740006357431</v>
      </c>
      <c r="B12779" s="1">
        <v>350.6796</v>
      </c>
      <c r="C12779" s="1">
        <v>0.9143418</v>
      </c>
      <c r="D12779" s="1">
        <v>0.32411647</v>
      </c>
      <c r="E12779" s="1">
        <v>4.3293767</v>
      </c>
      <c r="F12779" s="4">
        <f t="shared" si="1"/>
        <v>0.1015935333</v>
      </c>
      <c r="G12779" s="4">
        <f t="shared" si="2"/>
        <v>4.316960959</v>
      </c>
    </row>
    <row r="12780">
      <c r="A12780" s="1">
        <v>127.750000864267</v>
      </c>
      <c r="B12780" s="1">
        <v>350.7272</v>
      </c>
      <c r="C12780" s="1">
        <v>0.91440845</v>
      </c>
      <c r="D12780" s="1">
        <v>0.3216749</v>
      </c>
      <c r="E12780" s="1">
        <v>4.329965</v>
      </c>
      <c r="F12780" s="4">
        <f t="shared" si="1"/>
        <v>0.1016009389</v>
      </c>
      <c r="G12780" s="4">
        <f t="shared" si="2"/>
        <v>4.317548614</v>
      </c>
    </row>
    <row r="12781">
      <c r="A12781" s="1">
        <v>127.759995371103</v>
      </c>
      <c r="B12781" s="1">
        <v>350.71008</v>
      </c>
      <c r="C12781" s="1">
        <v>0.91444844</v>
      </c>
      <c r="D12781" s="1">
        <v>0.3607398</v>
      </c>
      <c r="E12781" s="1">
        <v>4.3297534</v>
      </c>
      <c r="F12781" s="4">
        <f t="shared" si="1"/>
        <v>0.1016053822</v>
      </c>
      <c r="G12781" s="4">
        <f t="shared" si="2"/>
        <v>4.317337256</v>
      </c>
    </row>
    <row r="12782">
      <c r="A12782" s="1">
        <v>127.770005136728</v>
      </c>
      <c r="B12782" s="1">
        <v>350.76532</v>
      </c>
      <c r="C12782" s="1">
        <v>0.91446173</v>
      </c>
      <c r="D12782" s="1">
        <v>0.414454</v>
      </c>
      <c r="E12782" s="1">
        <v>4.3304353</v>
      </c>
      <c r="F12782" s="4">
        <f t="shared" si="1"/>
        <v>0.1016068589</v>
      </c>
      <c r="G12782" s="4">
        <f t="shared" si="2"/>
        <v>4.318019231</v>
      </c>
    </row>
    <row r="12783">
      <c r="A12783" s="1">
        <v>127.779999643564</v>
      </c>
      <c r="B12783" s="1">
        <v>350.7577</v>
      </c>
      <c r="C12783" s="1">
        <v>0.91476834</v>
      </c>
      <c r="D12783" s="1">
        <v>0.2020387</v>
      </c>
      <c r="E12783" s="1">
        <v>4.3303413</v>
      </c>
      <c r="F12783" s="4">
        <f t="shared" si="1"/>
        <v>0.1016409267</v>
      </c>
      <c r="G12783" s="4">
        <f t="shared" si="2"/>
        <v>4.317925157</v>
      </c>
    </row>
    <row r="12784">
      <c r="A12784" s="1">
        <v>127.7899941504</v>
      </c>
      <c r="B12784" s="1">
        <v>351.02817</v>
      </c>
      <c r="C12784" s="1">
        <v>0.9150216</v>
      </c>
      <c r="D12784" s="1">
        <v>-0.0115973875</v>
      </c>
      <c r="E12784" s="1">
        <v>4.3336806</v>
      </c>
      <c r="F12784" s="4">
        <f t="shared" si="1"/>
        <v>0.1016690667</v>
      </c>
      <c r="G12784" s="4">
        <f t="shared" si="2"/>
        <v>4.321264293</v>
      </c>
    </row>
    <row r="12785">
      <c r="A12785" s="1">
        <v>127.800003916025</v>
      </c>
      <c r="B12785" s="1">
        <v>351.17102</v>
      </c>
      <c r="C12785" s="1">
        <v>0.91495496</v>
      </c>
      <c r="D12785" s="1">
        <v>0.12268815</v>
      </c>
      <c r="E12785" s="1">
        <v>4.335444</v>
      </c>
      <c r="F12785" s="4">
        <f t="shared" si="1"/>
        <v>0.1016616622</v>
      </c>
      <c r="G12785" s="4">
        <f t="shared" si="2"/>
        <v>4.323027873</v>
      </c>
    </row>
    <row r="12786">
      <c r="A12786" s="1">
        <v>127.809998422861</v>
      </c>
      <c r="B12786" s="1">
        <v>351.1577</v>
      </c>
      <c r="C12786" s="1">
        <v>0.91492826</v>
      </c>
      <c r="D12786" s="1">
        <v>0.23011659</v>
      </c>
      <c r="E12786" s="1">
        <v>4.33528</v>
      </c>
      <c r="F12786" s="4">
        <f t="shared" si="1"/>
        <v>0.1016586956</v>
      </c>
      <c r="G12786" s="4">
        <f t="shared" si="2"/>
        <v>4.322863428</v>
      </c>
    </row>
    <row r="12787">
      <c r="A12787" s="1">
        <v>127.819992929697</v>
      </c>
      <c r="B12787" s="1">
        <v>351.13867</v>
      </c>
      <c r="C12787" s="1">
        <v>0.91492826</v>
      </c>
      <c r="D12787" s="1">
        <v>0.3106879</v>
      </c>
      <c r="E12787" s="1">
        <v>4.335045</v>
      </c>
      <c r="F12787" s="4">
        <f t="shared" si="1"/>
        <v>0.1016586956</v>
      </c>
      <c r="G12787" s="4">
        <f t="shared" si="2"/>
        <v>4.32262849</v>
      </c>
    </row>
    <row r="12788">
      <c r="A12788" s="1">
        <v>127.830002695322</v>
      </c>
      <c r="B12788" s="1">
        <v>351.0225</v>
      </c>
      <c r="C12788" s="1">
        <v>0.91492826</v>
      </c>
      <c r="D12788" s="1">
        <v>0.37783068</v>
      </c>
      <c r="E12788" s="1">
        <v>4.33361</v>
      </c>
      <c r="F12788" s="4">
        <f t="shared" si="1"/>
        <v>0.1016586956</v>
      </c>
      <c r="G12788" s="4">
        <f t="shared" si="2"/>
        <v>4.321194293</v>
      </c>
    </row>
    <row r="12789">
      <c r="A12789" s="1">
        <v>127.839997202157</v>
      </c>
      <c r="B12789" s="1">
        <v>350.92914</v>
      </c>
      <c r="C12789" s="1">
        <v>0.91495496</v>
      </c>
      <c r="D12789" s="1">
        <v>0.44497344</v>
      </c>
      <c r="E12789" s="1">
        <v>4.332458</v>
      </c>
      <c r="F12789" s="4">
        <f t="shared" si="1"/>
        <v>0.1016616622</v>
      </c>
      <c r="G12789" s="4">
        <f t="shared" si="2"/>
        <v>4.3200417</v>
      </c>
    </row>
    <row r="12790">
      <c r="A12790" s="1">
        <v>127.850006967782</v>
      </c>
      <c r="B12790" s="1">
        <v>350.97296</v>
      </c>
      <c r="C12790" s="1">
        <v>0.91531485</v>
      </c>
      <c r="D12790" s="1">
        <v>0.16175304</v>
      </c>
      <c r="E12790" s="1">
        <v>4.3329988</v>
      </c>
      <c r="F12790" s="4">
        <f t="shared" si="1"/>
        <v>0.10170165</v>
      </c>
      <c r="G12790" s="4">
        <f t="shared" si="2"/>
        <v>4.320582688</v>
      </c>
    </row>
    <row r="12791">
      <c r="A12791" s="1">
        <v>127.860001474618</v>
      </c>
      <c r="B12791" s="1">
        <v>351.0815</v>
      </c>
      <c r="C12791" s="1">
        <v>0.9154481</v>
      </c>
      <c r="D12791" s="1">
        <v>0.060428493</v>
      </c>
      <c r="E12791" s="1">
        <v>4.334339</v>
      </c>
      <c r="F12791" s="4">
        <f t="shared" si="1"/>
        <v>0.1017164556</v>
      </c>
      <c r="G12791" s="4">
        <f t="shared" si="2"/>
        <v>4.321922688</v>
      </c>
    </row>
    <row r="12792">
      <c r="A12792" s="1">
        <v>127.869995981454</v>
      </c>
      <c r="B12792" s="1">
        <v>351.20343</v>
      </c>
      <c r="C12792" s="1">
        <v>0.91543484</v>
      </c>
      <c r="D12792" s="1">
        <v>0.15442838</v>
      </c>
      <c r="E12792" s="1">
        <v>4.335844</v>
      </c>
      <c r="F12792" s="4">
        <f t="shared" si="1"/>
        <v>0.1017149822</v>
      </c>
      <c r="G12792" s="4">
        <f t="shared" si="2"/>
        <v>4.323427996</v>
      </c>
    </row>
    <row r="12793">
      <c r="A12793" s="1">
        <v>127.880005747079</v>
      </c>
      <c r="B12793" s="1">
        <v>351.19388</v>
      </c>
      <c r="C12793" s="1">
        <v>0.91543484</v>
      </c>
      <c r="D12793" s="1">
        <v>0.22157115</v>
      </c>
      <c r="E12793" s="1">
        <v>4.3357263</v>
      </c>
      <c r="F12793" s="4">
        <f t="shared" si="1"/>
        <v>0.1017149822</v>
      </c>
      <c r="G12793" s="4">
        <f t="shared" si="2"/>
        <v>4.323310095</v>
      </c>
    </row>
    <row r="12794">
      <c r="A12794" s="1">
        <v>127.890000253915</v>
      </c>
      <c r="B12794" s="1">
        <v>351.16727</v>
      </c>
      <c r="C12794" s="1">
        <v>0.91543484</v>
      </c>
      <c r="D12794" s="1">
        <v>0.30214247</v>
      </c>
      <c r="E12794" s="1">
        <v>4.3353977</v>
      </c>
      <c r="F12794" s="4">
        <f t="shared" si="1"/>
        <v>0.1017149822</v>
      </c>
      <c r="G12794" s="4">
        <f t="shared" si="2"/>
        <v>4.322981577</v>
      </c>
    </row>
    <row r="12795">
      <c r="A12795" s="1">
        <v>127.899994760751</v>
      </c>
      <c r="B12795" s="1">
        <v>351.1539</v>
      </c>
      <c r="C12795" s="1">
        <v>0.91543484</v>
      </c>
      <c r="D12795" s="1">
        <v>0.3827138</v>
      </c>
      <c r="E12795" s="1">
        <v>4.3352327</v>
      </c>
      <c r="F12795" s="4">
        <f t="shared" si="1"/>
        <v>0.1017149822</v>
      </c>
      <c r="G12795" s="4">
        <f t="shared" si="2"/>
        <v>4.322816515</v>
      </c>
    </row>
    <row r="12796">
      <c r="A12796" s="1">
        <v>127.910004526376</v>
      </c>
      <c r="B12796" s="1">
        <v>351.05292</v>
      </c>
      <c r="C12796" s="1">
        <v>0.9154481</v>
      </c>
      <c r="D12796" s="1">
        <v>0.43520722</v>
      </c>
      <c r="E12796" s="1">
        <v>4.3339863</v>
      </c>
      <c r="F12796" s="4">
        <f t="shared" si="1"/>
        <v>0.1017164556</v>
      </c>
      <c r="G12796" s="4">
        <f t="shared" si="2"/>
        <v>4.321569848</v>
      </c>
    </row>
    <row r="12797">
      <c r="A12797" s="1">
        <v>127.919999033212</v>
      </c>
      <c r="B12797" s="1">
        <v>351.0644</v>
      </c>
      <c r="C12797" s="1">
        <v>0.9156348</v>
      </c>
      <c r="D12797" s="1">
        <v>0.31801257</v>
      </c>
      <c r="E12797" s="1">
        <v>4.3341274</v>
      </c>
      <c r="F12797" s="4">
        <f t="shared" si="1"/>
        <v>0.1017372</v>
      </c>
      <c r="G12797" s="4">
        <f t="shared" si="2"/>
        <v>4.321711577</v>
      </c>
    </row>
    <row r="12798">
      <c r="A12798" s="1">
        <v>127.929993540048</v>
      </c>
      <c r="B12798" s="1">
        <v>351.22247</v>
      </c>
      <c r="C12798" s="1">
        <v>0.9160347</v>
      </c>
      <c r="D12798" s="1">
        <v>-0.021363609</v>
      </c>
      <c r="E12798" s="1">
        <v>4.3360796</v>
      </c>
      <c r="F12798" s="4">
        <f t="shared" si="1"/>
        <v>0.1017816333</v>
      </c>
      <c r="G12798" s="4">
        <f t="shared" si="2"/>
        <v>4.323663058</v>
      </c>
    </row>
    <row r="12799">
      <c r="A12799" s="1">
        <v>127.940003305673</v>
      </c>
      <c r="B12799" s="1">
        <v>351.3863</v>
      </c>
      <c r="C12799" s="1">
        <v>0.91606134</v>
      </c>
      <c r="D12799" s="1">
        <v>0.016480498</v>
      </c>
      <c r="E12799" s="1">
        <v>4.338102</v>
      </c>
      <c r="F12799" s="4">
        <f t="shared" si="1"/>
        <v>0.1017845933</v>
      </c>
      <c r="G12799" s="4">
        <f t="shared" si="2"/>
        <v>4.325685651</v>
      </c>
    </row>
    <row r="12800">
      <c r="A12800" s="1">
        <v>127.949997812509</v>
      </c>
      <c r="B12800" s="1">
        <v>351.45105</v>
      </c>
      <c r="C12800" s="1">
        <v>0.91606134</v>
      </c>
      <c r="D12800" s="1">
        <v>0.09705182</v>
      </c>
      <c r="E12800" s="1">
        <v>4.3389015</v>
      </c>
      <c r="F12800" s="4">
        <f t="shared" si="1"/>
        <v>0.1017845933</v>
      </c>
      <c r="G12800" s="4">
        <f t="shared" si="2"/>
        <v>4.326485033</v>
      </c>
    </row>
    <row r="12801">
      <c r="A12801" s="1">
        <v>127.960007578134</v>
      </c>
      <c r="B12801" s="1">
        <v>351.41296</v>
      </c>
      <c r="C12801" s="1">
        <v>0.91606134</v>
      </c>
      <c r="D12801" s="1">
        <v>0.1641946</v>
      </c>
      <c r="E12801" s="1">
        <v>4.338431</v>
      </c>
      <c r="F12801" s="4">
        <f t="shared" si="1"/>
        <v>0.1017845933</v>
      </c>
      <c r="G12801" s="4">
        <f t="shared" si="2"/>
        <v>4.326014786</v>
      </c>
    </row>
    <row r="12802">
      <c r="A12802" s="1">
        <v>127.97000208497</v>
      </c>
      <c r="B12802" s="1">
        <v>351.4377</v>
      </c>
      <c r="C12802" s="1">
        <v>0.9160747</v>
      </c>
      <c r="D12802" s="1">
        <v>0.23133737</v>
      </c>
      <c r="E12802" s="1">
        <v>4.3387365</v>
      </c>
      <c r="F12802" s="4">
        <f t="shared" si="1"/>
        <v>0.1017860778</v>
      </c>
      <c r="G12802" s="4">
        <f t="shared" si="2"/>
        <v>4.326320219</v>
      </c>
    </row>
    <row r="12803">
      <c r="A12803" s="1">
        <v>127.979996591806</v>
      </c>
      <c r="B12803" s="1">
        <v>351.37677</v>
      </c>
      <c r="C12803" s="1">
        <v>0.91614133</v>
      </c>
      <c r="D12803" s="1">
        <v>0.24354514</v>
      </c>
      <c r="E12803" s="1">
        <v>4.3379846</v>
      </c>
      <c r="F12803" s="4">
        <f t="shared" si="1"/>
        <v>0.1017934811</v>
      </c>
      <c r="G12803" s="4">
        <f t="shared" si="2"/>
        <v>4.325567996</v>
      </c>
    </row>
    <row r="12804">
      <c r="A12804" s="1">
        <v>127.990006357431</v>
      </c>
      <c r="B12804" s="1">
        <v>351.37106</v>
      </c>
      <c r="C12804" s="1">
        <v>0.91624796</v>
      </c>
      <c r="D12804" s="1">
        <v>0.19837637</v>
      </c>
      <c r="E12804" s="1">
        <v>4.3379135</v>
      </c>
      <c r="F12804" s="4">
        <f t="shared" si="1"/>
        <v>0.1018053289</v>
      </c>
      <c r="G12804" s="4">
        <f t="shared" si="2"/>
        <v>4.325497502</v>
      </c>
    </row>
    <row r="12805">
      <c r="A12805" s="1">
        <v>128.000000864267</v>
      </c>
      <c r="B12805" s="1">
        <v>351.39392</v>
      </c>
      <c r="C12805" s="1">
        <v>0.91632795</v>
      </c>
      <c r="D12805" s="1">
        <v>0.19837637</v>
      </c>
      <c r="E12805" s="1">
        <v>4.338196</v>
      </c>
      <c r="F12805" s="4">
        <f t="shared" si="1"/>
        <v>0.1018142167</v>
      </c>
      <c r="G12805" s="4">
        <f t="shared" si="2"/>
        <v>4.325779725</v>
      </c>
    </row>
    <row r="12806">
      <c r="A12806" s="1">
        <v>128.009995371103</v>
      </c>
      <c r="B12806" s="1">
        <v>351.37296</v>
      </c>
      <c r="C12806" s="1">
        <v>0.9163546</v>
      </c>
      <c r="D12806" s="1">
        <v>0.2508698</v>
      </c>
      <c r="E12806" s="1">
        <v>4.3379374</v>
      </c>
      <c r="F12806" s="4">
        <f t="shared" si="1"/>
        <v>0.1018171778</v>
      </c>
      <c r="G12806" s="4">
        <f t="shared" si="2"/>
        <v>4.325520959</v>
      </c>
    </row>
    <row r="12807">
      <c r="A12807" s="1">
        <v>128.020005136728</v>
      </c>
      <c r="B12807" s="1">
        <v>351.432</v>
      </c>
      <c r="C12807" s="1">
        <v>0.91638124</v>
      </c>
      <c r="D12807" s="1">
        <v>0.2899347</v>
      </c>
      <c r="E12807" s="1">
        <v>4.338666</v>
      </c>
      <c r="F12807" s="4">
        <f t="shared" si="1"/>
        <v>0.1018201378</v>
      </c>
      <c r="G12807" s="4">
        <f t="shared" si="2"/>
        <v>4.326249848</v>
      </c>
    </row>
    <row r="12808">
      <c r="A12808" s="1">
        <v>128.029999643564</v>
      </c>
      <c r="B12808" s="1">
        <v>351.38248</v>
      </c>
      <c r="C12808" s="1">
        <v>0.9164346</v>
      </c>
      <c r="D12808" s="1">
        <v>0.315571</v>
      </c>
      <c r="E12808" s="1">
        <v>4.3380547</v>
      </c>
      <c r="F12808" s="4">
        <f t="shared" si="1"/>
        <v>0.1018260667</v>
      </c>
      <c r="G12808" s="4">
        <f t="shared" si="2"/>
        <v>4.32563849</v>
      </c>
    </row>
    <row r="12809">
      <c r="A12809" s="1">
        <v>128.0399941504</v>
      </c>
      <c r="B12809" s="1">
        <v>351.37677</v>
      </c>
      <c r="C12809" s="1">
        <v>0.9165012</v>
      </c>
      <c r="D12809" s="1">
        <v>0.3119087</v>
      </c>
      <c r="E12809" s="1">
        <v>4.3379846</v>
      </c>
      <c r="F12809" s="4">
        <f t="shared" si="1"/>
        <v>0.1018334667</v>
      </c>
      <c r="G12809" s="4">
        <f t="shared" si="2"/>
        <v>4.325567996</v>
      </c>
    </row>
    <row r="12810">
      <c r="A12810" s="1">
        <v>128.050003916025</v>
      </c>
      <c r="B12810" s="1">
        <v>351.39774</v>
      </c>
      <c r="C12810" s="1">
        <v>0.9165546</v>
      </c>
      <c r="D12810" s="1">
        <v>0.33510345</v>
      </c>
      <c r="E12810" s="1">
        <v>4.338243</v>
      </c>
      <c r="F12810" s="4">
        <f t="shared" si="1"/>
        <v>0.1018394</v>
      </c>
      <c r="G12810" s="4">
        <f t="shared" si="2"/>
        <v>4.325826885</v>
      </c>
    </row>
    <row r="12811">
      <c r="A12811" s="1">
        <v>128.059998422861</v>
      </c>
      <c r="B12811" s="1">
        <v>351.35962</v>
      </c>
      <c r="C12811" s="1">
        <v>0.91659456</v>
      </c>
      <c r="D12811" s="1">
        <v>0.37294757</v>
      </c>
      <c r="E12811" s="1">
        <v>4.3377724</v>
      </c>
      <c r="F12811" s="4">
        <f t="shared" si="1"/>
        <v>0.10184384</v>
      </c>
      <c r="G12811" s="4">
        <f t="shared" si="2"/>
        <v>4.325356268</v>
      </c>
    </row>
    <row r="12812">
      <c r="A12812" s="1">
        <v>128.069992929697</v>
      </c>
      <c r="B12812" s="1">
        <v>351.4034</v>
      </c>
      <c r="C12812" s="1">
        <v>0.9166212</v>
      </c>
      <c r="D12812" s="1">
        <v>0.4266618</v>
      </c>
      <c r="E12812" s="1">
        <v>4.338313</v>
      </c>
      <c r="F12812" s="4">
        <f t="shared" si="1"/>
        <v>0.1018468</v>
      </c>
      <c r="G12812" s="4">
        <f t="shared" si="2"/>
        <v>4.325896762</v>
      </c>
    </row>
    <row r="12813">
      <c r="A12813" s="1">
        <v>128.080002695322</v>
      </c>
      <c r="B12813" s="1">
        <v>351.43582</v>
      </c>
      <c r="C12813" s="1">
        <v>0.9169945</v>
      </c>
      <c r="D12813" s="1">
        <v>0.115363486</v>
      </c>
      <c r="E12813" s="1">
        <v>4.338713</v>
      </c>
      <c r="F12813" s="4">
        <f t="shared" si="1"/>
        <v>0.1018882778</v>
      </c>
      <c r="G12813" s="4">
        <f t="shared" si="2"/>
        <v>4.326297009</v>
      </c>
    </row>
    <row r="12814">
      <c r="A12814" s="1">
        <v>128.089997202157</v>
      </c>
      <c r="B12814" s="1">
        <v>351.59964</v>
      </c>
      <c r="C12814" s="1">
        <v>0.91706115</v>
      </c>
      <c r="D12814" s="1">
        <v>0.11170115</v>
      </c>
      <c r="E12814" s="1">
        <v>4.3407354</v>
      </c>
      <c r="F12814" s="4">
        <f t="shared" si="1"/>
        <v>0.1018956833</v>
      </c>
      <c r="G12814" s="4">
        <f t="shared" si="2"/>
        <v>4.328319478</v>
      </c>
    </row>
    <row r="12815">
      <c r="A12815" s="1">
        <v>128.100006967782</v>
      </c>
      <c r="B12815" s="1">
        <v>351.68347</v>
      </c>
      <c r="C12815" s="1">
        <v>0.9169945</v>
      </c>
      <c r="D12815" s="1">
        <v>0.23255815</v>
      </c>
      <c r="E12815" s="1">
        <v>4.3417706</v>
      </c>
      <c r="F12815" s="4">
        <f t="shared" si="1"/>
        <v>0.1018882778</v>
      </c>
      <c r="G12815" s="4">
        <f t="shared" si="2"/>
        <v>4.329354416</v>
      </c>
    </row>
    <row r="12816">
      <c r="A12816" s="1">
        <v>128.110001474618</v>
      </c>
      <c r="B12816" s="1">
        <v>351.6282</v>
      </c>
      <c r="C12816" s="1">
        <v>0.9169945</v>
      </c>
      <c r="D12816" s="1">
        <v>0.32655802</v>
      </c>
      <c r="E12816" s="1">
        <v>4.3410883</v>
      </c>
      <c r="F12816" s="4">
        <f t="shared" si="1"/>
        <v>0.1018882778</v>
      </c>
      <c r="G12816" s="4">
        <f t="shared" si="2"/>
        <v>4.32867207</v>
      </c>
    </row>
    <row r="12817">
      <c r="A12817" s="1">
        <v>128.119995981454</v>
      </c>
      <c r="B12817" s="1">
        <v>351.61298</v>
      </c>
      <c r="C12817" s="1">
        <v>0.9169945</v>
      </c>
      <c r="D12817" s="1">
        <v>0.39370078</v>
      </c>
      <c r="E12817" s="1">
        <v>4.3409004</v>
      </c>
      <c r="F12817" s="4">
        <f t="shared" si="1"/>
        <v>0.1018882778</v>
      </c>
      <c r="G12817" s="4">
        <f t="shared" si="2"/>
        <v>4.328484169</v>
      </c>
    </row>
    <row r="12818">
      <c r="A12818" s="1">
        <v>128.130005747079</v>
      </c>
      <c r="B12818" s="1">
        <v>351.5482</v>
      </c>
      <c r="C12818" s="1">
        <v>0.91710114</v>
      </c>
      <c r="D12818" s="1">
        <v>0.3766099</v>
      </c>
      <c r="E12818" s="1">
        <v>4.3401003</v>
      </c>
      <c r="F12818" s="4">
        <f t="shared" si="1"/>
        <v>0.1019001267</v>
      </c>
      <c r="G12818" s="4">
        <f t="shared" si="2"/>
        <v>4.327684416</v>
      </c>
    </row>
    <row r="12819">
      <c r="A12819" s="1">
        <v>128.140000253915</v>
      </c>
      <c r="B12819" s="1">
        <v>351.5806</v>
      </c>
      <c r="C12819" s="1">
        <v>0.91746104</v>
      </c>
      <c r="D12819" s="1">
        <v>0.07874016</v>
      </c>
      <c r="E12819" s="1">
        <v>4.3405004</v>
      </c>
      <c r="F12819" s="4">
        <f t="shared" si="1"/>
        <v>0.1019401156</v>
      </c>
      <c r="G12819" s="4">
        <f t="shared" si="2"/>
        <v>4.328084416</v>
      </c>
    </row>
    <row r="12820">
      <c r="A12820" s="1">
        <v>128.149994760751</v>
      </c>
      <c r="B12820" s="1">
        <v>351.79395</v>
      </c>
      <c r="C12820" s="1">
        <v>0.9175143</v>
      </c>
      <c r="D12820" s="1">
        <v>0.07385705</v>
      </c>
      <c r="E12820" s="1">
        <v>4.3431344</v>
      </c>
      <c r="F12820" s="4">
        <f t="shared" si="1"/>
        <v>0.1019460333</v>
      </c>
      <c r="G12820" s="4">
        <f t="shared" si="2"/>
        <v>4.330718367</v>
      </c>
    </row>
    <row r="12821">
      <c r="A12821" s="1">
        <v>128.160004526376</v>
      </c>
      <c r="B12821" s="1">
        <v>351.8301</v>
      </c>
      <c r="C12821" s="1">
        <v>0.91750103</v>
      </c>
      <c r="D12821" s="1">
        <v>0.16785693</v>
      </c>
      <c r="E12821" s="1">
        <v>4.3435807</v>
      </c>
      <c r="F12821" s="4">
        <f t="shared" si="1"/>
        <v>0.1019445589</v>
      </c>
      <c r="G12821" s="4">
        <f t="shared" si="2"/>
        <v>4.331164663</v>
      </c>
    </row>
    <row r="12822">
      <c r="A12822" s="1">
        <v>128.169999033212</v>
      </c>
      <c r="B12822" s="1">
        <v>351.83966</v>
      </c>
      <c r="C12822" s="1">
        <v>0.91750103</v>
      </c>
      <c r="D12822" s="1">
        <v>0.24842826</v>
      </c>
      <c r="E12822" s="1">
        <v>4.343699</v>
      </c>
      <c r="F12822" s="4">
        <f t="shared" si="1"/>
        <v>0.1019445589</v>
      </c>
      <c r="G12822" s="4">
        <f t="shared" si="2"/>
        <v>4.331282688</v>
      </c>
    </row>
    <row r="12823">
      <c r="A12823" s="1">
        <v>128.179993540048</v>
      </c>
      <c r="B12823" s="1">
        <v>351.7844</v>
      </c>
      <c r="C12823" s="1">
        <v>0.91750103</v>
      </c>
      <c r="D12823" s="1">
        <v>0.315571</v>
      </c>
      <c r="E12823" s="1">
        <v>4.3430166</v>
      </c>
      <c r="F12823" s="4">
        <f t="shared" si="1"/>
        <v>0.1019445589</v>
      </c>
      <c r="G12823" s="4">
        <f t="shared" si="2"/>
        <v>4.330600465</v>
      </c>
    </row>
    <row r="12824">
      <c r="A12824" s="1">
        <v>128.190003305673</v>
      </c>
      <c r="B12824" s="1">
        <v>351.73108</v>
      </c>
      <c r="C12824" s="1">
        <v>0.91750103</v>
      </c>
      <c r="D12824" s="1">
        <v>0.39614233</v>
      </c>
      <c r="E12824" s="1">
        <v>4.3423586</v>
      </c>
      <c r="F12824" s="4">
        <f t="shared" si="1"/>
        <v>0.1019445589</v>
      </c>
      <c r="G12824" s="4">
        <f t="shared" si="2"/>
        <v>4.329942194</v>
      </c>
    </row>
    <row r="12825">
      <c r="A12825" s="1">
        <v>128.199997812509</v>
      </c>
      <c r="B12825" s="1">
        <v>351.68347</v>
      </c>
      <c r="C12825" s="1">
        <v>0.9175677</v>
      </c>
      <c r="D12825" s="1">
        <v>0.40712935</v>
      </c>
      <c r="E12825" s="1">
        <v>4.3417706</v>
      </c>
      <c r="F12825" s="4">
        <f t="shared" si="1"/>
        <v>0.1019519667</v>
      </c>
      <c r="G12825" s="4">
        <f t="shared" si="2"/>
        <v>4.329354416</v>
      </c>
    </row>
    <row r="12826">
      <c r="A12826" s="1">
        <v>128.210007578134</v>
      </c>
      <c r="B12826" s="1">
        <v>351.69296</v>
      </c>
      <c r="C12826" s="1">
        <v>0.91798085</v>
      </c>
      <c r="D12826" s="1">
        <v>0.038454495</v>
      </c>
      <c r="E12826" s="1">
        <v>4.341888</v>
      </c>
      <c r="F12826" s="4">
        <f t="shared" si="1"/>
        <v>0.1019978722</v>
      </c>
      <c r="G12826" s="4">
        <f t="shared" si="2"/>
        <v>4.329471577</v>
      </c>
    </row>
    <row r="12827">
      <c r="A12827" s="1">
        <v>128.22000208497</v>
      </c>
      <c r="B12827" s="1">
        <v>351.98062</v>
      </c>
      <c r="C12827" s="1">
        <v>0.91810083</v>
      </c>
      <c r="D12827" s="1">
        <v>-0.007935055</v>
      </c>
      <c r="E12827" s="1">
        <v>4.345439</v>
      </c>
      <c r="F12827" s="4">
        <f t="shared" si="1"/>
        <v>0.1020112033</v>
      </c>
      <c r="G12827" s="4">
        <f t="shared" si="2"/>
        <v>4.333022935</v>
      </c>
    </row>
    <row r="12828">
      <c r="A12828" s="1">
        <v>128.229996591806</v>
      </c>
      <c r="B12828" s="1">
        <v>352.02634</v>
      </c>
      <c r="C12828" s="1">
        <v>0.9180475</v>
      </c>
      <c r="D12828" s="1">
        <v>0.11292193</v>
      </c>
      <c r="E12828" s="1">
        <v>4.3460035</v>
      </c>
      <c r="F12828" s="4">
        <f t="shared" si="1"/>
        <v>0.1020052778</v>
      </c>
      <c r="G12828" s="4">
        <f t="shared" si="2"/>
        <v>4.333587379</v>
      </c>
    </row>
    <row r="12829">
      <c r="A12829" s="1">
        <v>128.240006357431</v>
      </c>
      <c r="B12829" s="1">
        <v>352.03397</v>
      </c>
      <c r="C12829" s="1">
        <v>0.9180475</v>
      </c>
      <c r="D12829" s="1">
        <v>0.19349326</v>
      </c>
      <c r="E12829" s="1">
        <v>4.3460975</v>
      </c>
      <c r="F12829" s="4">
        <f t="shared" si="1"/>
        <v>0.1020052778</v>
      </c>
      <c r="G12829" s="4">
        <f t="shared" si="2"/>
        <v>4.333681577</v>
      </c>
    </row>
    <row r="12830">
      <c r="A12830" s="1">
        <v>128.250000864267</v>
      </c>
      <c r="B12830" s="1">
        <v>352.03778</v>
      </c>
      <c r="C12830" s="1">
        <v>0.9180475</v>
      </c>
      <c r="D12830" s="1">
        <v>0.27406457</v>
      </c>
      <c r="E12830" s="1">
        <v>4.3461447</v>
      </c>
      <c r="F12830" s="4">
        <f t="shared" si="1"/>
        <v>0.1020052778</v>
      </c>
      <c r="G12830" s="4">
        <f t="shared" si="2"/>
        <v>4.333728614</v>
      </c>
    </row>
    <row r="12831">
      <c r="A12831" s="1">
        <v>128.259995371103</v>
      </c>
      <c r="B12831" s="1">
        <v>351.94632</v>
      </c>
      <c r="C12831" s="1">
        <v>0.91806084</v>
      </c>
      <c r="D12831" s="1">
        <v>0.3277788</v>
      </c>
      <c r="E12831" s="1">
        <v>4.3450155</v>
      </c>
      <c r="F12831" s="4">
        <f t="shared" si="1"/>
        <v>0.10200676</v>
      </c>
      <c r="G12831" s="4">
        <f t="shared" si="2"/>
        <v>4.332599478</v>
      </c>
    </row>
    <row r="12832">
      <c r="A12832" s="1">
        <v>128.270005136728</v>
      </c>
      <c r="B12832" s="1">
        <v>351.92346</v>
      </c>
      <c r="C12832" s="1">
        <v>0.91806084</v>
      </c>
      <c r="D12832" s="1">
        <v>0.4083501</v>
      </c>
      <c r="E12832" s="1">
        <v>4.344733</v>
      </c>
      <c r="F12832" s="4">
        <f t="shared" si="1"/>
        <v>0.10200676</v>
      </c>
      <c r="G12832" s="4">
        <f t="shared" si="2"/>
        <v>4.332317256</v>
      </c>
    </row>
    <row r="12833">
      <c r="A12833" s="1">
        <v>128.279999643564</v>
      </c>
      <c r="B12833" s="1">
        <v>351.84348</v>
      </c>
      <c r="C12833" s="1">
        <v>0.9182475</v>
      </c>
      <c r="D12833" s="1">
        <v>0.30702558</v>
      </c>
      <c r="E12833" s="1">
        <v>4.3437457</v>
      </c>
      <c r="F12833" s="4">
        <f t="shared" si="1"/>
        <v>0.1020275</v>
      </c>
      <c r="G12833" s="4">
        <f t="shared" si="2"/>
        <v>4.331329848</v>
      </c>
    </row>
    <row r="12834">
      <c r="A12834" s="1">
        <v>128.2899941504</v>
      </c>
      <c r="B12834" s="1">
        <v>351.9654</v>
      </c>
      <c r="C12834" s="1">
        <v>0.9185541</v>
      </c>
      <c r="D12834" s="1">
        <v>0.05188305</v>
      </c>
      <c r="E12834" s="1">
        <v>4.345251</v>
      </c>
      <c r="F12834" s="4">
        <f t="shared" si="1"/>
        <v>0.1020615667</v>
      </c>
      <c r="G12834" s="4">
        <f t="shared" si="2"/>
        <v>4.332835033</v>
      </c>
    </row>
    <row r="12835">
      <c r="A12835" s="1">
        <v>128.300003916025</v>
      </c>
      <c r="B12835" s="1">
        <v>352.1711</v>
      </c>
      <c r="C12835" s="1">
        <v>0.9184874</v>
      </c>
      <c r="D12835" s="1">
        <v>0.1861686</v>
      </c>
      <c r="E12835" s="1">
        <v>4.3477907</v>
      </c>
      <c r="F12835" s="4">
        <f t="shared" si="1"/>
        <v>0.1020541556</v>
      </c>
      <c r="G12835" s="4">
        <f t="shared" si="2"/>
        <v>4.33537454</v>
      </c>
    </row>
    <row r="12836">
      <c r="A12836" s="1">
        <v>128.309998422861</v>
      </c>
      <c r="B12836" s="1">
        <v>352.13678</v>
      </c>
      <c r="C12836" s="1">
        <v>0.91844743</v>
      </c>
      <c r="D12836" s="1">
        <v>0.293597</v>
      </c>
      <c r="E12836" s="1">
        <v>4.3473673</v>
      </c>
      <c r="F12836" s="4">
        <f t="shared" si="1"/>
        <v>0.1020497144</v>
      </c>
      <c r="G12836" s="4">
        <f t="shared" si="2"/>
        <v>4.334950836</v>
      </c>
    </row>
    <row r="12837">
      <c r="A12837" s="1">
        <v>128.319992929697</v>
      </c>
      <c r="B12837" s="1">
        <v>352.10443</v>
      </c>
      <c r="C12837" s="1">
        <v>0.9184608</v>
      </c>
      <c r="D12837" s="1">
        <v>0.3607398</v>
      </c>
      <c r="E12837" s="1">
        <v>4.3469677</v>
      </c>
      <c r="F12837" s="4">
        <f t="shared" si="1"/>
        <v>0.1020512</v>
      </c>
      <c r="G12837" s="4">
        <f t="shared" si="2"/>
        <v>4.334551453</v>
      </c>
    </row>
    <row r="12838">
      <c r="A12838" s="1">
        <v>128.330002695322</v>
      </c>
      <c r="B12838" s="1">
        <v>352.03015</v>
      </c>
      <c r="C12838" s="1">
        <v>0.9184608</v>
      </c>
      <c r="D12838" s="1">
        <v>0.44131112</v>
      </c>
      <c r="E12838" s="1">
        <v>4.3460507</v>
      </c>
      <c r="F12838" s="4">
        <f t="shared" si="1"/>
        <v>0.1020512</v>
      </c>
      <c r="G12838" s="4">
        <f t="shared" si="2"/>
        <v>4.333634416</v>
      </c>
    </row>
    <row r="12839">
      <c r="A12839" s="1">
        <v>128.339997202157</v>
      </c>
      <c r="B12839" s="1">
        <v>351.98825</v>
      </c>
      <c r="C12839" s="1">
        <v>0.91871405</v>
      </c>
      <c r="D12839" s="1">
        <v>0.27040225</v>
      </c>
      <c r="E12839" s="1">
        <v>4.3455334</v>
      </c>
      <c r="F12839" s="4">
        <f t="shared" si="1"/>
        <v>0.1020793389</v>
      </c>
      <c r="G12839" s="4">
        <f t="shared" si="2"/>
        <v>4.333117132</v>
      </c>
    </row>
    <row r="12840">
      <c r="A12840" s="1">
        <v>128.350006967782</v>
      </c>
      <c r="B12840" s="1">
        <v>352.19968</v>
      </c>
      <c r="C12840" s="1">
        <v>0.91894066</v>
      </c>
      <c r="D12840" s="1">
        <v>0.08606482</v>
      </c>
      <c r="E12840" s="1">
        <v>4.3481436</v>
      </c>
      <c r="F12840" s="4">
        <f t="shared" si="1"/>
        <v>0.1021045178</v>
      </c>
      <c r="G12840" s="4">
        <f t="shared" si="2"/>
        <v>4.335727379</v>
      </c>
    </row>
    <row r="12841">
      <c r="A12841" s="1">
        <v>128.360001474618</v>
      </c>
      <c r="B12841" s="1">
        <v>352.23395</v>
      </c>
      <c r="C12841" s="1">
        <v>0.9188607</v>
      </c>
      <c r="D12841" s="1">
        <v>0.23377892</v>
      </c>
      <c r="E12841" s="1">
        <v>4.3485665</v>
      </c>
      <c r="F12841" s="4">
        <f t="shared" si="1"/>
        <v>0.1020956333</v>
      </c>
      <c r="G12841" s="4">
        <f t="shared" si="2"/>
        <v>4.336150465</v>
      </c>
    </row>
    <row r="12842">
      <c r="A12842" s="1">
        <v>128.369995981454</v>
      </c>
      <c r="B12842" s="1">
        <v>352.2492</v>
      </c>
      <c r="C12842" s="1">
        <v>0.9188207</v>
      </c>
      <c r="D12842" s="1">
        <v>0.3546359</v>
      </c>
      <c r="E12842" s="1">
        <v>4.3487554</v>
      </c>
      <c r="F12842" s="4">
        <f t="shared" si="1"/>
        <v>0.1020911889</v>
      </c>
      <c r="G12842" s="4">
        <f t="shared" si="2"/>
        <v>4.336338737</v>
      </c>
    </row>
    <row r="12843">
      <c r="A12843" s="1">
        <v>128.380005747079</v>
      </c>
      <c r="B12843" s="1">
        <v>352.2111</v>
      </c>
      <c r="C12843" s="1">
        <v>0.9188207</v>
      </c>
      <c r="D12843" s="1">
        <v>0.43520722</v>
      </c>
      <c r="E12843" s="1">
        <v>4.3482842</v>
      </c>
      <c r="F12843" s="4">
        <f t="shared" si="1"/>
        <v>0.1020911889</v>
      </c>
      <c r="G12843" s="4">
        <f t="shared" si="2"/>
        <v>4.335868367</v>
      </c>
    </row>
    <row r="12844">
      <c r="A12844" s="1">
        <v>128.390000253915</v>
      </c>
      <c r="B12844" s="1">
        <v>352.1673</v>
      </c>
      <c r="C12844" s="1">
        <v>0.9191006</v>
      </c>
      <c r="D12844" s="1">
        <v>0.22035037</v>
      </c>
      <c r="E12844" s="1">
        <v>4.3477435</v>
      </c>
      <c r="F12844" s="4">
        <f t="shared" si="1"/>
        <v>0.1021222889</v>
      </c>
      <c r="G12844" s="4">
        <f t="shared" si="2"/>
        <v>4.335327626</v>
      </c>
    </row>
    <row r="12845">
      <c r="A12845" s="1">
        <v>128.399994760751</v>
      </c>
      <c r="B12845" s="1">
        <v>352.30252</v>
      </c>
      <c r="C12845" s="1">
        <v>0.9192872</v>
      </c>
      <c r="D12845" s="1">
        <v>0.08850638</v>
      </c>
      <c r="E12845" s="1">
        <v>4.349413</v>
      </c>
      <c r="F12845" s="4">
        <f t="shared" si="1"/>
        <v>0.1021430222</v>
      </c>
      <c r="G12845" s="4">
        <f t="shared" si="2"/>
        <v>4.336997009</v>
      </c>
    </row>
    <row r="12846">
      <c r="A12846" s="1">
        <v>128.410004526376</v>
      </c>
      <c r="B12846" s="1">
        <v>352.3673</v>
      </c>
      <c r="C12846" s="1">
        <v>0.9192472</v>
      </c>
      <c r="D12846" s="1">
        <v>0.20936337</v>
      </c>
      <c r="E12846" s="1">
        <v>4.350213</v>
      </c>
      <c r="F12846" s="4">
        <f t="shared" si="1"/>
        <v>0.1021385778</v>
      </c>
      <c r="G12846" s="4">
        <f t="shared" si="2"/>
        <v>4.337796762</v>
      </c>
    </row>
    <row r="12847">
      <c r="A12847" s="1">
        <v>128.419999033212</v>
      </c>
      <c r="B12847" s="1">
        <v>352.3806</v>
      </c>
      <c r="C12847" s="1">
        <v>0.9192472</v>
      </c>
      <c r="D12847" s="1">
        <v>0.27650613</v>
      </c>
      <c r="E12847" s="1">
        <v>4.3503776</v>
      </c>
      <c r="F12847" s="4">
        <f t="shared" si="1"/>
        <v>0.1021385778</v>
      </c>
      <c r="G12847" s="4">
        <f t="shared" si="2"/>
        <v>4.337960959</v>
      </c>
    </row>
    <row r="12848">
      <c r="A12848" s="1">
        <v>128.429993540048</v>
      </c>
      <c r="B12848" s="1">
        <v>352.33875</v>
      </c>
      <c r="C12848" s="1">
        <v>0.9192472</v>
      </c>
      <c r="D12848" s="1">
        <v>0.35707745</v>
      </c>
      <c r="E12848" s="1">
        <v>4.34986</v>
      </c>
      <c r="F12848" s="4">
        <f t="shared" si="1"/>
        <v>0.1021385778</v>
      </c>
      <c r="G12848" s="4">
        <f t="shared" si="2"/>
        <v>4.337444293</v>
      </c>
    </row>
    <row r="12849">
      <c r="A12849" s="1">
        <v>128.440003305673</v>
      </c>
      <c r="B12849" s="1">
        <v>352.27206</v>
      </c>
      <c r="C12849" s="1">
        <v>0.9192472</v>
      </c>
      <c r="D12849" s="1">
        <v>0.42422023</v>
      </c>
      <c r="E12849" s="1">
        <v>4.349037</v>
      </c>
      <c r="F12849" s="4">
        <f t="shared" si="1"/>
        <v>0.1021385778</v>
      </c>
      <c r="G12849" s="4">
        <f t="shared" si="2"/>
        <v>4.336620959</v>
      </c>
    </row>
    <row r="12850">
      <c r="A12850" s="1">
        <v>128.449997812509</v>
      </c>
      <c r="B12850" s="1">
        <v>352.26062</v>
      </c>
      <c r="C12850" s="1">
        <v>0.9194739</v>
      </c>
      <c r="D12850" s="1">
        <v>0.28016847</v>
      </c>
      <c r="E12850" s="1">
        <v>4.348896</v>
      </c>
      <c r="F12850" s="4">
        <f t="shared" si="1"/>
        <v>0.1021637667</v>
      </c>
      <c r="G12850" s="4">
        <f t="shared" si="2"/>
        <v>4.336479725</v>
      </c>
    </row>
    <row r="12851">
      <c r="A12851" s="1">
        <v>128.460007578134</v>
      </c>
      <c r="B12851" s="1">
        <v>352.3768</v>
      </c>
      <c r="C12851" s="1">
        <v>0.9198205</v>
      </c>
      <c r="D12851" s="1">
        <v>-0.003051944</v>
      </c>
      <c r="E12851" s="1">
        <v>4.3503304</v>
      </c>
      <c r="F12851" s="4">
        <f t="shared" si="1"/>
        <v>0.1022022778</v>
      </c>
      <c r="G12851" s="4">
        <f t="shared" si="2"/>
        <v>4.337914046</v>
      </c>
    </row>
    <row r="12852">
      <c r="A12852" s="1">
        <v>128.47000208497</v>
      </c>
      <c r="B12852" s="1">
        <v>352.55017</v>
      </c>
      <c r="C12852" s="1">
        <v>0.9197805</v>
      </c>
      <c r="D12852" s="1">
        <v>0.0762986</v>
      </c>
      <c r="E12852" s="1">
        <v>4.3524704</v>
      </c>
      <c r="F12852" s="4">
        <f t="shared" si="1"/>
        <v>0.1021978333</v>
      </c>
      <c r="G12852" s="4">
        <f t="shared" si="2"/>
        <v>4.340054416</v>
      </c>
    </row>
    <row r="12853">
      <c r="A12853" s="1">
        <v>128.479996591806</v>
      </c>
      <c r="B12853" s="1">
        <v>352.58633</v>
      </c>
      <c r="C12853" s="1">
        <v>0.9197805</v>
      </c>
      <c r="D12853" s="1">
        <v>0.16907771</v>
      </c>
      <c r="E12853" s="1">
        <v>4.352917</v>
      </c>
      <c r="F12853" s="4">
        <f t="shared" si="1"/>
        <v>0.1021978333</v>
      </c>
      <c r="G12853" s="4">
        <f t="shared" si="2"/>
        <v>4.340500836</v>
      </c>
    </row>
    <row r="12854">
      <c r="A12854" s="1">
        <v>128.490006357431</v>
      </c>
      <c r="B12854" s="1">
        <v>352.5959</v>
      </c>
      <c r="C12854" s="1">
        <v>0.9197805</v>
      </c>
      <c r="D12854" s="1">
        <v>0.24964903</v>
      </c>
      <c r="E12854" s="1">
        <v>4.353035</v>
      </c>
      <c r="F12854" s="4">
        <f t="shared" si="1"/>
        <v>0.1021978333</v>
      </c>
      <c r="G12854" s="4">
        <f t="shared" si="2"/>
        <v>4.340618984</v>
      </c>
    </row>
    <row r="12855">
      <c r="A12855" s="1">
        <v>128.500000864267</v>
      </c>
      <c r="B12855" s="1">
        <v>352.56158</v>
      </c>
      <c r="C12855" s="1">
        <v>0.9197805</v>
      </c>
      <c r="D12855" s="1">
        <v>0.3167918</v>
      </c>
      <c r="E12855" s="1">
        <v>4.3526115</v>
      </c>
      <c r="F12855" s="4">
        <f t="shared" si="1"/>
        <v>0.1021978333</v>
      </c>
      <c r="G12855" s="4">
        <f t="shared" si="2"/>
        <v>4.34019528</v>
      </c>
    </row>
    <row r="12856">
      <c r="A12856" s="1">
        <v>128.509995371103</v>
      </c>
      <c r="B12856" s="1">
        <v>352.43015</v>
      </c>
      <c r="C12856" s="1">
        <v>0.9197805</v>
      </c>
      <c r="D12856" s="1">
        <v>0.39736313</v>
      </c>
      <c r="E12856" s="1">
        <v>4.350989</v>
      </c>
      <c r="F12856" s="4">
        <f t="shared" si="1"/>
        <v>0.1021978333</v>
      </c>
      <c r="G12856" s="4">
        <f t="shared" si="2"/>
        <v>4.338572688</v>
      </c>
    </row>
    <row r="12857">
      <c r="A12857" s="1">
        <v>128.520005136728</v>
      </c>
      <c r="B12857" s="1">
        <v>352.43015</v>
      </c>
      <c r="C12857" s="1">
        <v>0.91984713</v>
      </c>
      <c r="D12857" s="1">
        <v>0.4083501</v>
      </c>
      <c r="E12857" s="1">
        <v>4.350989</v>
      </c>
      <c r="F12857" s="4">
        <f t="shared" si="1"/>
        <v>0.1022052367</v>
      </c>
      <c r="G12857" s="4">
        <f t="shared" si="2"/>
        <v>4.338572688</v>
      </c>
    </row>
    <row r="12858">
      <c r="A12858" s="1">
        <v>128.529999643564</v>
      </c>
      <c r="B12858" s="1">
        <v>352.46823</v>
      </c>
      <c r="C12858" s="1">
        <v>0.9202204</v>
      </c>
      <c r="D12858" s="1">
        <v>0.09705182</v>
      </c>
      <c r="E12858" s="1">
        <v>4.351459</v>
      </c>
      <c r="F12858" s="4">
        <f t="shared" si="1"/>
        <v>0.1022467111</v>
      </c>
      <c r="G12858" s="4">
        <f t="shared" si="2"/>
        <v>4.339042811</v>
      </c>
    </row>
    <row r="12859">
      <c r="A12859" s="1">
        <v>128.5399941504</v>
      </c>
      <c r="B12859" s="1">
        <v>352.6797</v>
      </c>
      <c r="C12859" s="1">
        <v>0.9202603</v>
      </c>
      <c r="D12859" s="1">
        <v>0.1202466</v>
      </c>
      <c r="E12859" s="1">
        <v>4.354069</v>
      </c>
      <c r="F12859" s="4">
        <f t="shared" si="1"/>
        <v>0.1022511444</v>
      </c>
      <c r="G12859" s="4">
        <f t="shared" si="2"/>
        <v>4.341653552</v>
      </c>
    </row>
    <row r="12860">
      <c r="A12860" s="1">
        <v>128.550003916025</v>
      </c>
      <c r="B12860" s="1">
        <v>352.71588</v>
      </c>
      <c r="C12860" s="1">
        <v>0.920207</v>
      </c>
      <c r="D12860" s="1">
        <v>0.24110359</v>
      </c>
      <c r="E12860" s="1">
        <v>4.3545165</v>
      </c>
      <c r="F12860" s="4">
        <f t="shared" si="1"/>
        <v>0.1022452222</v>
      </c>
      <c r="G12860" s="4">
        <f t="shared" si="2"/>
        <v>4.342100219</v>
      </c>
    </row>
    <row r="12861">
      <c r="A12861" s="1">
        <v>128.559998422861</v>
      </c>
      <c r="B12861" s="1">
        <v>352.63586</v>
      </c>
      <c r="C12861" s="1">
        <v>0.9202204</v>
      </c>
      <c r="D12861" s="1">
        <v>0.30824634</v>
      </c>
      <c r="E12861" s="1">
        <v>4.353529</v>
      </c>
      <c r="F12861" s="4">
        <f t="shared" si="1"/>
        <v>0.1022467111</v>
      </c>
      <c r="G12861" s="4">
        <f t="shared" si="2"/>
        <v>4.341112317</v>
      </c>
    </row>
    <row r="12862">
      <c r="A12862" s="1">
        <v>128.569992929697</v>
      </c>
      <c r="B12862" s="1">
        <v>352.62445</v>
      </c>
      <c r="C12862" s="1">
        <v>0.9202204</v>
      </c>
      <c r="D12862" s="1">
        <v>0.38881767</v>
      </c>
      <c r="E12862" s="1">
        <v>4.353388</v>
      </c>
      <c r="F12862" s="4">
        <f t="shared" si="1"/>
        <v>0.1022467111</v>
      </c>
      <c r="G12862" s="4">
        <f t="shared" si="2"/>
        <v>4.340971453</v>
      </c>
    </row>
    <row r="12863">
      <c r="A12863" s="1">
        <v>128.580002695322</v>
      </c>
      <c r="B12863" s="1">
        <v>352.5654</v>
      </c>
      <c r="C12863" s="1">
        <v>0.9202603</v>
      </c>
      <c r="D12863" s="1">
        <v>0.42788255</v>
      </c>
      <c r="E12863" s="1">
        <v>4.3526583</v>
      </c>
      <c r="F12863" s="4">
        <f t="shared" si="1"/>
        <v>0.1022511444</v>
      </c>
      <c r="G12863" s="4">
        <f t="shared" si="2"/>
        <v>4.340242441</v>
      </c>
    </row>
    <row r="12864">
      <c r="A12864" s="1">
        <v>128.589997202157</v>
      </c>
      <c r="B12864" s="1">
        <v>352.57684</v>
      </c>
      <c r="C12864" s="1">
        <v>0.92063355</v>
      </c>
      <c r="D12864" s="1">
        <v>0.11414271</v>
      </c>
      <c r="E12864" s="1">
        <v>4.3528</v>
      </c>
      <c r="F12864" s="4">
        <f t="shared" si="1"/>
        <v>0.1022926167</v>
      </c>
      <c r="G12864" s="4">
        <f t="shared" si="2"/>
        <v>4.340383675</v>
      </c>
    </row>
    <row r="12865">
      <c r="A12865" s="1">
        <v>128.600006967782</v>
      </c>
      <c r="B12865" s="1">
        <v>352.73303</v>
      </c>
      <c r="C12865" s="1">
        <v>0.92067355</v>
      </c>
      <c r="D12865" s="1">
        <v>0.12390893</v>
      </c>
      <c r="E12865" s="1">
        <v>4.354728</v>
      </c>
      <c r="F12865" s="4">
        <f t="shared" si="1"/>
        <v>0.1022970611</v>
      </c>
      <c r="G12865" s="4">
        <f t="shared" si="2"/>
        <v>4.342311947</v>
      </c>
    </row>
    <row r="12866">
      <c r="A12866" s="1">
        <v>128.610001474618</v>
      </c>
      <c r="B12866" s="1">
        <v>352.74634</v>
      </c>
      <c r="C12866" s="1">
        <v>0.92058027</v>
      </c>
      <c r="D12866" s="1">
        <v>0.29848012</v>
      </c>
      <c r="E12866" s="1">
        <v>4.3548927</v>
      </c>
      <c r="F12866" s="4">
        <f t="shared" si="1"/>
        <v>0.1022866967</v>
      </c>
      <c r="G12866" s="4">
        <f t="shared" si="2"/>
        <v>4.342476268</v>
      </c>
    </row>
    <row r="12867">
      <c r="A12867" s="1">
        <v>128.619995981454</v>
      </c>
      <c r="B12867" s="1">
        <v>352.75015</v>
      </c>
      <c r="C12867" s="1">
        <v>0.92058027</v>
      </c>
      <c r="D12867" s="1">
        <v>0.37905145</v>
      </c>
      <c r="E12867" s="1">
        <v>4.35494</v>
      </c>
      <c r="F12867" s="4">
        <f t="shared" si="1"/>
        <v>0.1022866967</v>
      </c>
      <c r="G12867" s="4">
        <f t="shared" si="2"/>
        <v>4.342523305</v>
      </c>
    </row>
    <row r="12868">
      <c r="A12868" s="1">
        <v>128.630005747079</v>
      </c>
      <c r="B12868" s="1">
        <v>352.67587</v>
      </c>
      <c r="C12868" s="1">
        <v>0.9206069</v>
      </c>
      <c r="D12868" s="1">
        <v>0.4315449</v>
      </c>
      <c r="E12868" s="1">
        <v>4.3540225</v>
      </c>
      <c r="F12868" s="4">
        <f t="shared" si="1"/>
        <v>0.1022896556</v>
      </c>
      <c r="G12868" s="4">
        <f t="shared" si="2"/>
        <v>4.341606268</v>
      </c>
    </row>
    <row r="12869">
      <c r="A12869" s="1">
        <v>128.640000253915</v>
      </c>
      <c r="B12869" s="1">
        <v>352.65872</v>
      </c>
      <c r="C12869" s="1">
        <v>0.9209535</v>
      </c>
      <c r="D12869" s="1">
        <v>0.14588293</v>
      </c>
      <c r="E12869" s="1">
        <v>4.353811</v>
      </c>
      <c r="F12869" s="4">
        <f t="shared" si="1"/>
        <v>0.1023281667</v>
      </c>
      <c r="G12869" s="4">
        <f t="shared" si="2"/>
        <v>4.34139454</v>
      </c>
    </row>
    <row r="12870">
      <c r="A12870" s="1">
        <v>128.649994760751</v>
      </c>
      <c r="B12870" s="1">
        <v>352.8359</v>
      </c>
      <c r="C12870" s="1">
        <v>0.9210335</v>
      </c>
      <c r="D12870" s="1">
        <v>0.11414271</v>
      </c>
      <c r="E12870" s="1">
        <v>4.355998</v>
      </c>
      <c r="F12870" s="4">
        <f t="shared" si="1"/>
        <v>0.1023370556</v>
      </c>
      <c r="G12870" s="4">
        <f t="shared" si="2"/>
        <v>4.343581947</v>
      </c>
    </row>
    <row r="12871">
      <c r="A12871" s="1">
        <v>128.660004526376</v>
      </c>
      <c r="B12871" s="1">
        <v>352.85876</v>
      </c>
      <c r="C12871" s="1">
        <v>0.9209935</v>
      </c>
      <c r="D12871" s="1">
        <v>0.2349997</v>
      </c>
      <c r="E12871" s="1">
        <v>4.3562803</v>
      </c>
      <c r="F12871" s="4">
        <f t="shared" si="1"/>
        <v>0.1023326111</v>
      </c>
      <c r="G12871" s="4">
        <f t="shared" si="2"/>
        <v>4.343864169</v>
      </c>
    </row>
    <row r="12872">
      <c r="A12872" s="1">
        <v>128.669999033212</v>
      </c>
      <c r="B12872" s="1">
        <v>352.874</v>
      </c>
      <c r="C12872" s="1">
        <v>0.9209935</v>
      </c>
      <c r="D12872" s="1">
        <v>0.315571</v>
      </c>
      <c r="E12872" s="1">
        <v>4.356468</v>
      </c>
      <c r="F12872" s="4">
        <f t="shared" si="1"/>
        <v>0.1023326111</v>
      </c>
      <c r="G12872" s="4">
        <f t="shared" si="2"/>
        <v>4.344052317</v>
      </c>
    </row>
    <row r="12873">
      <c r="A12873" s="1">
        <v>128.679993540048</v>
      </c>
      <c r="B12873" s="1">
        <v>352.80923</v>
      </c>
      <c r="C12873" s="1">
        <v>0.9209935</v>
      </c>
      <c r="D12873" s="1">
        <v>0.3827138</v>
      </c>
      <c r="E12873" s="1">
        <v>4.355669</v>
      </c>
      <c r="F12873" s="4">
        <f t="shared" si="1"/>
        <v>0.1023326111</v>
      </c>
      <c r="G12873" s="4">
        <f t="shared" si="2"/>
        <v>4.343252688</v>
      </c>
    </row>
    <row r="12874">
      <c r="A12874" s="1">
        <v>128.690003305673</v>
      </c>
      <c r="B12874" s="1">
        <v>352.74826</v>
      </c>
      <c r="C12874" s="1">
        <v>0.92106014</v>
      </c>
      <c r="D12874" s="1">
        <v>0.4083501</v>
      </c>
      <c r="E12874" s="1">
        <v>4.354916</v>
      </c>
      <c r="F12874" s="4">
        <f t="shared" si="1"/>
        <v>0.1023400156</v>
      </c>
      <c r="G12874" s="4">
        <f t="shared" si="2"/>
        <v>4.342499972</v>
      </c>
    </row>
    <row r="12875">
      <c r="A12875" s="1">
        <v>128.699997812509</v>
      </c>
      <c r="B12875" s="1">
        <v>352.82446</v>
      </c>
      <c r="C12875" s="1">
        <v>0.9214334</v>
      </c>
      <c r="D12875" s="1">
        <v>0.09705182</v>
      </c>
      <c r="E12875" s="1">
        <v>4.355857</v>
      </c>
      <c r="F12875" s="4">
        <f t="shared" si="1"/>
        <v>0.1023814889</v>
      </c>
      <c r="G12875" s="4">
        <f t="shared" si="2"/>
        <v>4.343440712</v>
      </c>
    </row>
    <row r="12876">
      <c r="A12876" s="1">
        <v>128.710007578134</v>
      </c>
      <c r="B12876" s="1">
        <v>352.994</v>
      </c>
      <c r="C12876" s="1">
        <v>0.92156667</v>
      </c>
      <c r="D12876" s="1">
        <v>0.009155832</v>
      </c>
      <c r="E12876" s="1">
        <v>4.3579497</v>
      </c>
      <c r="F12876" s="4">
        <f t="shared" si="1"/>
        <v>0.1023962967</v>
      </c>
      <c r="G12876" s="4">
        <f t="shared" si="2"/>
        <v>4.345533799</v>
      </c>
    </row>
    <row r="12877">
      <c r="A12877" s="1">
        <v>128.72000208497</v>
      </c>
      <c r="B12877" s="1">
        <v>353.12924</v>
      </c>
      <c r="C12877" s="1">
        <v>0.92154</v>
      </c>
      <c r="D12877" s="1">
        <v>0.116584264</v>
      </c>
      <c r="E12877" s="1">
        <v>4.359619</v>
      </c>
      <c r="F12877" s="4">
        <f t="shared" si="1"/>
        <v>0.1023933333</v>
      </c>
      <c r="G12877" s="4">
        <f t="shared" si="2"/>
        <v>4.347203428</v>
      </c>
    </row>
    <row r="12878">
      <c r="A12878" s="1">
        <v>128.729996591806</v>
      </c>
      <c r="B12878" s="1">
        <v>353.06448</v>
      </c>
      <c r="C12878" s="1">
        <v>0.9215534</v>
      </c>
      <c r="D12878" s="1">
        <v>0.18372704</v>
      </c>
      <c r="E12878" s="1">
        <v>4.35882</v>
      </c>
      <c r="F12878" s="4">
        <f t="shared" si="1"/>
        <v>0.1023948222</v>
      </c>
      <c r="G12878" s="4">
        <f t="shared" si="2"/>
        <v>4.346403922</v>
      </c>
    </row>
    <row r="12879">
      <c r="A12879" s="1">
        <v>128.740006357431</v>
      </c>
      <c r="B12879" s="1">
        <v>353.0359</v>
      </c>
      <c r="C12879" s="1">
        <v>0.9215534</v>
      </c>
      <c r="D12879" s="1">
        <v>0.2508698</v>
      </c>
      <c r="E12879" s="1">
        <v>4.358467</v>
      </c>
      <c r="F12879" s="4">
        <f t="shared" si="1"/>
        <v>0.1023948222</v>
      </c>
      <c r="G12879" s="4">
        <f t="shared" si="2"/>
        <v>4.346051083</v>
      </c>
    </row>
    <row r="12880">
      <c r="A12880" s="1">
        <v>128.750000864267</v>
      </c>
      <c r="B12880" s="1">
        <v>353.01877</v>
      </c>
      <c r="C12880" s="1">
        <v>0.92156667</v>
      </c>
      <c r="D12880" s="1">
        <v>0.31801257</v>
      </c>
      <c r="E12880" s="1">
        <v>4.358256</v>
      </c>
      <c r="F12880" s="4">
        <f t="shared" si="1"/>
        <v>0.1023962967</v>
      </c>
      <c r="G12880" s="4">
        <f t="shared" si="2"/>
        <v>4.345839601</v>
      </c>
    </row>
    <row r="12881">
      <c r="A12881" s="1">
        <v>128.759995371103</v>
      </c>
      <c r="B12881" s="1">
        <v>352.92923</v>
      </c>
      <c r="C12881" s="1">
        <v>0.92156667</v>
      </c>
      <c r="D12881" s="1">
        <v>0.3985839</v>
      </c>
      <c r="E12881" s="1">
        <v>4.3571506</v>
      </c>
      <c r="F12881" s="4">
        <f t="shared" si="1"/>
        <v>0.1023962967</v>
      </c>
      <c r="G12881" s="4">
        <f t="shared" si="2"/>
        <v>4.344734169</v>
      </c>
    </row>
    <row r="12882">
      <c r="A12882" s="1">
        <v>128.770005136728</v>
      </c>
      <c r="B12882" s="1">
        <v>352.9083</v>
      </c>
      <c r="C12882" s="1">
        <v>0.92164665</v>
      </c>
      <c r="D12882" s="1">
        <v>0.4095709</v>
      </c>
      <c r="E12882" s="1">
        <v>4.356892</v>
      </c>
      <c r="F12882" s="4">
        <f t="shared" si="1"/>
        <v>0.1024051833</v>
      </c>
      <c r="G12882" s="4">
        <f t="shared" si="2"/>
        <v>4.344475774</v>
      </c>
    </row>
    <row r="12883">
      <c r="A12883" s="1">
        <v>128.779999643564</v>
      </c>
      <c r="B12883" s="1">
        <v>352.99017</v>
      </c>
      <c r="C12883" s="1">
        <v>0.92205995</v>
      </c>
      <c r="D12883" s="1">
        <v>0.027467497</v>
      </c>
      <c r="E12883" s="1">
        <v>4.357903</v>
      </c>
      <c r="F12883" s="4">
        <f t="shared" si="1"/>
        <v>0.1024511056</v>
      </c>
      <c r="G12883" s="4">
        <f t="shared" si="2"/>
        <v>4.345486515</v>
      </c>
    </row>
    <row r="12884">
      <c r="A12884" s="1">
        <v>128.7899941504</v>
      </c>
      <c r="B12884" s="1">
        <v>353.20544</v>
      </c>
      <c r="C12884" s="1">
        <v>0.92213994</v>
      </c>
      <c r="D12884" s="1">
        <v>0.01037661</v>
      </c>
      <c r="E12884" s="1">
        <v>4.3605604</v>
      </c>
      <c r="F12884" s="4">
        <f t="shared" si="1"/>
        <v>0.1024599933</v>
      </c>
      <c r="G12884" s="4">
        <f t="shared" si="2"/>
        <v>4.348144169</v>
      </c>
    </row>
    <row r="12885">
      <c r="A12885" s="1">
        <v>128.800003916025</v>
      </c>
      <c r="B12885" s="1">
        <v>353.35593</v>
      </c>
      <c r="C12885" s="1">
        <v>0.9220866</v>
      </c>
      <c r="D12885" s="1">
        <v>0.14466216</v>
      </c>
      <c r="E12885" s="1">
        <v>4.362418</v>
      </c>
      <c r="F12885" s="4">
        <f t="shared" si="1"/>
        <v>0.1024540667</v>
      </c>
      <c r="G12885" s="4">
        <f t="shared" si="2"/>
        <v>4.35000207</v>
      </c>
    </row>
    <row r="12886">
      <c r="A12886" s="1">
        <v>128.809998422861</v>
      </c>
      <c r="B12886" s="1">
        <v>353.27783</v>
      </c>
      <c r="C12886" s="1">
        <v>0.92209995</v>
      </c>
      <c r="D12886" s="1">
        <v>0.21058415</v>
      </c>
      <c r="E12886" s="1">
        <v>4.361454</v>
      </c>
      <c r="F12886" s="4">
        <f t="shared" si="1"/>
        <v>0.10245555</v>
      </c>
      <c r="G12886" s="4">
        <f t="shared" si="2"/>
        <v>4.349037873</v>
      </c>
    </row>
    <row r="12887">
      <c r="A12887" s="1">
        <v>128.819992929697</v>
      </c>
      <c r="B12887" s="1">
        <v>353.26447</v>
      </c>
      <c r="C12887" s="1">
        <v>0.92209995</v>
      </c>
      <c r="D12887" s="1">
        <v>0.27772692</v>
      </c>
      <c r="E12887" s="1">
        <v>4.361289</v>
      </c>
      <c r="F12887" s="4">
        <f t="shared" si="1"/>
        <v>0.10245555</v>
      </c>
      <c r="G12887" s="4">
        <f t="shared" si="2"/>
        <v>4.348872935</v>
      </c>
    </row>
    <row r="12888">
      <c r="A12888" s="1">
        <v>128.830002695322</v>
      </c>
      <c r="B12888" s="1">
        <v>353.17496</v>
      </c>
      <c r="C12888" s="1">
        <v>0.92209995</v>
      </c>
      <c r="D12888" s="1">
        <v>0.35829824</v>
      </c>
      <c r="E12888" s="1">
        <v>4.3601837</v>
      </c>
      <c r="F12888" s="4">
        <f t="shared" si="1"/>
        <v>0.10245555</v>
      </c>
      <c r="G12888" s="4">
        <f t="shared" si="2"/>
        <v>4.347767873</v>
      </c>
    </row>
    <row r="12889">
      <c r="A12889" s="1">
        <v>128.839997202157</v>
      </c>
      <c r="B12889" s="1">
        <v>353.10257</v>
      </c>
      <c r="C12889" s="1">
        <v>0.92209995</v>
      </c>
      <c r="D12889" s="1">
        <v>0.43886957</v>
      </c>
      <c r="E12889" s="1">
        <v>4.35929</v>
      </c>
      <c r="F12889" s="4">
        <f t="shared" si="1"/>
        <v>0.10245555</v>
      </c>
      <c r="G12889" s="4">
        <f t="shared" si="2"/>
        <v>4.346874169</v>
      </c>
    </row>
    <row r="12890">
      <c r="A12890" s="1">
        <v>128.850006967782</v>
      </c>
      <c r="B12890" s="1">
        <v>353.08542</v>
      </c>
      <c r="C12890" s="1">
        <v>0.9223532</v>
      </c>
      <c r="D12890" s="1">
        <v>0.2667399</v>
      </c>
      <c r="E12890" s="1">
        <v>4.359079</v>
      </c>
      <c r="F12890" s="4">
        <f t="shared" si="1"/>
        <v>0.1024836889</v>
      </c>
      <c r="G12890" s="4">
        <f t="shared" si="2"/>
        <v>4.346662441</v>
      </c>
    </row>
    <row r="12891">
      <c r="A12891" s="1">
        <v>128.860001474618</v>
      </c>
      <c r="B12891" s="1">
        <v>353.21497</v>
      </c>
      <c r="C12891" s="1">
        <v>0.92260647</v>
      </c>
      <c r="D12891" s="1">
        <v>0.05066227</v>
      </c>
      <c r="E12891" s="1">
        <v>4.360678</v>
      </c>
      <c r="F12891" s="4">
        <f t="shared" si="1"/>
        <v>0.10251183</v>
      </c>
      <c r="G12891" s="4">
        <f t="shared" si="2"/>
        <v>4.348261823</v>
      </c>
    </row>
    <row r="12892">
      <c r="A12892" s="1">
        <v>128.869995981454</v>
      </c>
      <c r="B12892" s="1">
        <v>353.3769</v>
      </c>
      <c r="C12892" s="1">
        <v>0.92253983</v>
      </c>
      <c r="D12892" s="1">
        <v>0.17151926</v>
      </c>
      <c r="E12892" s="1">
        <v>4.362677</v>
      </c>
      <c r="F12892" s="4">
        <f t="shared" si="1"/>
        <v>0.1025044256</v>
      </c>
      <c r="G12892" s="4">
        <f t="shared" si="2"/>
        <v>4.350260959</v>
      </c>
    </row>
    <row r="12893">
      <c r="A12893" s="1">
        <v>128.880005747079</v>
      </c>
      <c r="B12893" s="1">
        <v>353.3197</v>
      </c>
      <c r="C12893" s="1">
        <v>0.9225265</v>
      </c>
      <c r="D12893" s="1">
        <v>0.27894768</v>
      </c>
      <c r="E12893" s="1">
        <v>4.361971</v>
      </c>
      <c r="F12893" s="4">
        <f t="shared" si="1"/>
        <v>0.1025029444</v>
      </c>
      <c r="G12893" s="4">
        <f t="shared" si="2"/>
        <v>4.349554786</v>
      </c>
    </row>
    <row r="12894">
      <c r="A12894" s="1">
        <v>128.890000253915</v>
      </c>
      <c r="B12894" s="1">
        <v>353.28546</v>
      </c>
      <c r="C12894" s="1">
        <v>0.9225265</v>
      </c>
      <c r="D12894" s="1">
        <v>0.359519</v>
      </c>
      <c r="E12894" s="1">
        <v>4.3615484</v>
      </c>
      <c r="F12894" s="4">
        <f t="shared" si="1"/>
        <v>0.1025029444</v>
      </c>
      <c r="G12894" s="4">
        <f t="shared" si="2"/>
        <v>4.34913207</v>
      </c>
    </row>
    <row r="12895">
      <c r="A12895" s="1">
        <v>128.899994760751</v>
      </c>
      <c r="B12895" s="1">
        <v>353.26636</v>
      </c>
      <c r="C12895" s="1">
        <v>0.9225265</v>
      </c>
      <c r="D12895" s="1">
        <v>0.4266618</v>
      </c>
      <c r="E12895" s="1">
        <v>4.3613124</v>
      </c>
      <c r="F12895" s="4">
        <f t="shared" si="1"/>
        <v>0.1025029444</v>
      </c>
      <c r="G12895" s="4">
        <f t="shared" si="2"/>
        <v>4.348896268</v>
      </c>
    </row>
    <row r="12896">
      <c r="A12896" s="1">
        <v>128.910004526376</v>
      </c>
      <c r="B12896" s="1">
        <v>353.1559</v>
      </c>
      <c r="C12896" s="1">
        <v>0.92272645</v>
      </c>
      <c r="D12896" s="1">
        <v>0.29725936</v>
      </c>
      <c r="E12896" s="1">
        <v>4.3599486</v>
      </c>
      <c r="F12896" s="4">
        <f t="shared" si="1"/>
        <v>0.1025251611</v>
      </c>
      <c r="G12896" s="4">
        <f t="shared" si="2"/>
        <v>4.347532564</v>
      </c>
    </row>
    <row r="12897">
      <c r="A12897" s="1">
        <v>128.919999033212</v>
      </c>
      <c r="B12897" s="1">
        <v>353.32162</v>
      </c>
      <c r="C12897" s="1">
        <v>0.922993</v>
      </c>
      <c r="D12897" s="1">
        <v>0.11170115</v>
      </c>
      <c r="E12897" s="1">
        <v>4.3619947</v>
      </c>
      <c r="F12897" s="4">
        <f t="shared" si="1"/>
        <v>0.1025547778</v>
      </c>
      <c r="G12897" s="4">
        <f t="shared" si="2"/>
        <v>4.34957849</v>
      </c>
    </row>
    <row r="12898">
      <c r="A12898" s="1">
        <v>128.929993540048</v>
      </c>
      <c r="B12898" s="1">
        <v>353.43018</v>
      </c>
      <c r="C12898" s="1">
        <v>0.92296636</v>
      </c>
      <c r="D12898" s="1">
        <v>0.1910517</v>
      </c>
      <c r="E12898" s="1">
        <v>4.363335</v>
      </c>
      <c r="F12898" s="4">
        <f t="shared" si="1"/>
        <v>0.1025518178</v>
      </c>
      <c r="G12898" s="4">
        <f t="shared" si="2"/>
        <v>4.350918737</v>
      </c>
    </row>
    <row r="12899">
      <c r="A12899" s="1">
        <v>128.940003305673</v>
      </c>
      <c r="B12899" s="1">
        <v>353.42828</v>
      </c>
      <c r="C12899" s="1">
        <v>0.92296636</v>
      </c>
      <c r="D12899" s="1">
        <v>0.27162302</v>
      </c>
      <c r="E12899" s="1">
        <v>4.363312</v>
      </c>
      <c r="F12899" s="4">
        <f t="shared" si="1"/>
        <v>0.1025518178</v>
      </c>
      <c r="G12899" s="4">
        <f t="shared" si="2"/>
        <v>4.35089528</v>
      </c>
    </row>
    <row r="12900">
      <c r="A12900" s="1">
        <v>128.949997812509</v>
      </c>
      <c r="B12900" s="1">
        <v>353.4321</v>
      </c>
      <c r="C12900" s="1">
        <v>0.92296636</v>
      </c>
      <c r="D12900" s="1">
        <v>0.3387658</v>
      </c>
      <c r="E12900" s="1">
        <v>4.3633585</v>
      </c>
      <c r="F12900" s="4">
        <f t="shared" si="1"/>
        <v>0.1025518178</v>
      </c>
      <c r="G12900" s="4">
        <f t="shared" si="2"/>
        <v>4.350942441</v>
      </c>
    </row>
    <row r="12901">
      <c r="A12901" s="1">
        <v>128.960007578134</v>
      </c>
      <c r="B12901" s="1">
        <v>353.36542</v>
      </c>
      <c r="C12901" s="1">
        <v>0.92296636</v>
      </c>
      <c r="D12901" s="1">
        <v>0.41933712</v>
      </c>
      <c r="E12901" s="1">
        <v>4.3625355</v>
      </c>
      <c r="F12901" s="4">
        <f t="shared" si="1"/>
        <v>0.1025518178</v>
      </c>
      <c r="G12901" s="4">
        <f t="shared" si="2"/>
        <v>4.350119231</v>
      </c>
    </row>
    <row r="12902">
      <c r="A12902" s="1">
        <v>128.97000208497</v>
      </c>
      <c r="B12902" s="1">
        <v>353.36734</v>
      </c>
      <c r="C12902" s="1">
        <v>0.923153</v>
      </c>
      <c r="D12902" s="1">
        <v>0.33022034</v>
      </c>
      <c r="E12902" s="1">
        <v>4.3625593</v>
      </c>
      <c r="F12902" s="4">
        <f t="shared" si="1"/>
        <v>0.1025725556</v>
      </c>
      <c r="G12902" s="4">
        <f t="shared" si="2"/>
        <v>4.350142935</v>
      </c>
    </row>
    <row r="12903">
      <c r="A12903" s="1">
        <v>128.979996591806</v>
      </c>
      <c r="B12903" s="1">
        <v>353.4378</v>
      </c>
      <c r="C12903" s="1">
        <v>0.9235262</v>
      </c>
      <c r="D12903" s="1">
        <v>-0.01037661</v>
      </c>
      <c r="E12903" s="1">
        <v>4.363429</v>
      </c>
      <c r="F12903" s="4">
        <f t="shared" si="1"/>
        <v>0.1026140222</v>
      </c>
      <c r="G12903" s="4">
        <f t="shared" si="2"/>
        <v>4.351012811</v>
      </c>
    </row>
    <row r="12904">
      <c r="A12904" s="1">
        <v>128.990006357431</v>
      </c>
      <c r="B12904" s="1">
        <v>353.6988</v>
      </c>
      <c r="C12904" s="1">
        <v>0.9235396</v>
      </c>
      <c r="D12904" s="1">
        <v>0.04211683</v>
      </c>
      <c r="E12904" s="1">
        <v>4.366651</v>
      </c>
      <c r="F12904" s="4">
        <f t="shared" si="1"/>
        <v>0.1026155111</v>
      </c>
      <c r="G12904" s="4">
        <f t="shared" si="2"/>
        <v>4.354235033</v>
      </c>
    </row>
    <row r="12905">
      <c r="A12905" s="1">
        <v>129.000000864267</v>
      </c>
      <c r="B12905" s="1">
        <v>353.7407</v>
      </c>
      <c r="C12905" s="1">
        <v>0.9235262</v>
      </c>
      <c r="D12905" s="1">
        <v>0.13611671</v>
      </c>
      <c r="E12905" s="1">
        <v>4.3671684</v>
      </c>
      <c r="F12905" s="4">
        <f t="shared" si="1"/>
        <v>0.1026140222</v>
      </c>
      <c r="G12905" s="4">
        <f t="shared" si="2"/>
        <v>4.354752317</v>
      </c>
    </row>
    <row r="12906">
      <c r="A12906" s="1">
        <v>129.009995371103</v>
      </c>
      <c r="B12906" s="1">
        <v>353.69305</v>
      </c>
      <c r="C12906" s="1">
        <v>0.9235396</v>
      </c>
      <c r="D12906" s="1">
        <v>0.18861015</v>
      </c>
      <c r="E12906" s="1">
        <v>4.3665805</v>
      </c>
      <c r="F12906" s="4">
        <f t="shared" si="1"/>
        <v>0.1026155111</v>
      </c>
      <c r="G12906" s="4">
        <f t="shared" si="2"/>
        <v>4.354164046</v>
      </c>
    </row>
    <row r="12907">
      <c r="A12907" s="1">
        <v>129.020005136728</v>
      </c>
      <c r="B12907" s="1">
        <v>353.67975</v>
      </c>
      <c r="C12907" s="1">
        <v>0.9235396</v>
      </c>
      <c r="D12907" s="1">
        <v>0.26918146</v>
      </c>
      <c r="E12907" s="1">
        <v>4.366416</v>
      </c>
      <c r="F12907" s="4">
        <f t="shared" si="1"/>
        <v>0.1026155111</v>
      </c>
      <c r="G12907" s="4">
        <f t="shared" si="2"/>
        <v>4.353999848</v>
      </c>
    </row>
    <row r="12908">
      <c r="A12908" s="1">
        <v>129.029999643564</v>
      </c>
      <c r="B12908" s="1">
        <v>353.5807</v>
      </c>
      <c r="C12908" s="1">
        <v>0.9235396</v>
      </c>
      <c r="D12908" s="1">
        <v>0.33632424</v>
      </c>
      <c r="E12908" s="1">
        <v>4.365193</v>
      </c>
      <c r="F12908" s="4">
        <f t="shared" si="1"/>
        <v>0.1026155111</v>
      </c>
      <c r="G12908" s="4">
        <f t="shared" si="2"/>
        <v>4.352777009</v>
      </c>
    </row>
    <row r="12909">
      <c r="A12909" s="1">
        <v>129.0399941504</v>
      </c>
      <c r="B12909" s="1">
        <v>353.52734</v>
      </c>
      <c r="C12909" s="1">
        <v>0.92355293</v>
      </c>
      <c r="D12909" s="1">
        <v>0.40224624</v>
      </c>
      <c r="E12909" s="1">
        <v>4.3645344</v>
      </c>
      <c r="F12909" s="4">
        <f t="shared" si="1"/>
        <v>0.1026169922</v>
      </c>
      <c r="G12909" s="4">
        <f t="shared" si="2"/>
        <v>4.352118243</v>
      </c>
    </row>
    <row r="12910">
      <c r="A12910" s="1">
        <v>129.050003916025</v>
      </c>
      <c r="B12910" s="1">
        <v>353.48352</v>
      </c>
      <c r="C12910" s="1">
        <v>0.9235796</v>
      </c>
      <c r="D12910" s="1">
        <v>0.45596045</v>
      </c>
      <c r="E12910" s="1">
        <v>4.3639936</v>
      </c>
      <c r="F12910" s="4">
        <f t="shared" si="1"/>
        <v>0.1026199556</v>
      </c>
      <c r="G12910" s="4">
        <f t="shared" si="2"/>
        <v>4.351577256</v>
      </c>
    </row>
    <row r="12911">
      <c r="A12911" s="1">
        <v>129.059998422861</v>
      </c>
      <c r="B12911" s="1">
        <v>353.4797</v>
      </c>
      <c r="C12911" s="1">
        <v>0.92393947</v>
      </c>
      <c r="D12911" s="1">
        <v>0.17396082</v>
      </c>
      <c r="E12911" s="1">
        <v>4.3639464</v>
      </c>
      <c r="F12911" s="4">
        <f t="shared" si="1"/>
        <v>0.1026599411</v>
      </c>
      <c r="G12911" s="4">
        <f t="shared" si="2"/>
        <v>4.351530095</v>
      </c>
    </row>
    <row r="12912">
      <c r="A12912" s="1">
        <v>129.069992929697</v>
      </c>
      <c r="B12912" s="1">
        <v>353.70642</v>
      </c>
      <c r="C12912" s="1">
        <v>0.92413944</v>
      </c>
      <c r="D12912" s="1">
        <v>0.016480498</v>
      </c>
      <c r="E12912" s="1">
        <v>4.366745</v>
      </c>
      <c r="F12912" s="4">
        <f t="shared" si="1"/>
        <v>0.10268216</v>
      </c>
      <c r="G12912" s="4">
        <f t="shared" si="2"/>
        <v>4.354329107</v>
      </c>
    </row>
    <row r="12913">
      <c r="A12913" s="1">
        <v>129.080002695322</v>
      </c>
      <c r="B12913" s="1">
        <v>353.84357</v>
      </c>
      <c r="C12913" s="1">
        <v>0.92405945</v>
      </c>
      <c r="D12913" s="1">
        <v>0.17762315</v>
      </c>
      <c r="E12913" s="1">
        <v>4.3684382</v>
      </c>
      <c r="F12913" s="4">
        <f t="shared" si="1"/>
        <v>0.1026732722</v>
      </c>
      <c r="G12913" s="4">
        <f t="shared" si="2"/>
        <v>4.356022317</v>
      </c>
    </row>
    <row r="12914">
      <c r="A12914" s="1">
        <v>129.089997202157</v>
      </c>
      <c r="B12914" s="1">
        <v>353.82452</v>
      </c>
      <c r="C12914" s="1">
        <v>0.92405945</v>
      </c>
      <c r="D12914" s="1">
        <v>0.24476592</v>
      </c>
      <c r="E12914" s="1">
        <v>4.368203</v>
      </c>
      <c r="F12914" s="4">
        <f t="shared" si="1"/>
        <v>0.1026732722</v>
      </c>
      <c r="G12914" s="4">
        <f t="shared" si="2"/>
        <v>4.355787132</v>
      </c>
    </row>
    <row r="12915">
      <c r="A12915" s="1">
        <v>129.100006967782</v>
      </c>
      <c r="B12915" s="1">
        <v>353.7864</v>
      </c>
      <c r="C12915" s="1">
        <v>0.92405945</v>
      </c>
      <c r="D12915" s="1">
        <v>0.32533723</v>
      </c>
      <c r="E12915" s="1">
        <v>4.367733</v>
      </c>
      <c r="F12915" s="4">
        <f t="shared" si="1"/>
        <v>0.1026732722</v>
      </c>
      <c r="G12915" s="4">
        <f t="shared" si="2"/>
        <v>4.355316515</v>
      </c>
    </row>
    <row r="12916">
      <c r="A12916" s="1">
        <v>129.110001474618</v>
      </c>
      <c r="B12916" s="1">
        <v>353.69687</v>
      </c>
      <c r="C12916" s="1">
        <v>0.92405945</v>
      </c>
      <c r="D12916" s="1">
        <v>0.39248002</v>
      </c>
      <c r="E12916" s="1">
        <v>4.366627</v>
      </c>
      <c r="F12916" s="4">
        <f t="shared" si="1"/>
        <v>0.1026732722</v>
      </c>
      <c r="G12916" s="4">
        <f t="shared" si="2"/>
        <v>4.354211206</v>
      </c>
    </row>
    <row r="12917">
      <c r="A12917" s="1">
        <v>129.119995981454</v>
      </c>
      <c r="B12917" s="1">
        <v>353.6569</v>
      </c>
      <c r="C12917" s="1">
        <v>0.92411274</v>
      </c>
      <c r="D12917" s="1">
        <v>0.4303241</v>
      </c>
      <c r="E12917" s="1">
        <v>4.3661337</v>
      </c>
      <c r="F12917" s="4">
        <f t="shared" si="1"/>
        <v>0.1026791933</v>
      </c>
      <c r="G12917" s="4">
        <f t="shared" si="2"/>
        <v>4.353717749</v>
      </c>
    </row>
    <row r="12918">
      <c r="A12918" s="1">
        <v>129.130005747079</v>
      </c>
      <c r="B12918" s="1">
        <v>353.6645</v>
      </c>
      <c r="C12918" s="1">
        <v>0.92449933</v>
      </c>
      <c r="D12918" s="1">
        <v>0.11780504</v>
      </c>
      <c r="E12918" s="1">
        <v>4.3662276</v>
      </c>
      <c r="F12918" s="4">
        <f t="shared" si="1"/>
        <v>0.1027221478</v>
      </c>
      <c r="G12918" s="4">
        <f t="shared" si="2"/>
        <v>4.353811577</v>
      </c>
    </row>
    <row r="12919">
      <c r="A12919" s="1">
        <v>129.140000253915</v>
      </c>
      <c r="B12919" s="1">
        <v>353.8588</v>
      </c>
      <c r="C12919" s="1">
        <v>0.9245526</v>
      </c>
      <c r="D12919" s="1">
        <v>0.084844045</v>
      </c>
      <c r="E12919" s="1">
        <v>4.3686266</v>
      </c>
      <c r="F12919" s="4">
        <f t="shared" si="1"/>
        <v>0.1027280667</v>
      </c>
      <c r="G12919" s="4">
        <f t="shared" si="2"/>
        <v>4.356210342</v>
      </c>
    </row>
    <row r="12920">
      <c r="A12920" s="1">
        <v>129.149994760751</v>
      </c>
      <c r="B12920" s="1">
        <v>353.9788</v>
      </c>
      <c r="C12920" s="1">
        <v>0.92447263</v>
      </c>
      <c r="D12920" s="1">
        <v>0.25941524</v>
      </c>
      <c r="E12920" s="1">
        <v>4.370108</v>
      </c>
      <c r="F12920" s="4">
        <f t="shared" si="1"/>
        <v>0.1027191811</v>
      </c>
      <c r="G12920" s="4">
        <f t="shared" si="2"/>
        <v>4.357691823</v>
      </c>
    </row>
    <row r="12921">
      <c r="A12921" s="1">
        <v>129.160004526376</v>
      </c>
      <c r="B12921" s="1">
        <v>353.86642</v>
      </c>
      <c r="C12921" s="1">
        <v>0.92447263</v>
      </c>
      <c r="D12921" s="1">
        <v>0.33998656</v>
      </c>
      <c r="E12921" s="1">
        <v>4.3687205</v>
      </c>
      <c r="F12921" s="4">
        <f t="shared" si="1"/>
        <v>0.1027191811</v>
      </c>
      <c r="G12921" s="4">
        <f t="shared" si="2"/>
        <v>4.356304416</v>
      </c>
    </row>
    <row r="12922">
      <c r="A12922" s="1">
        <v>129.169999033212</v>
      </c>
      <c r="B12922" s="1">
        <v>353.8283</v>
      </c>
      <c r="C12922" s="1">
        <v>0.92447263</v>
      </c>
      <c r="D12922" s="1">
        <v>0.40712935</v>
      </c>
      <c r="E12922" s="1">
        <v>4.36825</v>
      </c>
      <c r="F12922" s="4">
        <f t="shared" si="1"/>
        <v>0.1027191811</v>
      </c>
      <c r="G12922" s="4">
        <f t="shared" si="2"/>
        <v>4.355833799</v>
      </c>
    </row>
    <row r="12923">
      <c r="A12923" s="1">
        <v>129.179993540048</v>
      </c>
      <c r="B12923" s="1">
        <v>353.75403</v>
      </c>
      <c r="C12923" s="1">
        <v>0.9245927</v>
      </c>
      <c r="D12923" s="1">
        <v>0.37538913</v>
      </c>
      <c r="E12923" s="1">
        <v>4.3673334</v>
      </c>
      <c r="F12923" s="4">
        <f t="shared" si="1"/>
        <v>0.1027325222</v>
      </c>
      <c r="G12923" s="4">
        <f t="shared" si="2"/>
        <v>4.354916885</v>
      </c>
    </row>
    <row r="12924">
      <c r="A12924" s="1">
        <v>129.190003305673</v>
      </c>
      <c r="B12924" s="1">
        <v>353.84164</v>
      </c>
      <c r="C12924" s="1">
        <v>0.9249659</v>
      </c>
      <c r="D12924" s="1">
        <v>0.048220716</v>
      </c>
      <c r="E12924" s="1">
        <v>4.368415</v>
      </c>
      <c r="F12924" s="4">
        <f t="shared" si="1"/>
        <v>0.1027739889</v>
      </c>
      <c r="G12924" s="4">
        <f t="shared" si="2"/>
        <v>4.35599849</v>
      </c>
    </row>
    <row r="12925">
      <c r="A12925" s="1">
        <v>129.199997812509</v>
      </c>
      <c r="B12925" s="1">
        <v>354.03406</v>
      </c>
      <c r="C12925" s="1">
        <v>0.9249792</v>
      </c>
      <c r="D12925" s="1">
        <v>0.100714155</v>
      </c>
      <c r="E12925" s="1">
        <v>4.37079</v>
      </c>
      <c r="F12925" s="4">
        <f t="shared" si="1"/>
        <v>0.1027754667</v>
      </c>
      <c r="G12925" s="4">
        <f t="shared" si="2"/>
        <v>4.358374046</v>
      </c>
    </row>
    <row r="12926">
      <c r="A12926" s="1">
        <v>129.210007578134</v>
      </c>
      <c r="B12926" s="1">
        <v>354.00165</v>
      </c>
      <c r="C12926" s="1">
        <v>0.9249659</v>
      </c>
      <c r="D12926" s="1">
        <v>0.19471404</v>
      </c>
      <c r="E12926" s="1">
        <v>4.37039</v>
      </c>
      <c r="F12926" s="4">
        <f t="shared" si="1"/>
        <v>0.1027739889</v>
      </c>
      <c r="G12926" s="4">
        <f t="shared" si="2"/>
        <v>4.357973922</v>
      </c>
    </row>
    <row r="12927">
      <c r="A12927" s="1">
        <v>129.22000208497</v>
      </c>
      <c r="B12927" s="1">
        <v>354.0226</v>
      </c>
      <c r="C12927" s="1">
        <v>0.9249659</v>
      </c>
      <c r="D12927" s="1">
        <v>0.2618568</v>
      </c>
      <c r="E12927" s="1">
        <v>4.370649</v>
      </c>
      <c r="F12927" s="4">
        <f t="shared" si="1"/>
        <v>0.1027739889</v>
      </c>
      <c r="G12927" s="4">
        <f t="shared" si="2"/>
        <v>4.358232564</v>
      </c>
    </row>
    <row r="12928">
      <c r="A12928" s="1">
        <v>129.229996591806</v>
      </c>
      <c r="B12928" s="1">
        <v>353.9464</v>
      </c>
      <c r="C12928" s="1">
        <v>0.9249659</v>
      </c>
      <c r="D12928" s="1">
        <v>0.34242812</v>
      </c>
      <c r="E12928" s="1">
        <v>4.369708</v>
      </c>
      <c r="F12928" s="4">
        <f t="shared" si="1"/>
        <v>0.1027739889</v>
      </c>
      <c r="G12928" s="4">
        <f t="shared" si="2"/>
        <v>4.357291823</v>
      </c>
    </row>
    <row r="12929">
      <c r="A12929" s="1">
        <v>129.240006357431</v>
      </c>
      <c r="B12929" s="1">
        <v>353.91977</v>
      </c>
      <c r="C12929" s="1">
        <v>0.9249659</v>
      </c>
      <c r="D12929" s="1">
        <v>0.42299944</v>
      </c>
      <c r="E12929" s="1">
        <v>4.369379</v>
      </c>
      <c r="F12929" s="4">
        <f t="shared" si="1"/>
        <v>0.1027739889</v>
      </c>
      <c r="G12929" s="4">
        <f t="shared" si="2"/>
        <v>4.356963058</v>
      </c>
    </row>
    <row r="12930">
      <c r="A12930" s="1">
        <v>129.250000864267</v>
      </c>
      <c r="B12930" s="1">
        <v>353.88928</v>
      </c>
      <c r="C12930" s="1">
        <v>0.92512584</v>
      </c>
      <c r="D12930" s="1">
        <v>0.33632424</v>
      </c>
      <c r="E12930" s="1">
        <v>4.369003</v>
      </c>
      <c r="F12930" s="4">
        <f t="shared" si="1"/>
        <v>0.10279176</v>
      </c>
      <c r="G12930" s="4">
        <f t="shared" si="2"/>
        <v>4.356586638</v>
      </c>
    </row>
    <row r="12931">
      <c r="A12931" s="1">
        <v>129.259995371103</v>
      </c>
      <c r="B12931" s="1">
        <v>354.00165</v>
      </c>
      <c r="C12931" s="1">
        <v>0.9255657</v>
      </c>
      <c r="D12931" s="1">
        <v>-0.060428493</v>
      </c>
      <c r="E12931" s="1">
        <v>4.37039</v>
      </c>
      <c r="F12931" s="4">
        <f t="shared" si="1"/>
        <v>0.1028406333</v>
      </c>
      <c r="G12931" s="4">
        <f t="shared" si="2"/>
        <v>4.357973922</v>
      </c>
    </row>
    <row r="12932">
      <c r="A12932" s="1">
        <v>129.270005136728</v>
      </c>
      <c r="B12932" s="1">
        <v>354.29312</v>
      </c>
      <c r="C12932" s="1">
        <v>0.92561907</v>
      </c>
      <c r="D12932" s="1">
        <v>-0.05066227</v>
      </c>
      <c r="E12932" s="1">
        <v>4.373988</v>
      </c>
      <c r="F12932" s="4">
        <f t="shared" si="1"/>
        <v>0.1028465633</v>
      </c>
      <c r="G12932" s="4">
        <f t="shared" si="2"/>
        <v>4.361572317</v>
      </c>
    </row>
    <row r="12933">
      <c r="A12933" s="1">
        <v>129.279999643564</v>
      </c>
      <c r="B12933" s="1">
        <v>354.35596</v>
      </c>
      <c r="C12933" s="1">
        <v>0.9255791</v>
      </c>
      <c r="D12933" s="1">
        <v>0.070194714</v>
      </c>
      <c r="E12933" s="1">
        <v>4.3747644</v>
      </c>
      <c r="F12933" s="4">
        <f t="shared" si="1"/>
        <v>0.1028421222</v>
      </c>
      <c r="G12933" s="4">
        <f t="shared" si="2"/>
        <v>4.36234812</v>
      </c>
    </row>
    <row r="12934">
      <c r="A12934" s="1">
        <v>129.2899941504</v>
      </c>
      <c r="B12934" s="1">
        <v>354.35214</v>
      </c>
      <c r="C12934" s="1">
        <v>0.9255924</v>
      </c>
      <c r="D12934" s="1">
        <v>0.13611671</v>
      </c>
      <c r="E12934" s="1">
        <v>4.374717</v>
      </c>
      <c r="F12934" s="4">
        <f t="shared" si="1"/>
        <v>0.1028436</v>
      </c>
      <c r="G12934" s="4">
        <f t="shared" si="2"/>
        <v>4.362300959</v>
      </c>
    </row>
    <row r="12935">
      <c r="A12935" s="1">
        <v>129.300003916025</v>
      </c>
      <c r="B12935" s="1">
        <v>354.34454</v>
      </c>
      <c r="C12935" s="1">
        <v>0.9255924</v>
      </c>
      <c r="D12935" s="1">
        <v>0.20325948</v>
      </c>
      <c r="E12935" s="1">
        <v>4.374624</v>
      </c>
      <c r="F12935" s="4">
        <f t="shared" si="1"/>
        <v>0.1028436</v>
      </c>
      <c r="G12935" s="4">
        <f t="shared" si="2"/>
        <v>4.362207132</v>
      </c>
    </row>
    <row r="12936">
      <c r="A12936" s="1">
        <v>129.309998422861</v>
      </c>
      <c r="B12936" s="1">
        <v>354.18832</v>
      </c>
      <c r="C12936" s="1">
        <v>0.92561907</v>
      </c>
      <c r="D12936" s="1">
        <v>0.27040225</v>
      </c>
      <c r="E12936" s="1">
        <v>4.3726945</v>
      </c>
      <c r="F12936" s="4">
        <f t="shared" si="1"/>
        <v>0.1028465633</v>
      </c>
      <c r="G12936" s="4">
        <f t="shared" si="2"/>
        <v>4.36027849</v>
      </c>
    </row>
    <row r="12937">
      <c r="A12937" s="1">
        <v>129.319992929697</v>
      </c>
      <c r="B12937" s="1">
        <v>354.1769</v>
      </c>
      <c r="C12937" s="1">
        <v>0.92563236</v>
      </c>
      <c r="D12937" s="1">
        <v>0.32289568</v>
      </c>
      <c r="E12937" s="1">
        <v>4.372554</v>
      </c>
      <c r="F12937" s="4">
        <f t="shared" si="1"/>
        <v>0.10284804</v>
      </c>
      <c r="G12937" s="4">
        <f t="shared" si="2"/>
        <v>4.360137502</v>
      </c>
    </row>
    <row r="12938">
      <c r="A12938" s="1">
        <v>129.330002695322</v>
      </c>
      <c r="B12938" s="1">
        <v>354.11212</v>
      </c>
      <c r="C12938" s="1">
        <v>0.92565906</v>
      </c>
      <c r="D12938" s="1">
        <v>0.36318135</v>
      </c>
      <c r="E12938" s="1">
        <v>4.3717537</v>
      </c>
      <c r="F12938" s="4">
        <f t="shared" si="1"/>
        <v>0.1028510067</v>
      </c>
      <c r="G12938" s="4">
        <f t="shared" si="2"/>
        <v>4.359337749</v>
      </c>
    </row>
    <row r="12939">
      <c r="A12939" s="1">
        <v>129.339997202157</v>
      </c>
      <c r="B12939" s="1">
        <v>354.0645</v>
      </c>
      <c r="C12939" s="1">
        <v>0.92569906</v>
      </c>
      <c r="D12939" s="1">
        <v>0.40224624</v>
      </c>
      <c r="E12939" s="1">
        <v>4.371166</v>
      </c>
      <c r="F12939" s="4">
        <f t="shared" si="1"/>
        <v>0.1028554511</v>
      </c>
      <c r="G12939" s="4">
        <f t="shared" si="2"/>
        <v>4.358749848</v>
      </c>
    </row>
    <row r="12940">
      <c r="A12940" s="1">
        <v>129.350006967782</v>
      </c>
      <c r="B12940" s="1">
        <v>354.07596</v>
      </c>
      <c r="C12940" s="1">
        <v>0.9257657</v>
      </c>
      <c r="D12940" s="1">
        <v>0.39736313</v>
      </c>
      <c r="E12940" s="1">
        <v>4.3713074</v>
      </c>
      <c r="F12940" s="4">
        <f t="shared" si="1"/>
        <v>0.1028628556</v>
      </c>
      <c r="G12940" s="4">
        <f t="shared" si="2"/>
        <v>4.35889133</v>
      </c>
    </row>
    <row r="12941">
      <c r="A12941" s="1">
        <v>129.360001474618</v>
      </c>
      <c r="B12941" s="1">
        <v>354.0245</v>
      </c>
      <c r="C12941" s="1">
        <v>0.9258457</v>
      </c>
      <c r="D12941" s="1">
        <v>0.41079167</v>
      </c>
      <c r="E12941" s="1">
        <v>4.370672</v>
      </c>
      <c r="F12941" s="4">
        <f t="shared" si="1"/>
        <v>0.1028717444</v>
      </c>
      <c r="G12941" s="4">
        <f t="shared" si="2"/>
        <v>4.358256021</v>
      </c>
    </row>
    <row r="12942">
      <c r="A12942" s="1">
        <v>129.369995981454</v>
      </c>
      <c r="B12942" s="1">
        <v>354.08926</v>
      </c>
      <c r="C12942" s="1">
        <v>0.9259124</v>
      </c>
      <c r="D12942" s="1">
        <v>0.4083501</v>
      </c>
      <c r="E12942" s="1">
        <v>4.371472</v>
      </c>
      <c r="F12942" s="4">
        <f t="shared" si="1"/>
        <v>0.1028791556</v>
      </c>
      <c r="G12942" s="4">
        <f t="shared" si="2"/>
        <v>4.359055527</v>
      </c>
    </row>
    <row r="12943">
      <c r="A12943" s="1">
        <v>129.380005747079</v>
      </c>
      <c r="B12943" s="1">
        <v>354.07022</v>
      </c>
      <c r="C12943" s="1">
        <v>0.926059</v>
      </c>
      <c r="D12943" s="1">
        <v>0.34975278</v>
      </c>
      <c r="E12943" s="1">
        <v>4.371237</v>
      </c>
      <c r="F12943" s="4">
        <f t="shared" si="1"/>
        <v>0.1028954444</v>
      </c>
      <c r="G12943" s="4">
        <f t="shared" si="2"/>
        <v>4.358820465</v>
      </c>
    </row>
    <row r="12944">
      <c r="A12944" s="1">
        <v>129.390000253915</v>
      </c>
      <c r="B12944" s="1">
        <v>354.2474</v>
      </c>
      <c r="C12944" s="1">
        <v>0.9264322</v>
      </c>
      <c r="D12944" s="1">
        <v>0.009155832</v>
      </c>
      <c r="E12944" s="1">
        <v>4.373424</v>
      </c>
      <c r="F12944" s="4">
        <f t="shared" si="1"/>
        <v>0.1029369111</v>
      </c>
      <c r="G12944" s="4">
        <f t="shared" si="2"/>
        <v>4.361007873</v>
      </c>
    </row>
    <row r="12945">
      <c r="A12945" s="1">
        <v>129.399994760751</v>
      </c>
      <c r="B12945" s="1">
        <v>354.52167</v>
      </c>
      <c r="C12945" s="1">
        <v>0.9264322</v>
      </c>
      <c r="D12945" s="1">
        <v>0.08850638</v>
      </c>
      <c r="E12945" s="1">
        <v>4.37681</v>
      </c>
      <c r="F12945" s="4">
        <f t="shared" si="1"/>
        <v>0.1029369111</v>
      </c>
      <c r="G12945" s="4">
        <f t="shared" si="2"/>
        <v>4.364393922</v>
      </c>
    </row>
    <row r="12946">
      <c r="A12946" s="1">
        <v>129.410004526376</v>
      </c>
      <c r="B12946" s="1">
        <v>354.4855</v>
      </c>
      <c r="C12946" s="1">
        <v>0.92636555</v>
      </c>
      <c r="D12946" s="1">
        <v>0.22279193</v>
      </c>
      <c r="E12946" s="1">
        <v>4.3763638</v>
      </c>
      <c r="F12946" s="4">
        <f t="shared" si="1"/>
        <v>0.1029295056</v>
      </c>
      <c r="G12946" s="4">
        <f t="shared" si="2"/>
        <v>4.363947379</v>
      </c>
    </row>
    <row r="12947">
      <c r="A12947" s="1">
        <v>129.419999033212</v>
      </c>
      <c r="B12947" s="1">
        <v>354.50647</v>
      </c>
      <c r="C12947" s="1">
        <v>0.9263789</v>
      </c>
      <c r="D12947" s="1">
        <v>0.2899347</v>
      </c>
      <c r="E12947" s="1">
        <v>4.376622</v>
      </c>
      <c r="F12947" s="4">
        <f t="shared" si="1"/>
        <v>0.1029309889</v>
      </c>
      <c r="G12947" s="4">
        <f t="shared" si="2"/>
        <v>4.364206268</v>
      </c>
    </row>
    <row r="12948">
      <c r="A12948" s="1">
        <v>129.429993540048</v>
      </c>
      <c r="B12948" s="1">
        <v>354.4074</v>
      </c>
      <c r="C12948" s="1">
        <v>0.9263789</v>
      </c>
      <c r="D12948" s="1">
        <v>0.35707745</v>
      </c>
      <c r="E12948" s="1">
        <v>4.375399</v>
      </c>
      <c r="F12948" s="4">
        <f t="shared" si="1"/>
        <v>0.1029309889</v>
      </c>
      <c r="G12948" s="4">
        <f t="shared" si="2"/>
        <v>4.362983181</v>
      </c>
    </row>
    <row r="12949">
      <c r="A12949" s="1">
        <v>129.440003305673</v>
      </c>
      <c r="B12949" s="1">
        <v>354.35596</v>
      </c>
      <c r="C12949" s="1">
        <v>0.9263789</v>
      </c>
      <c r="D12949" s="1">
        <v>0.43764877</v>
      </c>
      <c r="E12949" s="1">
        <v>4.3747644</v>
      </c>
      <c r="F12949" s="4">
        <f t="shared" si="1"/>
        <v>0.1029309889</v>
      </c>
      <c r="G12949" s="4">
        <f t="shared" si="2"/>
        <v>4.36234812</v>
      </c>
    </row>
    <row r="12950">
      <c r="A12950" s="1">
        <v>129.449997812509</v>
      </c>
      <c r="B12950" s="1">
        <v>354.3464</v>
      </c>
      <c r="C12950" s="1">
        <v>0.92664546</v>
      </c>
      <c r="D12950" s="1">
        <v>0.2667399</v>
      </c>
      <c r="E12950" s="1">
        <v>4.3746467</v>
      </c>
      <c r="F12950" s="4">
        <f t="shared" si="1"/>
        <v>0.1029606067</v>
      </c>
      <c r="G12950" s="4">
        <f t="shared" si="2"/>
        <v>4.362230095</v>
      </c>
    </row>
    <row r="12951">
      <c r="A12951" s="1">
        <v>129.460007578134</v>
      </c>
      <c r="B12951" s="1">
        <v>354.4512</v>
      </c>
      <c r="C12951" s="1">
        <v>0.92699206</v>
      </c>
      <c r="D12951" s="1">
        <v>-0.04577916</v>
      </c>
      <c r="E12951" s="1">
        <v>4.3759403</v>
      </c>
      <c r="F12951" s="4">
        <f t="shared" si="1"/>
        <v>0.1029991178</v>
      </c>
      <c r="G12951" s="4">
        <f t="shared" si="2"/>
        <v>4.363523922</v>
      </c>
    </row>
    <row r="12952">
      <c r="A12952" s="1">
        <v>129.47000208497</v>
      </c>
      <c r="B12952" s="1">
        <v>354.71597</v>
      </c>
      <c r="C12952" s="1">
        <v>0.92695206</v>
      </c>
      <c r="D12952" s="1">
        <v>0.06164927</v>
      </c>
      <c r="E12952" s="1">
        <v>4.379209</v>
      </c>
      <c r="F12952" s="4">
        <f t="shared" si="1"/>
        <v>0.1029946733</v>
      </c>
      <c r="G12952" s="4">
        <f t="shared" si="2"/>
        <v>4.366792688</v>
      </c>
    </row>
    <row r="12953">
      <c r="A12953" s="1">
        <v>129.479996591806</v>
      </c>
      <c r="B12953" s="1">
        <v>354.67786</v>
      </c>
      <c r="C12953" s="1">
        <v>0.9269387</v>
      </c>
      <c r="D12953" s="1">
        <v>0.15564916</v>
      </c>
      <c r="E12953" s="1">
        <v>4.3787384</v>
      </c>
      <c r="F12953" s="4">
        <f t="shared" si="1"/>
        <v>0.1029931889</v>
      </c>
      <c r="G12953" s="4">
        <f t="shared" si="2"/>
        <v>4.366322194</v>
      </c>
    </row>
    <row r="12954">
      <c r="A12954" s="1">
        <v>129.490006357431</v>
      </c>
      <c r="B12954" s="1">
        <v>354.66263</v>
      </c>
      <c r="C12954" s="1">
        <v>0.9269387</v>
      </c>
      <c r="D12954" s="1">
        <v>0.22279193</v>
      </c>
      <c r="E12954" s="1">
        <v>4.3785505</v>
      </c>
      <c r="F12954" s="4">
        <f t="shared" si="1"/>
        <v>0.1029931889</v>
      </c>
      <c r="G12954" s="4">
        <f t="shared" si="2"/>
        <v>4.366134169</v>
      </c>
    </row>
    <row r="12955">
      <c r="A12955" s="1">
        <v>129.500000864267</v>
      </c>
      <c r="B12955" s="1">
        <v>354.63977</v>
      </c>
      <c r="C12955" s="1">
        <v>0.92695206</v>
      </c>
      <c r="D12955" s="1">
        <v>0.2899347</v>
      </c>
      <c r="E12955" s="1">
        <v>4.3782682</v>
      </c>
      <c r="F12955" s="4">
        <f t="shared" si="1"/>
        <v>0.1029946733</v>
      </c>
      <c r="G12955" s="4">
        <f t="shared" si="2"/>
        <v>4.365851947</v>
      </c>
    </row>
    <row r="12956">
      <c r="A12956" s="1">
        <v>129.509995371103</v>
      </c>
      <c r="B12956" s="1">
        <v>354.56168</v>
      </c>
      <c r="C12956" s="1">
        <v>0.9269654</v>
      </c>
      <c r="D12956" s="1">
        <v>0.34242812</v>
      </c>
      <c r="E12956" s="1">
        <v>4.3773036</v>
      </c>
      <c r="F12956" s="4">
        <f t="shared" si="1"/>
        <v>0.1029961556</v>
      </c>
      <c r="G12956" s="4">
        <f t="shared" si="2"/>
        <v>4.364887873</v>
      </c>
    </row>
    <row r="12957">
      <c r="A12957" s="1">
        <v>129.520005136728</v>
      </c>
      <c r="B12957" s="1">
        <v>354.52167</v>
      </c>
      <c r="C12957" s="1">
        <v>0.9269654</v>
      </c>
      <c r="D12957" s="1">
        <v>0.42299944</v>
      </c>
      <c r="E12957" s="1">
        <v>4.37681</v>
      </c>
      <c r="F12957" s="4">
        <f t="shared" si="1"/>
        <v>0.1029961556</v>
      </c>
      <c r="G12957" s="4">
        <f t="shared" si="2"/>
        <v>4.364393922</v>
      </c>
    </row>
    <row r="12958">
      <c r="A12958" s="1">
        <v>129.529999643564</v>
      </c>
      <c r="B12958" s="1">
        <v>354.4817</v>
      </c>
      <c r="C12958" s="1">
        <v>0.92729867</v>
      </c>
      <c r="D12958" s="1">
        <v>0.19471404</v>
      </c>
      <c r="E12958" s="1">
        <v>4.3763165</v>
      </c>
      <c r="F12958" s="4">
        <f t="shared" si="1"/>
        <v>0.1030331856</v>
      </c>
      <c r="G12958" s="4">
        <f t="shared" si="2"/>
        <v>4.363900465</v>
      </c>
    </row>
    <row r="12959">
      <c r="A12959" s="1">
        <v>129.5399941504</v>
      </c>
      <c r="B12959" s="1">
        <v>354.69504</v>
      </c>
      <c r="C12959" s="1">
        <v>0.9276319</v>
      </c>
      <c r="D12959" s="1">
        <v>-0.11780504</v>
      </c>
      <c r="E12959" s="1">
        <v>4.3789506</v>
      </c>
      <c r="F12959" s="4">
        <f t="shared" si="1"/>
        <v>0.1030702111</v>
      </c>
      <c r="G12959" s="4">
        <f t="shared" si="2"/>
        <v>4.366534293</v>
      </c>
    </row>
    <row r="12960">
      <c r="A12960" s="1">
        <v>129.550003916025</v>
      </c>
      <c r="B12960" s="1">
        <v>354.89883</v>
      </c>
      <c r="C12960" s="1">
        <v>0.9275653</v>
      </c>
      <c r="D12960" s="1">
        <v>0.016480498</v>
      </c>
      <c r="E12960" s="1">
        <v>4.3814664</v>
      </c>
      <c r="F12960" s="4">
        <f t="shared" si="1"/>
        <v>0.1030628111</v>
      </c>
      <c r="G12960" s="4">
        <f t="shared" si="2"/>
        <v>4.369050219</v>
      </c>
    </row>
    <row r="12961">
      <c r="A12961" s="1">
        <v>129.559998422861</v>
      </c>
      <c r="B12961" s="1">
        <v>354.86835</v>
      </c>
      <c r="C12961" s="1">
        <v>0.9275519</v>
      </c>
      <c r="D12961" s="1">
        <v>0.110480376</v>
      </c>
      <c r="E12961" s="1">
        <v>4.38109</v>
      </c>
      <c r="F12961" s="4">
        <f t="shared" si="1"/>
        <v>0.1030613222</v>
      </c>
      <c r="G12961" s="4">
        <f t="shared" si="2"/>
        <v>4.368673922</v>
      </c>
    </row>
    <row r="12962">
      <c r="A12962" s="1">
        <v>129.569992929697</v>
      </c>
      <c r="B12962" s="1">
        <v>354.89694</v>
      </c>
      <c r="C12962" s="1">
        <v>0.9275519</v>
      </c>
      <c r="D12962" s="1">
        <v>0.17762315</v>
      </c>
      <c r="E12962" s="1">
        <v>4.381443</v>
      </c>
      <c r="F12962" s="4">
        <f t="shared" si="1"/>
        <v>0.1030613222</v>
      </c>
      <c r="G12962" s="4">
        <f t="shared" si="2"/>
        <v>4.369026885</v>
      </c>
    </row>
    <row r="12963">
      <c r="A12963" s="1">
        <v>129.580002695322</v>
      </c>
      <c r="B12963" s="1">
        <v>354.81693</v>
      </c>
      <c r="C12963" s="1">
        <v>0.9275653</v>
      </c>
      <c r="D12963" s="1">
        <v>0.24476592</v>
      </c>
      <c r="E12963" s="1">
        <v>4.380455</v>
      </c>
      <c r="F12963" s="4">
        <f t="shared" si="1"/>
        <v>0.1030628111</v>
      </c>
      <c r="G12963" s="4">
        <f t="shared" si="2"/>
        <v>4.368039107</v>
      </c>
    </row>
    <row r="12964">
      <c r="A12964" s="1">
        <v>129.589997202157</v>
      </c>
      <c r="B12964" s="1">
        <v>354.75024</v>
      </c>
      <c r="C12964" s="1">
        <v>0.92764527</v>
      </c>
      <c r="D12964" s="1">
        <v>0.24354514</v>
      </c>
      <c r="E12964" s="1">
        <v>4.379632</v>
      </c>
      <c r="F12964" s="4">
        <f t="shared" si="1"/>
        <v>0.1030716967</v>
      </c>
      <c r="G12964" s="4">
        <f t="shared" si="2"/>
        <v>4.367215774</v>
      </c>
    </row>
    <row r="12965">
      <c r="A12965" s="1">
        <v>129.600006967782</v>
      </c>
      <c r="B12965" s="1">
        <v>354.76932</v>
      </c>
      <c r="C12965" s="1">
        <v>0.92776525</v>
      </c>
      <c r="D12965" s="1">
        <v>0.19959715</v>
      </c>
      <c r="E12965" s="1">
        <v>4.3798676</v>
      </c>
      <c r="F12965" s="4">
        <f t="shared" si="1"/>
        <v>0.1030850278</v>
      </c>
      <c r="G12965" s="4">
        <f t="shared" si="2"/>
        <v>4.36745133</v>
      </c>
    </row>
    <row r="12966">
      <c r="A12966" s="1">
        <v>129.610001474618</v>
      </c>
      <c r="B12966" s="1">
        <v>354.73312</v>
      </c>
      <c r="C12966" s="1">
        <v>0.9277919</v>
      </c>
      <c r="D12966" s="1">
        <v>0.23744126</v>
      </c>
      <c r="E12966" s="1">
        <v>4.3794208</v>
      </c>
      <c r="F12966" s="4">
        <f t="shared" si="1"/>
        <v>0.1030879889</v>
      </c>
      <c r="G12966" s="4">
        <f t="shared" si="2"/>
        <v>4.367004416</v>
      </c>
    </row>
    <row r="12967">
      <c r="A12967" s="1">
        <v>129.619995981454</v>
      </c>
      <c r="B12967" s="1">
        <v>354.7617</v>
      </c>
      <c r="C12967" s="1">
        <v>0.9277919</v>
      </c>
      <c r="D12967" s="1">
        <v>0.30458403</v>
      </c>
      <c r="E12967" s="1">
        <v>4.3797736</v>
      </c>
      <c r="F12967" s="4">
        <f t="shared" si="1"/>
        <v>0.1030879889</v>
      </c>
      <c r="G12967" s="4">
        <f t="shared" si="2"/>
        <v>4.367357256</v>
      </c>
    </row>
    <row r="12968">
      <c r="A12968" s="1">
        <v>129.630005747079</v>
      </c>
      <c r="B12968" s="1">
        <v>354.70645</v>
      </c>
      <c r="C12968" s="1">
        <v>0.9277919</v>
      </c>
      <c r="D12968" s="1">
        <v>0.38515535</v>
      </c>
      <c r="E12968" s="1">
        <v>4.3790913</v>
      </c>
      <c r="F12968" s="4">
        <f t="shared" si="1"/>
        <v>0.1030879889</v>
      </c>
      <c r="G12968" s="4">
        <f t="shared" si="2"/>
        <v>4.366675157</v>
      </c>
    </row>
    <row r="12969">
      <c r="A12969" s="1">
        <v>129.640000253915</v>
      </c>
      <c r="B12969" s="1">
        <v>354.6588</v>
      </c>
      <c r="C12969" s="1">
        <v>0.92781854</v>
      </c>
      <c r="D12969" s="1">
        <v>0.4522981</v>
      </c>
      <c r="E12969" s="1">
        <v>4.3785033</v>
      </c>
      <c r="F12969" s="4">
        <f t="shared" si="1"/>
        <v>0.1030909489</v>
      </c>
      <c r="G12969" s="4">
        <f t="shared" si="2"/>
        <v>4.366086885</v>
      </c>
    </row>
    <row r="12970">
      <c r="A12970" s="1">
        <v>129.649994760751</v>
      </c>
      <c r="B12970" s="1">
        <v>354.7255</v>
      </c>
      <c r="C12970" s="1">
        <v>0.92820513</v>
      </c>
      <c r="D12970" s="1">
        <v>0.11292193</v>
      </c>
      <c r="E12970" s="1">
        <v>4.3793263</v>
      </c>
      <c r="F12970" s="4">
        <f t="shared" si="1"/>
        <v>0.1031339033</v>
      </c>
      <c r="G12970" s="4">
        <f t="shared" si="2"/>
        <v>4.366910342</v>
      </c>
    </row>
    <row r="12971">
      <c r="A12971" s="1">
        <v>129.660004526376</v>
      </c>
      <c r="B12971" s="1">
        <v>354.90076</v>
      </c>
      <c r="C12971" s="1">
        <v>0.92832506</v>
      </c>
      <c r="D12971" s="1">
        <v>0.039675273</v>
      </c>
      <c r="E12971" s="1">
        <v>4.38149</v>
      </c>
      <c r="F12971" s="4">
        <f t="shared" si="1"/>
        <v>0.1031472289</v>
      </c>
      <c r="G12971" s="4">
        <f t="shared" si="2"/>
        <v>4.369074046</v>
      </c>
    </row>
    <row r="12972">
      <c r="A12972" s="1">
        <v>129.669999033212</v>
      </c>
      <c r="B12972" s="1">
        <v>355.02267</v>
      </c>
      <c r="C12972" s="1">
        <v>0.92824507</v>
      </c>
      <c r="D12972" s="1">
        <v>0.21424648</v>
      </c>
      <c r="E12972" s="1">
        <v>4.382995</v>
      </c>
      <c r="F12972" s="4">
        <f t="shared" si="1"/>
        <v>0.1031383411</v>
      </c>
      <c r="G12972" s="4">
        <f t="shared" si="2"/>
        <v>4.370579107</v>
      </c>
    </row>
    <row r="12973">
      <c r="A12973" s="1">
        <v>129.679993540048</v>
      </c>
      <c r="B12973" s="1">
        <v>354.9922</v>
      </c>
      <c r="C12973" s="1">
        <v>0.9282318</v>
      </c>
      <c r="D12973" s="1">
        <v>0.2948178</v>
      </c>
      <c r="E12973" s="1">
        <v>4.382619</v>
      </c>
      <c r="F12973" s="4">
        <f t="shared" si="1"/>
        <v>0.1031368667</v>
      </c>
      <c r="G12973" s="4">
        <f t="shared" si="2"/>
        <v>4.370202935</v>
      </c>
    </row>
    <row r="12974">
      <c r="A12974" s="1">
        <v>129.690003305673</v>
      </c>
      <c r="B12974" s="1">
        <v>354.90646</v>
      </c>
      <c r="C12974" s="1">
        <v>0.92824507</v>
      </c>
      <c r="D12974" s="1">
        <v>0.36196056</v>
      </c>
      <c r="E12974" s="1">
        <v>4.381561</v>
      </c>
      <c r="F12974" s="4">
        <f t="shared" si="1"/>
        <v>0.1031383411</v>
      </c>
      <c r="G12974" s="4">
        <f t="shared" si="2"/>
        <v>4.369144416</v>
      </c>
    </row>
    <row r="12975">
      <c r="A12975" s="1">
        <v>129.699997812509</v>
      </c>
      <c r="B12975" s="1">
        <v>354.8798</v>
      </c>
      <c r="C12975" s="1">
        <v>0.92824507</v>
      </c>
      <c r="D12975" s="1">
        <v>0.42910334</v>
      </c>
      <c r="E12975" s="1">
        <v>4.3812313</v>
      </c>
      <c r="F12975" s="4">
        <f t="shared" si="1"/>
        <v>0.1031383411</v>
      </c>
      <c r="G12975" s="4">
        <f t="shared" si="2"/>
        <v>4.36881528</v>
      </c>
    </row>
    <row r="12976">
      <c r="A12976" s="1">
        <v>129.710007578134</v>
      </c>
      <c r="B12976" s="1">
        <v>354.79407</v>
      </c>
      <c r="C12976" s="1">
        <v>0.9284317</v>
      </c>
      <c r="D12976" s="1">
        <v>0.34120736</v>
      </c>
      <c r="E12976" s="1">
        <v>4.3801727</v>
      </c>
      <c r="F12976" s="4">
        <f t="shared" si="1"/>
        <v>0.1031590778</v>
      </c>
      <c r="G12976" s="4">
        <f t="shared" si="2"/>
        <v>4.367756885</v>
      </c>
    </row>
    <row r="12977">
      <c r="A12977" s="1">
        <v>129.72000208497</v>
      </c>
      <c r="B12977" s="1">
        <v>354.94073</v>
      </c>
      <c r="C12977" s="1">
        <v>0.92879164</v>
      </c>
      <c r="D12977" s="1">
        <v>0.028688274</v>
      </c>
      <c r="E12977" s="1">
        <v>4.3819838</v>
      </c>
      <c r="F12977" s="4">
        <f t="shared" si="1"/>
        <v>0.1031990711</v>
      </c>
      <c r="G12977" s="4">
        <f t="shared" si="2"/>
        <v>4.369567502</v>
      </c>
    </row>
    <row r="12978">
      <c r="A12978" s="1">
        <v>129.729996591806</v>
      </c>
      <c r="B12978" s="1">
        <v>355.11792</v>
      </c>
      <c r="C12978" s="1">
        <v>0.92879164</v>
      </c>
      <c r="D12978" s="1">
        <v>0.079960935</v>
      </c>
      <c r="E12978" s="1">
        <v>4.384171</v>
      </c>
      <c r="F12978" s="4">
        <f t="shared" si="1"/>
        <v>0.1031990711</v>
      </c>
      <c r="G12978" s="4">
        <f t="shared" si="2"/>
        <v>4.371755033</v>
      </c>
    </row>
    <row r="12979">
      <c r="A12979" s="1">
        <v>129.740006357431</v>
      </c>
      <c r="B12979" s="1">
        <v>355.16553</v>
      </c>
      <c r="C12979" s="1">
        <v>0.92877835</v>
      </c>
      <c r="D12979" s="1">
        <v>0.17396082</v>
      </c>
      <c r="E12979" s="1">
        <v>4.384759</v>
      </c>
      <c r="F12979" s="4">
        <f t="shared" si="1"/>
        <v>0.1031975944</v>
      </c>
      <c r="G12979" s="4">
        <f t="shared" si="2"/>
        <v>4.372342811</v>
      </c>
    </row>
    <row r="12980">
      <c r="A12980" s="1">
        <v>129.750000864267</v>
      </c>
      <c r="B12980" s="1">
        <v>355.15027</v>
      </c>
      <c r="C12980" s="1">
        <v>0.92877835</v>
      </c>
      <c r="D12980" s="1">
        <v>0.25453213</v>
      </c>
      <c r="E12980" s="1">
        <v>4.3845706</v>
      </c>
      <c r="F12980" s="4">
        <f t="shared" si="1"/>
        <v>0.1031975944</v>
      </c>
      <c r="G12980" s="4">
        <f t="shared" si="2"/>
        <v>4.372154416</v>
      </c>
    </row>
    <row r="12981">
      <c r="A12981" s="1">
        <v>129.759995371103</v>
      </c>
      <c r="B12981" s="1">
        <v>355.04553</v>
      </c>
      <c r="C12981" s="1">
        <v>0.92877835</v>
      </c>
      <c r="D12981" s="1">
        <v>0.3216749</v>
      </c>
      <c r="E12981" s="1">
        <v>4.3832774</v>
      </c>
      <c r="F12981" s="4">
        <f t="shared" si="1"/>
        <v>0.1031975944</v>
      </c>
      <c r="G12981" s="4">
        <f t="shared" si="2"/>
        <v>4.37086133</v>
      </c>
    </row>
    <row r="12982">
      <c r="A12982" s="1">
        <v>129.770005136728</v>
      </c>
      <c r="B12982" s="1">
        <v>355.04935</v>
      </c>
      <c r="C12982" s="1">
        <v>0.92877835</v>
      </c>
      <c r="D12982" s="1">
        <v>0.40224624</v>
      </c>
      <c r="E12982" s="1">
        <v>4.3833246</v>
      </c>
      <c r="F12982" s="4">
        <f t="shared" si="1"/>
        <v>0.1031975944</v>
      </c>
      <c r="G12982" s="4">
        <f t="shared" si="2"/>
        <v>4.37090849</v>
      </c>
    </row>
    <row r="12983">
      <c r="A12983" s="1">
        <v>129.779999643564</v>
      </c>
      <c r="B12983" s="1">
        <v>354.97696</v>
      </c>
      <c r="C12983" s="1">
        <v>0.92879164</v>
      </c>
      <c r="D12983" s="1">
        <v>0.45596045</v>
      </c>
      <c r="E12983" s="1">
        <v>4.382431</v>
      </c>
      <c r="F12983" s="4">
        <f t="shared" si="1"/>
        <v>0.1031990711</v>
      </c>
      <c r="G12983" s="4">
        <f t="shared" si="2"/>
        <v>4.370014786</v>
      </c>
    </row>
    <row r="12984">
      <c r="A12984" s="1">
        <v>129.7899941504</v>
      </c>
      <c r="B12984" s="1">
        <v>354.9655</v>
      </c>
      <c r="C12984" s="1">
        <v>0.9291649</v>
      </c>
      <c r="D12984" s="1">
        <v>0.18861015</v>
      </c>
      <c r="E12984" s="1">
        <v>4.3822894</v>
      </c>
      <c r="F12984" s="4">
        <f t="shared" si="1"/>
        <v>0.1032405444</v>
      </c>
      <c r="G12984" s="4">
        <f t="shared" si="2"/>
        <v>4.369873305</v>
      </c>
    </row>
    <row r="12985">
      <c r="A12985" s="1">
        <v>129.800003916025</v>
      </c>
      <c r="B12985" s="1">
        <v>355.2284</v>
      </c>
      <c r="C12985" s="1">
        <v>0.9294715</v>
      </c>
      <c r="D12985" s="1">
        <v>-0.08118171</v>
      </c>
      <c r="E12985" s="1">
        <v>4.385535</v>
      </c>
      <c r="F12985" s="4">
        <f t="shared" si="1"/>
        <v>0.1032746111</v>
      </c>
      <c r="G12985" s="4">
        <f t="shared" si="2"/>
        <v>4.373118984</v>
      </c>
    </row>
    <row r="12986">
      <c r="A12986" s="1">
        <v>129.809998422861</v>
      </c>
      <c r="B12986" s="1">
        <v>355.45312</v>
      </c>
      <c r="C12986" s="1">
        <v>0.9294448</v>
      </c>
      <c r="D12986" s="1">
        <v>-0.0018311664</v>
      </c>
      <c r="E12986" s="1">
        <v>4.3883095</v>
      </c>
      <c r="F12986" s="4">
        <f t="shared" si="1"/>
        <v>0.1032716444</v>
      </c>
      <c r="G12986" s="4">
        <f t="shared" si="2"/>
        <v>4.375893305</v>
      </c>
    </row>
    <row r="12987">
      <c r="A12987" s="1">
        <v>129.819992929697</v>
      </c>
      <c r="B12987" s="1">
        <v>355.5084</v>
      </c>
      <c r="C12987" s="1">
        <v>0.9294315</v>
      </c>
      <c r="D12987" s="1">
        <v>0.09094793</v>
      </c>
      <c r="E12987" s="1">
        <v>4.388992</v>
      </c>
      <c r="F12987" s="4">
        <f t="shared" si="1"/>
        <v>0.1032701667</v>
      </c>
      <c r="G12987" s="4">
        <f t="shared" si="2"/>
        <v>4.376575774</v>
      </c>
    </row>
    <row r="12988">
      <c r="A12988" s="1">
        <v>129.830002695322</v>
      </c>
      <c r="B12988" s="1">
        <v>355.43027</v>
      </c>
      <c r="C12988" s="1">
        <v>0.9294315</v>
      </c>
      <c r="D12988" s="1">
        <v>0.17151926</v>
      </c>
      <c r="E12988" s="1">
        <v>4.388027</v>
      </c>
      <c r="F12988" s="4">
        <f t="shared" si="1"/>
        <v>0.1032701667</v>
      </c>
      <c r="G12988" s="4">
        <f t="shared" si="2"/>
        <v>4.375611206</v>
      </c>
    </row>
    <row r="12989">
      <c r="A12989" s="1">
        <v>129.839997202157</v>
      </c>
      <c r="B12989" s="1">
        <v>355.3922</v>
      </c>
      <c r="C12989" s="1">
        <v>0.9294448</v>
      </c>
      <c r="D12989" s="1">
        <v>0.22523348</v>
      </c>
      <c r="E12989" s="1">
        <v>4.3875575</v>
      </c>
      <c r="F12989" s="4">
        <f t="shared" si="1"/>
        <v>0.1032716444</v>
      </c>
      <c r="G12989" s="4">
        <f t="shared" si="2"/>
        <v>4.375141206</v>
      </c>
    </row>
    <row r="12990">
      <c r="A12990" s="1">
        <v>129.850006967782</v>
      </c>
      <c r="B12990" s="1">
        <v>355.3808</v>
      </c>
      <c r="C12990" s="1">
        <v>0.92945814</v>
      </c>
      <c r="D12990" s="1">
        <v>0.29237625</v>
      </c>
      <c r="E12990" s="1">
        <v>4.387417</v>
      </c>
      <c r="F12990" s="4">
        <f t="shared" si="1"/>
        <v>0.1032731267</v>
      </c>
      <c r="G12990" s="4">
        <f t="shared" si="2"/>
        <v>4.375000465</v>
      </c>
    </row>
    <row r="12991">
      <c r="A12991" s="1">
        <v>129.860001474618</v>
      </c>
      <c r="B12991" s="1">
        <v>355.2741</v>
      </c>
      <c r="C12991" s="1">
        <v>0.9294848</v>
      </c>
      <c r="D12991" s="1">
        <v>0.33144113</v>
      </c>
      <c r="E12991" s="1">
        <v>4.3860993</v>
      </c>
      <c r="F12991" s="4">
        <f t="shared" si="1"/>
        <v>0.1032760889</v>
      </c>
      <c r="G12991" s="4">
        <f t="shared" si="2"/>
        <v>4.373683181</v>
      </c>
    </row>
    <row r="12992">
      <c r="A12992" s="1">
        <v>129.869995981454</v>
      </c>
      <c r="B12992" s="1">
        <v>355.26456</v>
      </c>
      <c r="C12992" s="1">
        <v>0.9295248</v>
      </c>
      <c r="D12992" s="1">
        <v>0.36928523</v>
      </c>
      <c r="E12992" s="1">
        <v>4.3859816</v>
      </c>
      <c r="F12992" s="4">
        <f t="shared" si="1"/>
        <v>0.1032805333</v>
      </c>
      <c r="G12992" s="4">
        <f t="shared" si="2"/>
        <v>4.373565404</v>
      </c>
    </row>
    <row r="12993">
      <c r="A12993" s="1">
        <v>129.880005747079</v>
      </c>
      <c r="B12993" s="1">
        <v>355.20172</v>
      </c>
      <c r="C12993" s="1">
        <v>0.9295781</v>
      </c>
      <c r="D12993" s="1">
        <v>0.39614233</v>
      </c>
      <c r="E12993" s="1">
        <v>4.3852057</v>
      </c>
      <c r="F12993" s="4">
        <f t="shared" si="1"/>
        <v>0.1032864556</v>
      </c>
      <c r="G12993" s="4">
        <f t="shared" si="2"/>
        <v>4.372789601</v>
      </c>
    </row>
    <row r="12994">
      <c r="A12994" s="1">
        <v>129.890000253915</v>
      </c>
      <c r="B12994" s="1">
        <v>355.1941</v>
      </c>
      <c r="C12994" s="1">
        <v>0.9296314</v>
      </c>
      <c r="D12994" s="1">
        <v>0.40712935</v>
      </c>
      <c r="E12994" s="1">
        <v>4.3851113</v>
      </c>
      <c r="F12994" s="4">
        <f t="shared" si="1"/>
        <v>0.1032923778</v>
      </c>
      <c r="G12994" s="4">
        <f t="shared" si="2"/>
        <v>4.372695527</v>
      </c>
    </row>
    <row r="12995">
      <c r="A12995" s="1">
        <v>129.899994760751</v>
      </c>
      <c r="B12995" s="1">
        <v>355.21124</v>
      </c>
      <c r="C12995" s="1">
        <v>0.92968476</v>
      </c>
      <c r="D12995" s="1">
        <v>0.4315449</v>
      </c>
      <c r="E12995" s="1">
        <v>4.3853235</v>
      </c>
      <c r="F12995" s="4">
        <f t="shared" si="1"/>
        <v>0.1032983067</v>
      </c>
      <c r="G12995" s="4">
        <f t="shared" si="2"/>
        <v>4.372907132</v>
      </c>
    </row>
    <row r="12996">
      <c r="A12996" s="1">
        <v>129.910004526376</v>
      </c>
      <c r="B12996" s="1">
        <v>355.17313</v>
      </c>
      <c r="C12996" s="1">
        <v>0.92988473</v>
      </c>
      <c r="D12996" s="1">
        <v>0.32899958</v>
      </c>
      <c r="E12996" s="1">
        <v>4.384853</v>
      </c>
      <c r="F12996" s="4">
        <f t="shared" si="1"/>
        <v>0.1033205256</v>
      </c>
      <c r="G12996" s="4">
        <f t="shared" si="2"/>
        <v>4.372436638</v>
      </c>
    </row>
    <row r="12997">
      <c r="A12997" s="1">
        <v>129.919999033212</v>
      </c>
      <c r="B12997" s="1">
        <v>355.3903</v>
      </c>
      <c r="C12997" s="1">
        <v>0.930218</v>
      </c>
      <c r="D12997" s="1">
        <v>0.016480498</v>
      </c>
      <c r="E12997" s="1">
        <v>4.3875337</v>
      </c>
      <c r="F12997" s="4">
        <f t="shared" si="1"/>
        <v>0.1033575556</v>
      </c>
      <c r="G12997" s="4">
        <f t="shared" si="2"/>
        <v>4.375117749</v>
      </c>
    </row>
    <row r="12998">
      <c r="A12998" s="1">
        <v>129.929993540048</v>
      </c>
      <c r="B12998" s="1">
        <v>355.56937</v>
      </c>
      <c r="C12998" s="1">
        <v>0.93016464</v>
      </c>
      <c r="D12998" s="1">
        <v>0.13611671</v>
      </c>
      <c r="E12998" s="1">
        <v>4.3897448</v>
      </c>
      <c r="F12998" s="4">
        <f t="shared" si="1"/>
        <v>0.1033516267</v>
      </c>
      <c r="G12998" s="4">
        <f t="shared" si="2"/>
        <v>4.37732849</v>
      </c>
    </row>
    <row r="12999">
      <c r="A12999" s="1">
        <v>129.940003305673</v>
      </c>
      <c r="B12999" s="1">
        <v>355.58078</v>
      </c>
      <c r="C12999" s="1">
        <v>0.9301247</v>
      </c>
      <c r="D12999" s="1">
        <v>0.25697368</v>
      </c>
      <c r="E12999" s="1">
        <v>4.3898854</v>
      </c>
      <c r="F12999" s="4">
        <f t="shared" si="1"/>
        <v>0.1033471889</v>
      </c>
      <c r="G12999" s="4">
        <f t="shared" si="2"/>
        <v>4.377469354</v>
      </c>
    </row>
    <row r="13000">
      <c r="A13000" s="1">
        <v>129.949997812509</v>
      </c>
      <c r="B13000" s="1">
        <v>355.59222</v>
      </c>
      <c r="C13000" s="1">
        <v>0.930138</v>
      </c>
      <c r="D13000" s="1">
        <v>0.32411647</v>
      </c>
      <c r="E13000" s="1">
        <v>4.3900266</v>
      </c>
      <c r="F13000" s="4">
        <f t="shared" si="1"/>
        <v>0.1033486667</v>
      </c>
      <c r="G13000" s="4">
        <f t="shared" si="2"/>
        <v>4.377610589</v>
      </c>
    </row>
    <row r="13001">
      <c r="A13001" s="1">
        <v>129.960007578134</v>
      </c>
      <c r="B13001" s="1">
        <v>355.48172</v>
      </c>
      <c r="C13001" s="1">
        <v>0.930138</v>
      </c>
      <c r="D13001" s="1">
        <v>0.4046878</v>
      </c>
      <c r="E13001" s="1">
        <v>4.388663</v>
      </c>
      <c r="F13001" s="4">
        <f t="shared" si="1"/>
        <v>0.1033486667</v>
      </c>
      <c r="G13001" s="4">
        <f t="shared" si="2"/>
        <v>4.376246391</v>
      </c>
    </row>
    <row r="13002">
      <c r="A13002" s="1">
        <v>129.97000208497</v>
      </c>
      <c r="B13002" s="1">
        <v>355.47598</v>
      </c>
      <c r="C13002" s="1">
        <v>0.93016464</v>
      </c>
      <c r="D13002" s="1">
        <v>0.458402</v>
      </c>
      <c r="E13002" s="1">
        <v>4.388592</v>
      </c>
      <c r="F13002" s="4">
        <f t="shared" si="1"/>
        <v>0.1033516267</v>
      </c>
      <c r="G13002" s="4">
        <f t="shared" si="2"/>
        <v>4.376175527</v>
      </c>
    </row>
    <row r="13003">
      <c r="A13003" s="1">
        <v>129.979996591806</v>
      </c>
      <c r="B13003" s="1">
        <v>355.47223</v>
      </c>
      <c r="C13003" s="1">
        <v>0.9305645</v>
      </c>
      <c r="D13003" s="1">
        <v>0.14710371</v>
      </c>
      <c r="E13003" s="1">
        <v>4.3885455</v>
      </c>
      <c r="F13003" s="4">
        <f t="shared" si="1"/>
        <v>0.1033960556</v>
      </c>
      <c r="G13003" s="4">
        <f t="shared" si="2"/>
        <v>4.376129231</v>
      </c>
    </row>
    <row r="13004">
      <c r="A13004" s="1">
        <v>129.990006357431</v>
      </c>
      <c r="B13004" s="1">
        <v>355.60364</v>
      </c>
      <c r="C13004" s="1">
        <v>0.93069786</v>
      </c>
      <c r="D13004" s="1">
        <v>0.044558384</v>
      </c>
      <c r="E13004" s="1">
        <v>4.3901677</v>
      </c>
      <c r="F13004" s="4">
        <f t="shared" si="1"/>
        <v>0.1034108733</v>
      </c>
      <c r="G13004" s="4">
        <f t="shared" si="2"/>
        <v>4.377751577</v>
      </c>
    </row>
    <row r="13005">
      <c r="A13005" s="1">
        <v>130.000000864267</v>
      </c>
      <c r="B13005" s="1">
        <v>355.74268</v>
      </c>
      <c r="C13005" s="1">
        <v>0.9306312</v>
      </c>
      <c r="D13005" s="1">
        <v>0.17884393</v>
      </c>
      <c r="E13005" s="1">
        <v>4.3918843</v>
      </c>
      <c r="F13005" s="4">
        <f t="shared" si="1"/>
        <v>0.1034034667</v>
      </c>
      <c r="G13005" s="4">
        <f t="shared" si="2"/>
        <v>4.37946812</v>
      </c>
    </row>
    <row r="13006">
      <c r="A13006" s="1">
        <v>130.009995371103</v>
      </c>
      <c r="B13006" s="1">
        <v>355.72556</v>
      </c>
      <c r="C13006" s="1">
        <v>0.9306312</v>
      </c>
      <c r="D13006" s="1">
        <v>0.25941524</v>
      </c>
      <c r="E13006" s="1">
        <v>4.391673</v>
      </c>
      <c r="F13006" s="4">
        <f t="shared" si="1"/>
        <v>0.1034034667</v>
      </c>
      <c r="G13006" s="4">
        <f t="shared" si="2"/>
        <v>4.379256762</v>
      </c>
    </row>
    <row r="13007">
      <c r="A13007" s="1">
        <v>130.020005136728</v>
      </c>
      <c r="B13007" s="1">
        <v>355.716</v>
      </c>
      <c r="C13007" s="1">
        <v>0.9306312</v>
      </c>
      <c r="D13007" s="1">
        <v>0.32655802</v>
      </c>
      <c r="E13007" s="1">
        <v>4.391555</v>
      </c>
      <c r="F13007" s="4">
        <f t="shared" si="1"/>
        <v>0.1034034667</v>
      </c>
      <c r="G13007" s="4">
        <f t="shared" si="2"/>
        <v>4.379138737</v>
      </c>
    </row>
    <row r="13008">
      <c r="A13008" s="1">
        <v>130.029999643564</v>
      </c>
      <c r="B13008" s="1">
        <v>355.617</v>
      </c>
      <c r="C13008" s="1">
        <v>0.9306312</v>
      </c>
      <c r="D13008" s="1">
        <v>0.40712935</v>
      </c>
      <c r="E13008" s="1">
        <v>4.3903327</v>
      </c>
      <c r="F13008" s="4">
        <f t="shared" si="1"/>
        <v>0.1034034667</v>
      </c>
      <c r="G13008" s="4">
        <f t="shared" si="2"/>
        <v>4.377916515</v>
      </c>
    </row>
    <row r="13009">
      <c r="A13009" s="1">
        <v>130.0399941504</v>
      </c>
      <c r="B13009" s="1">
        <v>355.58652</v>
      </c>
      <c r="C13009" s="1">
        <v>0.9307245</v>
      </c>
      <c r="D13009" s="1">
        <v>0.4046878</v>
      </c>
      <c r="E13009" s="1">
        <v>4.3899565</v>
      </c>
      <c r="F13009" s="4">
        <f t="shared" si="1"/>
        <v>0.1034138333</v>
      </c>
      <c r="G13009" s="4">
        <f t="shared" si="2"/>
        <v>4.377540219</v>
      </c>
    </row>
    <row r="13010">
      <c r="A13010" s="1">
        <v>130.050003916025</v>
      </c>
      <c r="B13010" s="1">
        <v>355.65887</v>
      </c>
      <c r="C13010" s="1">
        <v>0.9311111</v>
      </c>
      <c r="D13010" s="1">
        <v>0.064090826</v>
      </c>
      <c r="E13010" s="1">
        <v>4.39085</v>
      </c>
      <c r="F13010" s="4">
        <f t="shared" si="1"/>
        <v>0.1034567889</v>
      </c>
      <c r="G13010" s="4">
        <f t="shared" si="2"/>
        <v>4.378433428</v>
      </c>
    </row>
    <row r="13011">
      <c r="A13011" s="1">
        <v>130.059998422861</v>
      </c>
      <c r="B13011" s="1">
        <v>355.7865</v>
      </c>
      <c r="C13011" s="1">
        <v>0.93121773</v>
      </c>
      <c r="D13011" s="1">
        <v>0.017701276</v>
      </c>
      <c r="E13011" s="1">
        <v>4.392425</v>
      </c>
      <c r="F13011" s="4">
        <f t="shared" si="1"/>
        <v>0.1034686367</v>
      </c>
      <c r="G13011" s="4">
        <f t="shared" si="2"/>
        <v>4.380009107</v>
      </c>
    </row>
    <row r="13012">
      <c r="A13012" s="1">
        <v>130.069992929697</v>
      </c>
      <c r="B13012" s="1">
        <v>355.96558</v>
      </c>
      <c r="C13012" s="1">
        <v>0.9311778</v>
      </c>
      <c r="D13012" s="1">
        <v>0.13855827</v>
      </c>
      <c r="E13012" s="1">
        <v>4.394636</v>
      </c>
      <c r="F13012" s="4">
        <f t="shared" si="1"/>
        <v>0.1034642</v>
      </c>
      <c r="G13012" s="4">
        <f t="shared" si="2"/>
        <v>4.382219972</v>
      </c>
    </row>
    <row r="13013">
      <c r="A13013" s="1">
        <v>130.080002695322</v>
      </c>
      <c r="B13013" s="1">
        <v>355.9046</v>
      </c>
      <c r="C13013" s="1">
        <v>0.9311778</v>
      </c>
      <c r="D13013" s="1">
        <v>0.20570104</v>
      </c>
      <c r="E13013" s="1">
        <v>4.393883</v>
      </c>
      <c r="F13013" s="4">
        <f t="shared" si="1"/>
        <v>0.1034642</v>
      </c>
      <c r="G13013" s="4">
        <f t="shared" si="2"/>
        <v>4.381467132</v>
      </c>
    </row>
    <row r="13014">
      <c r="A13014" s="1">
        <v>130.089997202157</v>
      </c>
      <c r="B13014" s="1">
        <v>355.87222</v>
      </c>
      <c r="C13014" s="1">
        <v>0.9311778</v>
      </c>
      <c r="D13014" s="1">
        <v>0.28627235</v>
      </c>
      <c r="E13014" s="1">
        <v>4.393484</v>
      </c>
      <c r="F13014" s="4">
        <f t="shared" si="1"/>
        <v>0.1034642</v>
      </c>
      <c r="G13014" s="4">
        <f t="shared" si="2"/>
        <v>4.381067379</v>
      </c>
    </row>
    <row r="13015">
      <c r="A13015" s="1">
        <v>130.100006967782</v>
      </c>
      <c r="B13015" s="1">
        <v>355.8513</v>
      </c>
      <c r="C13015" s="1">
        <v>0.9311778</v>
      </c>
      <c r="D13015" s="1">
        <v>0.35341513</v>
      </c>
      <c r="E13015" s="1">
        <v>4.393225</v>
      </c>
      <c r="F13015" s="4">
        <f t="shared" si="1"/>
        <v>0.1034642</v>
      </c>
      <c r="G13015" s="4">
        <f t="shared" si="2"/>
        <v>4.380809107</v>
      </c>
    </row>
    <row r="13016">
      <c r="A13016" s="1">
        <v>130.110001474618</v>
      </c>
      <c r="B13016" s="1">
        <v>355.73126</v>
      </c>
      <c r="C13016" s="1">
        <v>0.9311911</v>
      </c>
      <c r="D13016" s="1">
        <v>0.41933712</v>
      </c>
      <c r="E13016" s="1">
        <v>4.3917437</v>
      </c>
      <c r="F13016" s="4">
        <f t="shared" si="1"/>
        <v>0.1034656778</v>
      </c>
      <c r="G13016" s="4">
        <f t="shared" si="2"/>
        <v>4.379327132</v>
      </c>
    </row>
    <row r="13017">
      <c r="A13017" s="1">
        <v>130.119995981454</v>
      </c>
      <c r="B13017" s="1">
        <v>355.75604</v>
      </c>
      <c r="C13017" s="1">
        <v>0.9314177</v>
      </c>
      <c r="D13017" s="1">
        <v>0.27528536</v>
      </c>
      <c r="E13017" s="1">
        <v>4.3920493</v>
      </c>
      <c r="F13017" s="4">
        <f t="shared" si="1"/>
        <v>0.1034908556</v>
      </c>
      <c r="G13017" s="4">
        <f t="shared" si="2"/>
        <v>4.379633058</v>
      </c>
    </row>
    <row r="13018">
      <c r="A13018" s="1">
        <v>130.130005747079</v>
      </c>
      <c r="B13018" s="1">
        <v>355.8627</v>
      </c>
      <c r="C13018" s="1">
        <v>0.93171096</v>
      </c>
      <c r="D13018" s="1">
        <v>0.021363609</v>
      </c>
      <c r="E13018" s="1">
        <v>4.393366</v>
      </c>
      <c r="F13018" s="4">
        <f t="shared" si="1"/>
        <v>0.10352344</v>
      </c>
      <c r="G13018" s="4">
        <f t="shared" si="2"/>
        <v>4.380949848</v>
      </c>
    </row>
    <row r="13019">
      <c r="A13019" s="1">
        <v>130.140000253915</v>
      </c>
      <c r="B13019" s="1">
        <v>356.02078</v>
      </c>
      <c r="C13019" s="1">
        <v>0.9316443</v>
      </c>
      <c r="D13019" s="1">
        <v>0.16907771</v>
      </c>
      <c r="E13019" s="1">
        <v>4.3953176</v>
      </c>
      <c r="F13019" s="4">
        <f t="shared" si="1"/>
        <v>0.1035160333</v>
      </c>
      <c r="G13019" s="4">
        <f t="shared" si="2"/>
        <v>4.382901453</v>
      </c>
    </row>
    <row r="13020">
      <c r="A13020" s="1">
        <v>130.149994760751</v>
      </c>
      <c r="B13020" s="1">
        <v>356.05508</v>
      </c>
      <c r="C13020" s="1">
        <v>0.93163097</v>
      </c>
      <c r="D13020" s="1">
        <v>0.27650613</v>
      </c>
      <c r="E13020" s="1">
        <v>4.3957415</v>
      </c>
      <c r="F13020" s="4">
        <f t="shared" si="1"/>
        <v>0.1035145522</v>
      </c>
      <c r="G13020" s="4">
        <f t="shared" si="2"/>
        <v>4.38332491</v>
      </c>
    </row>
    <row r="13021">
      <c r="A13021" s="1">
        <v>130.160004526376</v>
      </c>
      <c r="B13021" s="1">
        <v>355.95602</v>
      </c>
      <c r="C13021" s="1">
        <v>0.93163097</v>
      </c>
      <c r="D13021" s="1">
        <v>0.32899958</v>
      </c>
      <c r="E13021" s="1">
        <v>4.3945184</v>
      </c>
      <c r="F13021" s="4">
        <f t="shared" si="1"/>
        <v>0.1035145522</v>
      </c>
      <c r="G13021" s="4">
        <f t="shared" si="2"/>
        <v>4.382101947</v>
      </c>
    </row>
    <row r="13022">
      <c r="A13022" s="1">
        <v>130.169999033212</v>
      </c>
      <c r="B13022" s="1">
        <v>355.9351</v>
      </c>
      <c r="C13022" s="1">
        <v>0.93163097</v>
      </c>
      <c r="D13022" s="1">
        <v>0.4095709</v>
      </c>
      <c r="E13022" s="1">
        <v>4.3942595</v>
      </c>
      <c r="F13022" s="4">
        <f t="shared" si="1"/>
        <v>0.1035145522</v>
      </c>
      <c r="G13022" s="4">
        <f t="shared" si="2"/>
        <v>4.381843675</v>
      </c>
    </row>
    <row r="13023">
      <c r="A13023" s="1">
        <v>130.179993540048</v>
      </c>
      <c r="B13023" s="1">
        <v>355.87222</v>
      </c>
      <c r="C13023" s="1">
        <v>0.9316976</v>
      </c>
      <c r="D13023" s="1">
        <v>0.4205579</v>
      </c>
      <c r="E13023" s="1">
        <v>4.393484</v>
      </c>
      <c r="F13023" s="4">
        <f t="shared" si="1"/>
        <v>0.1035219556</v>
      </c>
      <c r="G13023" s="4">
        <f t="shared" si="2"/>
        <v>4.381067379</v>
      </c>
    </row>
    <row r="13024">
      <c r="A13024" s="1">
        <v>130.190003305673</v>
      </c>
      <c r="B13024" s="1">
        <v>355.9046</v>
      </c>
      <c r="C13024" s="1">
        <v>0.9320842</v>
      </c>
      <c r="D13024" s="1">
        <v>0.09461027</v>
      </c>
      <c r="E13024" s="1">
        <v>4.393883</v>
      </c>
      <c r="F13024" s="4">
        <f t="shared" si="1"/>
        <v>0.1035649111</v>
      </c>
      <c r="G13024" s="4">
        <f t="shared" si="2"/>
        <v>4.381467132</v>
      </c>
    </row>
    <row r="13025">
      <c r="A13025" s="1">
        <v>130.199997812509</v>
      </c>
      <c r="B13025" s="1">
        <v>356.1332</v>
      </c>
      <c r="C13025" s="1">
        <v>0.9320975</v>
      </c>
      <c r="D13025" s="1">
        <v>0.14466216</v>
      </c>
      <c r="E13025" s="1">
        <v>4.3967056</v>
      </c>
      <c r="F13025" s="4">
        <f t="shared" si="1"/>
        <v>0.1035663889</v>
      </c>
      <c r="G13025" s="4">
        <f t="shared" si="2"/>
        <v>4.384289354</v>
      </c>
    </row>
    <row r="13026">
      <c r="A13026" s="1">
        <v>130.210007578134</v>
      </c>
      <c r="B13026" s="1">
        <v>356.11603</v>
      </c>
      <c r="C13026" s="1">
        <v>0.93197757</v>
      </c>
      <c r="D13026" s="1">
        <v>0.3326619</v>
      </c>
      <c r="E13026" s="1">
        <v>4.3964934</v>
      </c>
      <c r="F13026" s="4">
        <f t="shared" si="1"/>
        <v>0.1035530633</v>
      </c>
      <c r="G13026" s="4">
        <f t="shared" si="2"/>
        <v>4.384077379</v>
      </c>
    </row>
    <row r="13027">
      <c r="A13027" s="1">
        <v>130.22000208497</v>
      </c>
      <c r="B13027" s="1">
        <v>356.07986</v>
      </c>
      <c r="C13027" s="1">
        <v>0.93197757</v>
      </c>
      <c r="D13027" s="1">
        <v>0.4266618</v>
      </c>
      <c r="E13027" s="1">
        <v>4.396047</v>
      </c>
      <c r="F13027" s="4">
        <f t="shared" si="1"/>
        <v>0.1035530633</v>
      </c>
      <c r="G13027" s="4">
        <f t="shared" si="2"/>
        <v>4.383630836</v>
      </c>
    </row>
    <row r="13028">
      <c r="A13028" s="1">
        <v>130.229996591806</v>
      </c>
      <c r="B13028" s="1">
        <v>356.00555</v>
      </c>
      <c r="C13028" s="1">
        <v>0.93229747</v>
      </c>
      <c r="D13028" s="1">
        <v>0.17029849</v>
      </c>
      <c r="E13028" s="1">
        <v>4.3951297</v>
      </c>
      <c r="F13028" s="4">
        <f t="shared" si="1"/>
        <v>0.1035886078</v>
      </c>
      <c r="G13028" s="4">
        <f t="shared" si="2"/>
        <v>4.382713428</v>
      </c>
    </row>
    <row r="13029">
      <c r="A13029" s="1">
        <v>130.240006357431</v>
      </c>
      <c r="B13029" s="1">
        <v>356.1008</v>
      </c>
      <c r="C13029" s="1">
        <v>0.9323641</v>
      </c>
      <c r="D13029" s="1">
        <v>0.15198682</v>
      </c>
      <c r="E13029" s="1">
        <v>4.3963056</v>
      </c>
      <c r="F13029" s="4">
        <f t="shared" si="1"/>
        <v>0.1035960111</v>
      </c>
      <c r="G13029" s="4">
        <f t="shared" si="2"/>
        <v>4.383889354</v>
      </c>
    </row>
    <row r="13030">
      <c r="A13030" s="1">
        <v>130.250000864267</v>
      </c>
      <c r="B13030" s="1">
        <v>356.1713</v>
      </c>
      <c r="C13030" s="1">
        <v>0.93229747</v>
      </c>
      <c r="D13030" s="1">
        <v>0.29970092</v>
      </c>
      <c r="E13030" s="1">
        <v>4.397176</v>
      </c>
      <c r="F13030" s="4">
        <f t="shared" si="1"/>
        <v>0.1035886078</v>
      </c>
      <c r="G13030" s="4">
        <f t="shared" si="2"/>
        <v>4.384759725</v>
      </c>
    </row>
    <row r="13031">
      <c r="A13031" s="1">
        <v>130.259995371103</v>
      </c>
      <c r="B13031" s="1">
        <v>356.0989</v>
      </c>
      <c r="C13031" s="1">
        <v>0.93229747</v>
      </c>
      <c r="D13031" s="1">
        <v>0.3656229</v>
      </c>
      <c r="E13031" s="1">
        <v>4.396282</v>
      </c>
      <c r="F13031" s="4">
        <f t="shared" si="1"/>
        <v>0.1035886078</v>
      </c>
      <c r="G13031" s="4">
        <f t="shared" si="2"/>
        <v>4.383865898</v>
      </c>
    </row>
    <row r="13032">
      <c r="A13032" s="1">
        <v>130.270005136728</v>
      </c>
      <c r="B13032" s="1">
        <v>356.08936</v>
      </c>
      <c r="C13032" s="1">
        <v>0.9323241</v>
      </c>
      <c r="D13032" s="1">
        <v>0.4315449</v>
      </c>
      <c r="E13032" s="1">
        <v>4.396164</v>
      </c>
      <c r="F13032" s="4">
        <f t="shared" si="1"/>
        <v>0.1035915667</v>
      </c>
      <c r="G13032" s="4">
        <f t="shared" si="2"/>
        <v>4.38374812</v>
      </c>
    </row>
    <row r="13033">
      <c r="A13033" s="1">
        <v>130.279999643564</v>
      </c>
      <c r="B13033" s="1">
        <v>356.04938</v>
      </c>
      <c r="C13033" s="1">
        <v>0.9326707</v>
      </c>
      <c r="D13033" s="1">
        <v>0.17640238</v>
      </c>
      <c r="E13033" s="1">
        <v>4.3956704</v>
      </c>
      <c r="F13033" s="4">
        <f t="shared" si="1"/>
        <v>0.1036300778</v>
      </c>
      <c r="G13033" s="4">
        <f t="shared" si="2"/>
        <v>4.38325454</v>
      </c>
    </row>
    <row r="13034">
      <c r="A13034" s="1">
        <v>130.2899941504</v>
      </c>
      <c r="B13034" s="1">
        <v>356.22464</v>
      </c>
      <c r="C13034" s="1">
        <v>0.93280405</v>
      </c>
      <c r="D13034" s="1">
        <v>0.060428493</v>
      </c>
      <c r="E13034" s="1">
        <v>4.3978343</v>
      </c>
      <c r="F13034" s="4">
        <f t="shared" si="1"/>
        <v>0.1036448944</v>
      </c>
      <c r="G13034" s="4">
        <f t="shared" si="2"/>
        <v>4.385418243</v>
      </c>
    </row>
    <row r="13035">
      <c r="A13035" s="1">
        <v>130.300003916025</v>
      </c>
      <c r="B13035" s="1">
        <v>356.31607</v>
      </c>
      <c r="C13035" s="1">
        <v>0.93276405</v>
      </c>
      <c r="D13035" s="1">
        <v>0.18128549</v>
      </c>
      <c r="E13035" s="1">
        <v>4.398963</v>
      </c>
      <c r="F13035" s="4">
        <f t="shared" si="1"/>
        <v>0.10364045</v>
      </c>
      <c r="G13035" s="4">
        <f t="shared" si="2"/>
        <v>4.386547009</v>
      </c>
    </row>
    <row r="13036">
      <c r="A13036" s="1">
        <v>130.309998422861</v>
      </c>
      <c r="B13036" s="1">
        <v>356.27795</v>
      </c>
      <c r="C13036" s="1">
        <v>0.93277735</v>
      </c>
      <c r="D13036" s="1">
        <v>0.24842826</v>
      </c>
      <c r="E13036" s="1">
        <v>4.3984923</v>
      </c>
      <c r="F13036" s="4">
        <f t="shared" si="1"/>
        <v>0.1036419278</v>
      </c>
      <c r="G13036" s="4">
        <f t="shared" si="2"/>
        <v>4.386076391</v>
      </c>
    </row>
    <row r="13037">
      <c r="A13037" s="1">
        <v>130.319992929697</v>
      </c>
      <c r="B13037" s="1">
        <v>356.3027</v>
      </c>
      <c r="C13037" s="1">
        <v>0.93277735</v>
      </c>
      <c r="D13037" s="1">
        <v>0.315571</v>
      </c>
      <c r="E13037" s="1">
        <v>4.398798</v>
      </c>
      <c r="F13037" s="4">
        <f t="shared" si="1"/>
        <v>0.1036419278</v>
      </c>
      <c r="G13037" s="4">
        <f t="shared" si="2"/>
        <v>4.386381947</v>
      </c>
    </row>
    <row r="13038">
      <c r="A13038" s="1">
        <v>130.330002695322</v>
      </c>
      <c r="B13038" s="1">
        <v>356.22653</v>
      </c>
      <c r="C13038" s="1">
        <v>0.93277735</v>
      </c>
      <c r="D13038" s="1">
        <v>0.39614233</v>
      </c>
      <c r="E13038" s="1">
        <v>4.397858</v>
      </c>
      <c r="F13038" s="4">
        <f t="shared" si="1"/>
        <v>0.1036419278</v>
      </c>
      <c r="G13038" s="4">
        <f t="shared" si="2"/>
        <v>4.385441577</v>
      </c>
    </row>
    <row r="13039">
      <c r="A13039" s="1">
        <v>130.339997202157</v>
      </c>
      <c r="B13039" s="1">
        <v>356.15607</v>
      </c>
      <c r="C13039" s="1">
        <v>0.93284404</v>
      </c>
      <c r="D13039" s="1">
        <v>0.40712935</v>
      </c>
      <c r="E13039" s="1">
        <v>4.396988</v>
      </c>
      <c r="F13039" s="4">
        <f t="shared" si="1"/>
        <v>0.1036493378</v>
      </c>
      <c r="G13039" s="4">
        <f t="shared" si="2"/>
        <v>4.3845717</v>
      </c>
    </row>
    <row r="13040">
      <c r="A13040" s="1">
        <v>130.350006967782</v>
      </c>
      <c r="B13040" s="1">
        <v>356.2475</v>
      </c>
      <c r="C13040" s="1">
        <v>0.9332306</v>
      </c>
      <c r="D13040" s="1">
        <v>0.06775316</v>
      </c>
      <c r="E13040" s="1">
        <v>4.3981166</v>
      </c>
      <c r="F13040" s="4">
        <f t="shared" si="1"/>
        <v>0.1036922889</v>
      </c>
      <c r="G13040" s="4">
        <f t="shared" si="2"/>
        <v>4.385700465</v>
      </c>
    </row>
    <row r="13041">
      <c r="A13041" s="1">
        <v>130.360001474618</v>
      </c>
      <c r="B13041" s="1">
        <v>356.39987</v>
      </c>
      <c r="C13041" s="1">
        <v>0.93335056</v>
      </c>
      <c r="D13041" s="1">
        <v>0.021363609</v>
      </c>
      <c r="E13041" s="1">
        <v>4.3999977</v>
      </c>
      <c r="F13041" s="4">
        <f t="shared" si="1"/>
        <v>0.1037056178</v>
      </c>
      <c r="G13041" s="4">
        <f t="shared" si="2"/>
        <v>4.387581577</v>
      </c>
    </row>
    <row r="13042">
      <c r="A13042" s="1">
        <v>130.369995981454</v>
      </c>
      <c r="B13042" s="1">
        <v>356.55228</v>
      </c>
      <c r="C13042" s="1">
        <v>0.93331057</v>
      </c>
      <c r="D13042" s="1">
        <v>0.12879205</v>
      </c>
      <c r="E13042" s="1">
        <v>4.4018793</v>
      </c>
      <c r="F13042" s="4">
        <f t="shared" si="1"/>
        <v>0.1037011744</v>
      </c>
      <c r="G13042" s="4">
        <f t="shared" si="2"/>
        <v>4.389463181</v>
      </c>
    </row>
    <row r="13043">
      <c r="A13043" s="1">
        <v>130.380005747079</v>
      </c>
      <c r="B13043" s="1">
        <v>356.5389</v>
      </c>
      <c r="C13043" s="1">
        <v>0.93331057</v>
      </c>
      <c r="D13043" s="1">
        <v>0.20936337</v>
      </c>
      <c r="E13043" s="1">
        <v>4.4017143</v>
      </c>
      <c r="F13043" s="4">
        <f t="shared" si="1"/>
        <v>0.1037011744</v>
      </c>
      <c r="G13043" s="4">
        <f t="shared" si="2"/>
        <v>4.389297996</v>
      </c>
    </row>
    <row r="13044">
      <c r="A13044" s="1">
        <v>130.390000253915</v>
      </c>
      <c r="B13044" s="1">
        <v>356.48752</v>
      </c>
      <c r="C13044" s="1">
        <v>0.93331057</v>
      </c>
      <c r="D13044" s="1">
        <v>0.2899347</v>
      </c>
      <c r="E13044" s="1">
        <v>4.4010797</v>
      </c>
      <c r="F13044" s="4">
        <f t="shared" si="1"/>
        <v>0.1037011744</v>
      </c>
      <c r="G13044" s="4">
        <f t="shared" si="2"/>
        <v>4.388663675</v>
      </c>
    </row>
    <row r="13045">
      <c r="A13045" s="1">
        <v>130.399994760751</v>
      </c>
      <c r="B13045" s="1">
        <v>356.46466</v>
      </c>
      <c r="C13045" s="1">
        <v>0.93332386</v>
      </c>
      <c r="D13045" s="1">
        <v>0.3436489</v>
      </c>
      <c r="E13045" s="1">
        <v>4.4007974</v>
      </c>
      <c r="F13045" s="4">
        <f t="shared" si="1"/>
        <v>0.1037026511</v>
      </c>
      <c r="G13045" s="4">
        <f t="shared" si="2"/>
        <v>4.388381453</v>
      </c>
    </row>
    <row r="13046">
      <c r="A13046" s="1">
        <v>130.410004526376</v>
      </c>
      <c r="B13046" s="1">
        <v>356.3351</v>
      </c>
      <c r="C13046" s="1">
        <v>0.93332386</v>
      </c>
      <c r="D13046" s="1">
        <v>0.42422023</v>
      </c>
      <c r="E13046" s="1">
        <v>4.399198</v>
      </c>
      <c r="F13046" s="4">
        <f t="shared" si="1"/>
        <v>0.1037026511</v>
      </c>
      <c r="G13046" s="4">
        <f t="shared" si="2"/>
        <v>4.386781947</v>
      </c>
    </row>
    <row r="13047">
      <c r="A13047" s="1">
        <v>130.419999033212</v>
      </c>
      <c r="B13047" s="1">
        <v>356.32748</v>
      </c>
      <c r="C13047" s="1">
        <v>0.9334572</v>
      </c>
      <c r="D13047" s="1">
        <v>0.3656229</v>
      </c>
      <c r="E13047" s="1">
        <v>4.399104</v>
      </c>
      <c r="F13047" s="4">
        <f t="shared" si="1"/>
        <v>0.1037174667</v>
      </c>
      <c r="G13047" s="4">
        <f t="shared" si="2"/>
        <v>4.386687873</v>
      </c>
    </row>
    <row r="13048">
      <c r="A13048" s="1">
        <v>130.429993540048</v>
      </c>
      <c r="B13048" s="1">
        <v>356.39795</v>
      </c>
      <c r="C13048" s="1">
        <v>0.9338438</v>
      </c>
      <c r="D13048" s="1">
        <v>0.027467497</v>
      </c>
      <c r="E13048" s="1">
        <v>4.399974</v>
      </c>
      <c r="F13048" s="4">
        <f t="shared" si="1"/>
        <v>0.1037604222</v>
      </c>
      <c r="G13048" s="4">
        <f t="shared" si="2"/>
        <v>4.387557873</v>
      </c>
    </row>
    <row r="13049">
      <c r="A13049" s="1">
        <v>130.440003305673</v>
      </c>
      <c r="B13049" s="1">
        <v>356.63034</v>
      </c>
      <c r="C13049" s="1">
        <v>0.93383044</v>
      </c>
      <c r="D13049" s="1">
        <v>0.1202466</v>
      </c>
      <c r="E13049" s="1">
        <v>4.402843</v>
      </c>
      <c r="F13049" s="4">
        <f t="shared" si="1"/>
        <v>0.1037589378</v>
      </c>
      <c r="G13049" s="4">
        <f t="shared" si="2"/>
        <v>4.390426885</v>
      </c>
    </row>
    <row r="13050">
      <c r="A13050" s="1">
        <v>130.449997812509</v>
      </c>
      <c r="B13050" s="1">
        <v>356.6742</v>
      </c>
      <c r="C13050" s="1">
        <v>0.9337505</v>
      </c>
      <c r="D13050" s="1">
        <v>0.2679607</v>
      </c>
      <c r="E13050" s="1">
        <v>4.403384</v>
      </c>
      <c r="F13050" s="4">
        <f t="shared" si="1"/>
        <v>0.1037500556</v>
      </c>
      <c r="G13050" s="4">
        <f t="shared" si="2"/>
        <v>4.390968367</v>
      </c>
    </row>
    <row r="13051">
      <c r="A13051" s="1">
        <v>130.460007578134</v>
      </c>
      <c r="B13051" s="1">
        <v>356.58652</v>
      </c>
      <c r="C13051" s="1">
        <v>0.9337505</v>
      </c>
      <c r="D13051" s="1">
        <v>0.34853202</v>
      </c>
      <c r="E13051" s="1">
        <v>4.4023023</v>
      </c>
      <c r="F13051" s="4">
        <f t="shared" si="1"/>
        <v>0.1037500556</v>
      </c>
      <c r="G13051" s="4">
        <f t="shared" si="2"/>
        <v>4.389885898</v>
      </c>
    </row>
    <row r="13052">
      <c r="A13052" s="1">
        <v>130.47000208497</v>
      </c>
      <c r="B13052" s="1">
        <v>356.5732</v>
      </c>
      <c r="C13052" s="1">
        <v>0.9337505</v>
      </c>
      <c r="D13052" s="1">
        <v>0.42910334</v>
      </c>
      <c r="E13052" s="1">
        <v>4.4021378</v>
      </c>
      <c r="F13052" s="4">
        <f t="shared" si="1"/>
        <v>0.1037500556</v>
      </c>
      <c r="G13052" s="4">
        <f t="shared" si="2"/>
        <v>4.389721453</v>
      </c>
    </row>
    <row r="13053">
      <c r="A13053" s="1">
        <v>130.479996591806</v>
      </c>
      <c r="B13053" s="1">
        <v>356.50656</v>
      </c>
      <c r="C13053" s="1">
        <v>0.9340304</v>
      </c>
      <c r="D13053" s="1">
        <v>0.23011659</v>
      </c>
      <c r="E13053" s="1">
        <v>4.4013147</v>
      </c>
      <c r="F13053" s="4">
        <f t="shared" si="1"/>
        <v>0.1037811556</v>
      </c>
      <c r="G13053" s="4">
        <f t="shared" si="2"/>
        <v>4.388898737</v>
      </c>
    </row>
    <row r="13054">
      <c r="A13054" s="1">
        <v>130.490006357431</v>
      </c>
      <c r="B13054" s="1">
        <v>356.62656</v>
      </c>
      <c r="C13054" s="1">
        <v>0.93421704</v>
      </c>
      <c r="D13054" s="1">
        <v>0.08606482</v>
      </c>
      <c r="E13054" s="1">
        <v>4.4027967</v>
      </c>
      <c r="F13054" s="4">
        <f t="shared" si="1"/>
        <v>0.1038018933</v>
      </c>
      <c r="G13054" s="4">
        <f t="shared" si="2"/>
        <v>4.390380219</v>
      </c>
    </row>
    <row r="13055">
      <c r="A13055" s="1">
        <v>130.500000864267</v>
      </c>
      <c r="B13055" s="1">
        <v>356.7199</v>
      </c>
      <c r="C13055" s="1">
        <v>0.9341504</v>
      </c>
      <c r="D13055" s="1">
        <v>0.22035037</v>
      </c>
      <c r="E13055" s="1">
        <v>4.403949</v>
      </c>
      <c r="F13055" s="4">
        <f t="shared" si="1"/>
        <v>0.1037944889</v>
      </c>
      <c r="G13055" s="4">
        <f t="shared" si="2"/>
        <v>4.391532564</v>
      </c>
    </row>
    <row r="13056">
      <c r="A13056" s="1">
        <v>130.509995371103</v>
      </c>
      <c r="B13056" s="1">
        <v>356.6875</v>
      </c>
      <c r="C13056" s="1">
        <v>0.93413705</v>
      </c>
      <c r="D13056" s="1">
        <v>0.31435025</v>
      </c>
      <c r="E13056" s="1">
        <v>4.4035487</v>
      </c>
      <c r="F13056" s="4">
        <f t="shared" si="1"/>
        <v>0.1037930056</v>
      </c>
      <c r="G13056" s="4">
        <f t="shared" si="2"/>
        <v>4.391132564</v>
      </c>
    </row>
    <row r="13057">
      <c r="A13057" s="1">
        <v>130.520005136728</v>
      </c>
      <c r="B13057" s="1">
        <v>356.6894</v>
      </c>
      <c r="C13057" s="1">
        <v>0.93413705</v>
      </c>
      <c r="D13057" s="1">
        <v>0.39492157</v>
      </c>
      <c r="E13057" s="1">
        <v>4.403572</v>
      </c>
      <c r="F13057" s="4">
        <f t="shared" si="1"/>
        <v>0.1037930056</v>
      </c>
      <c r="G13057" s="4">
        <f t="shared" si="2"/>
        <v>4.391156021</v>
      </c>
    </row>
    <row r="13058">
      <c r="A13058" s="1">
        <v>130.529999643564</v>
      </c>
      <c r="B13058" s="1">
        <v>356.5732</v>
      </c>
      <c r="C13058" s="1">
        <v>0.93421704</v>
      </c>
      <c r="D13058" s="1">
        <v>0.39248002</v>
      </c>
      <c r="E13058" s="1">
        <v>4.4021378</v>
      </c>
      <c r="F13058" s="4">
        <f t="shared" si="1"/>
        <v>0.1038018933</v>
      </c>
      <c r="G13058" s="4">
        <f t="shared" si="2"/>
        <v>4.389721453</v>
      </c>
    </row>
    <row r="13059">
      <c r="A13059" s="1">
        <v>130.5399941504</v>
      </c>
      <c r="B13059" s="1">
        <v>356.64752</v>
      </c>
      <c r="C13059" s="1">
        <v>0.9345902</v>
      </c>
      <c r="D13059" s="1">
        <v>0.06653238</v>
      </c>
      <c r="E13059" s="1">
        <v>4.403055</v>
      </c>
      <c r="F13059" s="4">
        <f t="shared" si="1"/>
        <v>0.1038433556</v>
      </c>
      <c r="G13059" s="4">
        <f t="shared" si="2"/>
        <v>4.390638984</v>
      </c>
    </row>
    <row r="13060">
      <c r="A13060" s="1">
        <v>130.550003916025</v>
      </c>
      <c r="B13060" s="1">
        <v>356.83798</v>
      </c>
      <c r="C13060" s="1">
        <v>0.9346569</v>
      </c>
      <c r="D13060" s="1">
        <v>0.060428493</v>
      </c>
      <c r="E13060" s="1">
        <v>4.4054065</v>
      </c>
      <c r="F13060" s="4">
        <f t="shared" si="1"/>
        <v>0.1038507667</v>
      </c>
      <c r="G13060" s="4">
        <f t="shared" si="2"/>
        <v>4.392990342</v>
      </c>
    </row>
    <row r="13061">
      <c r="A13061" s="1">
        <v>130.559998422861</v>
      </c>
      <c r="B13061" s="1">
        <v>356.8894</v>
      </c>
      <c r="C13061" s="1">
        <v>0.93464357</v>
      </c>
      <c r="D13061" s="1">
        <v>0.15442838</v>
      </c>
      <c r="E13061" s="1">
        <v>4.406041</v>
      </c>
      <c r="F13061" s="4">
        <f t="shared" si="1"/>
        <v>0.1038492856</v>
      </c>
      <c r="G13061" s="4">
        <f t="shared" si="2"/>
        <v>4.393625157</v>
      </c>
    </row>
    <row r="13062">
      <c r="A13062" s="1">
        <v>130.569992929697</v>
      </c>
      <c r="B13062" s="1">
        <v>356.91608</v>
      </c>
      <c r="C13062" s="1">
        <v>0.93464357</v>
      </c>
      <c r="D13062" s="1">
        <v>0.2349997</v>
      </c>
      <c r="E13062" s="1">
        <v>4.4063706</v>
      </c>
      <c r="F13062" s="4">
        <f t="shared" si="1"/>
        <v>0.1038492856</v>
      </c>
      <c r="G13062" s="4">
        <f t="shared" si="2"/>
        <v>4.39395454</v>
      </c>
    </row>
    <row r="13063">
      <c r="A13063" s="1">
        <v>130.580002695322</v>
      </c>
      <c r="B13063" s="1">
        <v>356.84177</v>
      </c>
      <c r="C13063" s="1">
        <v>0.93464357</v>
      </c>
      <c r="D13063" s="1">
        <v>0.315571</v>
      </c>
      <c r="E13063" s="1">
        <v>4.4054537</v>
      </c>
      <c r="F13063" s="4">
        <f t="shared" si="1"/>
        <v>0.1038492856</v>
      </c>
      <c r="G13063" s="4">
        <f t="shared" si="2"/>
        <v>4.393037132</v>
      </c>
    </row>
    <row r="13064">
      <c r="A13064" s="1">
        <v>130.589997202157</v>
      </c>
      <c r="B13064" s="1">
        <v>356.78845</v>
      </c>
      <c r="C13064" s="1">
        <v>0.9346569</v>
      </c>
      <c r="D13064" s="1">
        <v>0.36928523</v>
      </c>
      <c r="E13064" s="1">
        <v>4.404795</v>
      </c>
      <c r="F13064" s="4">
        <f t="shared" si="1"/>
        <v>0.1038507667</v>
      </c>
      <c r="G13064" s="4">
        <f t="shared" si="2"/>
        <v>4.39237886</v>
      </c>
    </row>
    <row r="13065">
      <c r="A13065" s="1">
        <v>130.600006967782</v>
      </c>
      <c r="B13065" s="1">
        <v>356.74466</v>
      </c>
      <c r="C13065" s="1">
        <v>0.9346702</v>
      </c>
      <c r="D13065" s="1">
        <v>0.436428</v>
      </c>
      <c r="E13065" s="1">
        <v>4.4042544</v>
      </c>
      <c r="F13065" s="4">
        <f t="shared" si="1"/>
        <v>0.1038522444</v>
      </c>
      <c r="G13065" s="4">
        <f t="shared" si="2"/>
        <v>4.391838243</v>
      </c>
    </row>
    <row r="13066">
      <c r="A13066" s="1">
        <v>130.610001474618</v>
      </c>
      <c r="B13066" s="1">
        <v>356.71036</v>
      </c>
      <c r="C13066" s="1">
        <v>0.93505687</v>
      </c>
      <c r="D13066" s="1">
        <v>0.11292193</v>
      </c>
      <c r="E13066" s="1">
        <v>4.403831</v>
      </c>
      <c r="F13066" s="4">
        <f t="shared" si="1"/>
        <v>0.1038952078</v>
      </c>
      <c r="G13066" s="4">
        <f t="shared" si="2"/>
        <v>4.391414786</v>
      </c>
    </row>
    <row r="13067">
      <c r="A13067" s="1">
        <v>130.619995981454</v>
      </c>
      <c r="B13067" s="1">
        <v>356.9713</v>
      </c>
      <c r="C13067" s="1">
        <v>0.9352434</v>
      </c>
      <c r="D13067" s="1">
        <v>-0.032350607</v>
      </c>
      <c r="E13067" s="1">
        <v>4.4070525</v>
      </c>
      <c r="F13067" s="4">
        <f t="shared" si="1"/>
        <v>0.1039159333</v>
      </c>
      <c r="G13067" s="4">
        <f t="shared" si="2"/>
        <v>4.394636268</v>
      </c>
    </row>
    <row r="13068">
      <c r="A13068" s="1">
        <v>130.630005747079</v>
      </c>
      <c r="B13068" s="1">
        <v>357.08942</v>
      </c>
      <c r="C13068" s="1">
        <v>0.93519014</v>
      </c>
      <c r="D13068" s="1">
        <v>0.115363486</v>
      </c>
      <c r="E13068" s="1">
        <v>4.4085107</v>
      </c>
      <c r="F13068" s="4">
        <f t="shared" si="1"/>
        <v>0.1039100156</v>
      </c>
      <c r="G13068" s="4">
        <f t="shared" si="2"/>
        <v>4.39609454</v>
      </c>
    </row>
    <row r="13069">
      <c r="A13069" s="1">
        <v>130.640000253915</v>
      </c>
      <c r="B13069" s="1">
        <v>357.10464</v>
      </c>
      <c r="C13069" s="1">
        <v>0.9352035</v>
      </c>
      <c r="D13069" s="1">
        <v>0.16907771</v>
      </c>
      <c r="E13069" s="1">
        <v>4.408699</v>
      </c>
      <c r="F13069" s="4">
        <f t="shared" si="1"/>
        <v>0.1039115</v>
      </c>
      <c r="G13069" s="4">
        <f t="shared" si="2"/>
        <v>4.396282441</v>
      </c>
    </row>
    <row r="13070">
      <c r="A13070" s="1">
        <v>130.649994760751</v>
      </c>
      <c r="B13070" s="1">
        <v>357.0761</v>
      </c>
      <c r="C13070" s="1">
        <v>0.9352168</v>
      </c>
      <c r="D13070" s="1">
        <v>0.23622048</v>
      </c>
      <c r="E13070" s="1">
        <v>4.4083467</v>
      </c>
      <c r="F13070" s="4">
        <f t="shared" si="1"/>
        <v>0.1039129778</v>
      </c>
      <c r="G13070" s="4">
        <f t="shared" si="2"/>
        <v>4.395930095</v>
      </c>
    </row>
    <row r="13071">
      <c r="A13071" s="1">
        <v>130.660004526376</v>
      </c>
      <c r="B13071" s="1">
        <v>356.99417</v>
      </c>
      <c r="C13071" s="1">
        <v>0.9352568</v>
      </c>
      <c r="D13071" s="1">
        <v>0.27528536</v>
      </c>
      <c r="E13071" s="1">
        <v>4.407335</v>
      </c>
      <c r="F13071" s="4">
        <f t="shared" si="1"/>
        <v>0.1039174222</v>
      </c>
      <c r="G13071" s="4">
        <f t="shared" si="2"/>
        <v>4.394918614</v>
      </c>
    </row>
    <row r="13072">
      <c r="A13072" s="1">
        <v>130.669999033212</v>
      </c>
      <c r="B13072" s="1">
        <v>357.01703</v>
      </c>
      <c r="C13072" s="1">
        <v>0.9353234</v>
      </c>
      <c r="D13072" s="1">
        <v>0.27040225</v>
      </c>
      <c r="E13072" s="1">
        <v>4.407617</v>
      </c>
      <c r="F13072" s="4">
        <f t="shared" si="1"/>
        <v>0.1039248222</v>
      </c>
      <c r="G13072" s="4">
        <f t="shared" si="2"/>
        <v>4.395200836</v>
      </c>
    </row>
    <row r="13073">
      <c r="A13073" s="1">
        <v>130.679993540048</v>
      </c>
      <c r="B13073" s="1">
        <v>356.98276</v>
      </c>
      <c r="C13073" s="1">
        <v>0.93539006</v>
      </c>
      <c r="D13073" s="1">
        <v>0.28016847</v>
      </c>
      <c r="E13073" s="1">
        <v>4.407194</v>
      </c>
      <c r="F13073" s="4">
        <f t="shared" si="1"/>
        <v>0.1039322289</v>
      </c>
      <c r="G13073" s="4">
        <f t="shared" si="2"/>
        <v>4.394777749</v>
      </c>
    </row>
    <row r="13074">
      <c r="A13074" s="1">
        <v>130.690003305673</v>
      </c>
      <c r="B13074" s="1">
        <v>356.97894</v>
      </c>
      <c r="C13074" s="1">
        <v>0.9354434</v>
      </c>
      <c r="D13074" s="1">
        <v>0.2899347</v>
      </c>
      <c r="E13074" s="1">
        <v>4.407147</v>
      </c>
      <c r="F13074" s="4">
        <f t="shared" si="1"/>
        <v>0.1039381556</v>
      </c>
      <c r="G13074" s="4">
        <f t="shared" si="2"/>
        <v>4.394730589</v>
      </c>
    </row>
    <row r="13075">
      <c r="A13075" s="1">
        <v>130.699997812509</v>
      </c>
      <c r="B13075" s="1">
        <v>357.01514</v>
      </c>
      <c r="C13075" s="1">
        <v>0.93549675</v>
      </c>
      <c r="D13075" s="1">
        <v>0.32899958</v>
      </c>
      <c r="E13075" s="1">
        <v>4.4075937</v>
      </c>
      <c r="F13075" s="4">
        <f t="shared" si="1"/>
        <v>0.1039440833</v>
      </c>
      <c r="G13075" s="4">
        <f t="shared" si="2"/>
        <v>4.395177502</v>
      </c>
    </row>
    <row r="13076">
      <c r="A13076" s="1">
        <v>130.710007578134</v>
      </c>
      <c r="B13076" s="1">
        <v>356.9618</v>
      </c>
      <c r="C13076" s="1">
        <v>0.9355234</v>
      </c>
      <c r="D13076" s="1">
        <v>0.36806446</v>
      </c>
      <c r="E13076" s="1">
        <v>4.4069347</v>
      </c>
      <c r="F13076" s="4">
        <f t="shared" si="1"/>
        <v>0.1039470444</v>
      </c>
      <c r="G13076" s="4">
        <f t="shared" si="2"/>
        <v>4.394518984</v>
      </c>
    </row>
    <row r="13077">
      <c r="A13077" s="1">
        <v>130.72000208497</v>
      </c>
      <c r="B13077" s="1">
        <v>356.9999</v>
      </c>
      <c r="C13077" s="1">
        <v>0.9355634</v>
      </c>
      <c r="D13077" s="1">
        <v>0.40712935</v>
      </c>
      <c r="E13077" s="1">
        <v>4.407406</v>
      </c>
      <c r="F13077" s="4">
        <f t="shared" si="1"/>
        <v>0.1039514889</v>
      </c>
      <c r="G13077" s="4">
        <f t="shared" si="2"/>
        <v>4.394989354</v>
      </c>
    </row>
    <row r="13078">
      <c r="A13078" s="1">
        <v>130.729996591806</v>
      </c>
      <c r="B13078" s="1">
        <v>356.95038</v>
      </c>
      <c r="C13078" s="1">
        <v>0.93559</v>
      </c>
      <c r="D13078" s="1">
        <v>0.447415</v>
      </c>
      <c r="E13078" s="1">
        <v>4.406794</v>
      </c>
      <c r="F13078" s="4">
        <f t="shared" si="1"/>
        <v>0.1039544444</v>
      </c>
      <c r="G13078" s="4">
        <f t="shared" si="2"/>
        <v>4.394377996</v>
      </c>
    </row>
    <row r="13079">
      <c r="A13079" s="1">
        <v>130.740006357431</v>
      </c>
      <c r="B13079" s="1">
        <v>356.91608</v>
      </c>
      <c r="C13079" s="1">
        <v>0.9356433</v>
      </c>
      <c r="D13079" s="1">
        <v>0.48525912</v>
      </c>
      <c r="E13079" s="1">
        <v>4.4063706</v>
      </c>
      <c r="F13079" s="4">
        <f t="shared" si="1"/>
        <v>0.1039603667</v>
      </c>
      <c r="G13079" s="4">
        <f t="shared" si="2"/>
        <v>4.39395454</v>
      </c>
    </row>
    <row r="13080">
      <c r="A13080" s="1">
        <v>130.750000864267</v>
      </c>
      <c r="B13080" s="1">
        <v>357.0056</v>
      </c>
      <c r="C13080" s="1">
        <v>0.9360432</v>
      </c>
      <c r="D13080" s="1">
        <v>0.1312336</v>
      </c>
      <c r="E13080" s="1">
        <v>4.407476</v>
      </c>
      <c r="F13080" s="4">
        <f t="shared" si="1"/>
        <v>0.1040048</v>
      </c>
      <c r="G13080" s="4">
        <f t="shared" si="2"/>
        <v>4.395059725</v>
      </c>
    </row>
    <row r="13081">
      <c r="A13081" s="1">
        <v>130.759995371103</v>
      </c>
      <c r="B13081" s="1">
        <v>357.1904</v>
      </c>
      <c r="C13081" s="1">
        <v>0.93613654</v>
      </c>
      <c r="D13081" s="1">
        <v>0.09949338</v>
      </c>
      <c r="E13081" s="1">
        <v>4.4097576</v>
      </c>
      <c r="F13081" s="4">
        <f t="shared" si="1"/>
        <v>0.1040151711</v>
      </c>
      <c r="G13081" s="4">
        <f t="shared" si="2"/>
        <v>4.397341206</v>
      </c>
    </row>
    <row r="13082">
      <c r="A13082" s="1">
        <v>130.770005136728</v>
      </c>
      <c r="B13082" s="1">
        <v>357.28183</v>
      </c>
      <c r="C13082" s="1">
        <v>0.9360832</v>
      </c>
      <c r="D13082" s="1">
        <v>0.22035037</v>
      </c>
      <c r="E13082" s="1">
        <v>4.4108863</v>
      </c>
      <c r="F13082" s="4">
        <f t="shared" si="1"/>
        <v>0.1040092444</v>
      </c>
      <c r="G13082" s="4">
        <f t="shared" si="2"/>
        <v>4.398469972</v>
      </c>
    </row>
    <row r="13083">
      <c r="A13083" s="1">
        <v>130.779999643564</v>
      </c>
      <c r="B13083" s="1">
        <v>357.2456</v>
      </c>
      <c r="C13083" s="1">
        <v>0.9360832</v>
      </c>
      <c r="D13083" s="1">
        <v>0.30092168</v>
      </c>
      <c r="E13083" s="1">
        <v>4.410439</v>
      </c>
      <c r="F13083" s="4">
        <f t="shared" si="1"/>
        <v>0.1040092444</v>
      </c>
      <c r="G13083" s="4">
        <f t="shared" si="2"/>
        <v>4.398022688</v>
      </c>
    </row>
    <row r="13084">
      <c r="A13084" s="1">
        <v>130.7899941504</v>
      </c>
      <c r="B13084" s="1">
        <v>357.20752</v>
      </c>
      <c r="C13084" s="1">
        <v>0.9360832</v>
      </c>
      <c r="D13084" s="1">
        <v>0.381493</v>
      </c>
      <c r="E13084" s="1">
        <v>4.409969</v>
      </c>
      <c r="F13084" s="4">
        <f t="shared" si="1"/>
        <v>0.1040092444</v>
      </c>
      <c r="G13084" s="4">
        <f t="shared" si="2"/>
        <v>4.397552564</v>
      </c>
    </row>
    <row r="13085">
      <c r="A13085" s="1">
        <v>130.800003916025</v>
      </c>
      <c r="B13085" s="1">
        <v>357.238</v>
      </c>
      <c r="C13085" s="1">
        <v>0.9360832</v>
      </c>
      <c r="D13085" s="1">
        <v>0.4486358</v>
      </c>
      <c r="E13085" s="1">
        <v>4.410345</v>
      </c>
      <c r="F13085" s="4">
        <f t="shared" si="1"/>
        <v>0.1040092444</v>
      </c>
      <c r="G13085" s="4">
        <f t="shared" si="2"/>
        <v>4.39792886</v>
      </c>
    </row>
    <row r="13086">
      <c r="A13086" s="1">
        <v>130.809998422861</v>
      </c>
      <c r="B13086" s="1">
        <v>357.14847</v>
      </c>
      <c r="C13086" s="1">
        <v>0.9364032</v>
      </c>
      <c r="D13086" s="1">
        <v>0.20692182</v>
      </c>
      <c r="E13086" s="1">
        <v>4.4092393</v>
      </c>
      <c r="F13086" s="4">
        <f t="shared" si="1"/>
        <v>0.1040448</v>
      </c>
      <c r="G13086" s="4">
        <f t="shared" si="2"/>
        <v>4.396823552</v>
      </c>
    </row>
    <row r="13087">
      <c r="A13087" s="1">
        <v>130.819992929697</v>
      </c>
      <c r="B13087" s="1">
        <v>357.40942</v>
      </c>
      <c r="C13087" s="1">
        <v>0.9366431</v>
      </c>
      <c r="D13087" s="1">
        <v>0.021363609</v>
      </c>
      <c r="E13087" s="1">
        <v>4.4124613</v>
      </c>
      <c r="F13087" s="4">
        <f t="shared" si="1"/>
        <v>0.1040714556</v>
      </c>
      <c r="G13087" s="4">
        <f t="shared" si="2"/>
        <v>4.400045157</v>
      </c>
    </row>
    <row r="13088">
      <c r="A13088" s="1">
        <v>130.830002695322</v>
      </c>
      <c r="B13088" s="1">
        <v>357.52185</v>
      </c>
      <c r="C13088" s="1">
        <v>0.9366298</v>
      </c>
      <c r="D13088" s="1">
        <v>0.10193493</v>
      </c>
      <c r="E13088" s="1">
        <v>4.4138494</v>
      </c>
      <c r="F13088" s="4">
        <f t="shared" si="1"/>
        <v>0.1040699778</v>
      </c>
      <c r="G13088" s="4">
        <f t="shared" si="2"/>
        <v>4.401433181</v>
      </c>
    </row>
    <row r="13089">
      <c r="A13089" s="1">
        <v>130.839997202157</v>
      </c>
      <c r="B13089" s="1">
        <v>357.51422</v>
      </c>
      <c r="C13089" s="1">
        <v>0.9366298</v>
      </c>
      <c r="D13089" s="1">
        <v>0.18250626</v>
      </c>
      <c r="E13089" s="1">
        <v>4.413755</v>
      </c>
      <c r="F13089" s="4">
        <f t="shared" si="1"/>
        <v>0.1040699778</v>
      </c>
      <c r="G13089" s="4">
        <f t="shared" si="2"/>
        <v>4.401338984</v>
      </c>
    </row>
    <row r="13090">
      <c r="A13090" s="1">
        <v>130.850006967782</v>
      </c>
      <c r="B13090" s="1">
        <v>357.5123</v>
      </c>
      <c r="C13090" s="1">
        <v>0.9366298</v>
      </c>
      <c r="D13090" s="1">
        <v>0.24964903</v>
      </c>
      <c r="E13090" s="1">
        <v>4.4137316</v>
      </c>
      <c r="F13090" s="4">
        <f t="shared" si="1"/>
        <v>0.1040699778</v>
      </c>
      <c r="G13090" s="4">
        <f t="shared" si="2"/>
        <v>4.40131528</v>
      </c>
    </row>
    <row r="13091">
      <c r="A13091" s="1">
        <v>130.860001474618</v>
      </c>
      <c r="B13091" s="1">
        <v>357.41516</v>
      </c>
      <c r="C13091" s="1">
        <v>0.9366431</v>
      </c>
      <c r="D13091" s="1">
        <v>0.3167918</v>
      </c>
      <c r="E13091" s="1">
        <v>4.412532</v>
      </c>
      <c r="F13091" s="4">
        <f t="shared" si="1"/>
        <v>0.1040714556</v>
      </c>
      <c r="G13091" s="4">
        <f t="shared" si="2"/>
        <v>4.400116021</v>
      </c>
    </row>
    <row r="13092">
      <c r="A13092" s="1">
        <v>130.869995981454</v>
      </c>
      <c r="B13092" s="1">
        <v>357.4266</v>
      </c>
      <c r="C13092" s="1">
        <v>0.9366431</v>
      </c>
      <c r="D13092" s="1">
        <v>0.39736313</v>
      </c>
      <c r="E13092" s="1">
        <v>4.4126735</v>
      </c>
      <c r="F13092" s="4">
        <f t="shared" si="1"/>
        <v>0.1040714556</v>
      </c>
      <c r="G13092" s="4">
        <f t="shared" si="2"/>
        <v>4.400257256</v>
      </c>
    </row>
    <row r="13093">
      <c r="A13093" s="1">
        <v>130.880005747079</v>
      </c>
      <c r="B13093" s="1">
        <v>357.34085</v>
      </c>
      <c r="C13093" s="1">
        <v>0.9367231</v>
      </c>
      <c r="D13093" s="1">
        <v>0.39370078</v>
      </c>
      <c r="E13093" s="1">
        <v>4.411615</v>
      </c>
      <c r="F13093" s="4">
        <f t="shared" si="1"/>
        <v>0.1040803444</v>
      </c>
      <c r="G13093" s="4">
        <f t="shared" si="2"/>
        <v>4.399198614</v>
      </c>
    </row>
    <row r="13094">
      <c r="A13094" s="1">
        <v>130.890000253915</v>
      </c>
      <c r="B13094" s="1">
        <v>357.4361</v>
      </c>
      <c r="C13094" s="1">
        <v>0.93718964</v>
      </c>
      <c r="D13094" s="1">
        <v>-0.003051944</v>
      </c>
      <c r="E13094" s="1">
        <v>4.412791</v>
      </c>
      <c r="F13094" s="4">
        <f t="shared" si="1"/>
        <v>0.1041321822</v>
      </c>
      <c r="G13094" s="4">
        <f t="shared" si="2"/>
        <v>4.40037454</v>
      </c>
    </row>
    <row r="13095">
      <c r="A13095" s="1">
        <v>130.899994760751</v>
      </c>
      <c r="B13095" s="1">
        <v>357.69324</v>
      </c>
      <c r="C13095" s="1">
        <v>0.9372563</v>
      </c>
      <c r="D13095" s="1">
        <v>-0.022584386</v>
      </c>
      <c r="E13095" s="1">
        <v>4.4159656</v>
      </c>
      <c r="F13095" s="4">
        <f t="shared" si="1"/>
        <v>0.1041395889</v>
      </c>
      <c r="G13095" s="4">
        <f t="shared" si="2"/>
        <v>4.403549107</v>
      </c>
    </row>
    <row r="13096">
      <c r="A13096" s="1">
        <v>130.910004526376</v>
      </c>
      <c r="B13096" s="1">
        <v>357.75992</v>
      </c>
      <c r="C13096" s="1">
        <v>0.93718964</v>
      </c>
      <c r="D13096" s="1">
        <v>0.0982726</v>
      </c>
      <c r="E13096" s="1">
        <v>4.4167886</v>
      </c>
      <c r="F13096" s="4">
        <f t="shared" si="1"/>
        <v>0.1041321822</v>
      </c>
      <c r="G13096" s="4">
        <f t="shared" si="2"/>
        <v>4.404372317</v>
      </c>
    </row>
    <row r="13097">
      <c r="A13097" s="1">
        <v>130.919999033212</v>
      </c>
      <c r="B13097" s="1">
        <v>357.79803</v>
      </c>
      <c r="C13097" s="1">
        <v>0.93720293</v>
      </c>
      <c r="D13097" s="1">
        <v>0.17884393</v>
      </c>
      <c r="E13097" s="1">
        <v>4.417259</v>
      </c>
      <c r="F13097" s="4">
        <f t="shared" si="1"/>
        <v>0.1041336589</v>
      </c>
      <c r="G13097" s="4">
        <f t="shared" si="2"/>
        <v>4.404842811</v>
      </c>
    </row>
    <row r="13098">
      <c r="A13098" s="1">
        <v>130.929993540048</v>
      </c>
      <c r="B13098" s="1">
        <v>357.72565</v>
      </c>
      <c r="C13098" s="1">
        <v>0.93720293</v>
      </c>
      <c r="D13098" s="1">
        <v>0.2459867</v>
      </c>
      <c r="E13098" s="1">
        <v>4.416365</v>
      </c>
      <c r="F13098" s="4">
        <f t="shared" si="1"/>
        <v>0.1041336589</v>
      </c>
      <c r="G13098" s="4">
        <f t="shared" si="2"/>
        <v>4.403949231</v>
      </c>
    </row>
    <row r="13099">
      <c r="A13099" s="1">
        <v>130.940003305673</v>
      </c>
      <c r="B13099" s="1">
        <v>357.65134</v>
      </c>
      <c r="C13099" s="1">
        <v>0.93720293</v>
      </c>
      <c r="D13099" s="1">
        <v>0.32655802</v>
      </c>
      <c r="E13099" s="1">
        <v>4.415448</v>
      </c>
      <c r="F13099" s="4">
        <f t="shared" si="1"/>
        <v>0.1041336589</v>
      </c>
      <c r="G13099" s="4">
        <f t="shared" si="2"/>
        <v>4.403031823</v>
      </c>
    </row>
    <row r="13100">
      <c r="A13100" s="1">
        <v>130.949997812509</v>
      </c>
      <c r="B13100" s="1">
        <v>357.6171</v>
      </c>
      <c r="C13100" s="1">
        <v>0.9372163</v>
      </c>
      <c r="D13100" s="1">
        <v>0.39248002</v>
      </c>
      <c r="E13100" s="1">
        <v>4.415025</v>
      </c>
      <c r="F13100" s="4">
        <f t="shared" si="1"/>
        <v>0.1041351444</v>
      </c>
      <c r="G13100" s="4">
        <f t="shared" si="2"/>
        <v>4.402609107</v>
      </c>
    </row>
    <row r="13101">
      <c r="A13101" s="1">
        <v>130.960007578134</v>
      </c>
      <c r="B13101" s="1">
        <v>357.52374</v>
      </c>
      <c r="C13101" s="1">
        <v>0.93734956</v>
      </c>
      <c r="D13101" s="1">
        <v>0.34853202</v>
      </c>
      <c r="E13101" s="1">
        <v>4.4138727</v>
      </c>
      <c r="F13101" s="4">
        <f t="shared" si="1"/>
        <v>0.1041499511</v>
      </c>
      <c r="G13101" s="4">
        <f t="shared" si="2"/>
        <v>4.401456515</v>
      </c>
    </row>
    <row r="13102">
      <c r="A13102" s="1">
        <v>130.97000208497</v>
      </c>
      <c r="B13102" s="1">
        <v>357.65326</v>
      </c>
      <c r="C13102" s="1">
        <v>0.93772286</v>
      </c>
      <c r="D13102" s="1">
        <v>0.023805164</v>
      </c>
      <c r="E13102" s="1">
        <v>4.4154716</v>
      </c>
      <c r="F13102" s="4">
        <f t="shared" si="1"/>
        <v>0.1041914289</v>
      </c>
      <c r="G13102" s="4">
        <f t="shared" si="2"/>
        <v>4.403055527</v>
      </c>
    </row>
    <row r="13103">
      <c r="A13103" s="1">
        <v>130.979996591806</v>
      </c>
      <c r="B13103" s="1">
        <v>357.7866</v>
      </c>
      <c r="C13103" s="1">
        <v>0.9376962</v>
      </c>
      <c r="D13103" s="1">
        <v>0.10315571</v>
      </c>
      <c r="E13103" s="1">
        <v>4.4171176</v>
      </c>
      <c r="F13103" s="4">
        <f t="shared" si="1"/>
        <v>0.1041884667</v>
      </c>
      <c r="G13103" s="4">
        <f t="shared" si="2"/>
        <v>4.4047017</v>
      </c>
    </row>
    <row r="13104">
      <c r="A13104" s="1">
        <v>130.990006357431</v>
      </c>
      <c r="B13104" s="1">
        <v>357.83612</v>
      </c>
      <c r="C13104" s="1">
        <v>0.9376562</v>
      </c>
      <c r="D13104" s="1">
        <v>0.2240127</v>
      </c>
      <c r="E13104" s="1">
        <v>4.4177294</v>
      </c>
      <c r="F13104" s="4">
        <f t="shared" si="1"/>
        <v>0.1041840222</v>
      </c>
      <c r="G13104" s="4">
        <f t="shared" si="2"/>
        <v>4.405313058</v>
      </c>
    </row>
    <row r="13105">
      <c r="A13105" s="1">
        <v>131.000000864267</v>
      </c>
      <c r="B13105" s="1">
        <v>357.838</v>
      </c>
      <c r="C13105" s="1">
        <v>0.9376562</v>
      </c>
      <c r="D13105" s="1">
        <v>0.30458403</v>
      </c>
      <c r="E13105" s="1">
        <v>4.4177527</v>
      </c>
      <c r="F13105" s="4">
        <f t="shared" si="1"/>
        <v>0.1041840222</v>
      </c>
      <c r="G13105" s="4">
        <f t="shared" si="2"/>
        <v>4.405336268</v>
      </c>
    </row>
    <row r="13106">
      <c r="A13106" s="1">
        <v>131.009995371103</v>
      </c>
      <c r="B13106" s="1">
        <v>357.69324</v>
      </c>
      <c r="C13106" s="1">
        <v>0.9376562</v>
      </c>
      <c r="D13106" s="1">
        <v>0.37172678</v>
      </c>
      <c r="E13106" s="1">
        <v>4.4159656</v>
      </c>
      <c r="F13106" s="4">
        <f t="shared" si="1"/>
        <v>0.1041840222</v>
      </c>
      <c r="G13106" s="4">
        <f t="shared" si="2"/>
        <v>4.403549107</v>
      </c>
    </row>
    <row r="13107">
      <c r="A13107" s="1">
        <v>131.020005136728</v>
      </c>
      <c r="B13107" s="1">
        <v>357.67804</v>
      </c>
      <c r="C13107" s="1">
        <v>0.9376696</v>
      </c>
      <c r="D13107" s="1">
        <v>0.43886957</v>
      </c>
      <c r="E13107" s="1">
        <v>4.4157777</v>
      </c>
      <c r="F13107" s="4">
        <f t="shared" si="1"/>
        <v>0.1041855111</v>
      </c>
      <c r="G13107" s="4">
        <f t="shared" si="2"/>
        <v>4.403361453</v>
      </c>
    </row>
    <row r="13108">
      <c r="A13108" s="1">
        <v>131.029999643564</v>
      </c>
      <c r="B13108" s="1">
        <v>357.63422</v>
      </c>
      <c r="C13108" s="1">
        <v>0.9379761</v>
      </c>
      <c r="D13108" s="1">
        <v>0.21180493</v>
      </c>
      <c r="E13108" s="1">
        <v>4.4152365</v>
      </c>
      <c r="F13108" s="4">
        <f t="shared" si="1"/>
        <v>0.1042195667</v>
      </c>
      <c r="G13108" s="4">
        <f t="shared" si="2"/>
        <v>4.402820465</v>
      </c>
    </row>
    <row r="13109">
      <c r="A13109" s="1">
        <v>131.0399941504</v>
      </c>
      <c r="B13109" s="1">
        <v>357.7809</v>
      </c>
      <c r="C13109" s="1">
        <v>0.93820274</v>
      </c>
      <c r="D13109" s="1">
        <v>0.026246719</v>
      </c>
      <c r="E13109" s="1">
        <v>4.4170475</v>
      </c>
      <c r="F13109" s="4">
        <f t="shared" si="1"/>
        <v>0.1042447489</v>
      </c>
      <c r="G13109" s="4">
        <f t="shared" si="2"/>
        <v>4.40463133</v>
      </c>
    </row>
    <row r="13110">
      <c r="A13110" s="1">
        <v>131.050003916025</v>
      </c>
      <c r="B13110" s="1">
        <v>357.92755</v>
      </c>
      <c r="C13110" s="1">
        <v>0.9381494</v>
      </c>
      <c r="D13110" s="1">
        <v>0.16053227</v>
      </c>
      <c r="E13110" s="1">
        <v>4.418858</v>
      </c>
      <c r="F13110" s="4">
        <f t="shared" si="1"/>
        <v>0.1042388222</v>
      </c>
      <c r="G13110" s="4">
        <f t="shared" si="2"/>
        <v>4.406441823</v>
      </c>
    </row>
    <row r="13111">
      <c r="A13111" s="1">
        <v>131.059998422861</v>
      </c>
      <c r="B13111" s="1">
        <v>357.92563</v>
      </c>
      <c r="C13111" s="1">
        <v>0.9381494</v>
      </c>
      <c r="D13111" s="1">
        <v>0.24110359</v>
      </c>
      <c r="E13111" s="1">
        <v>4.418834</v>
      </c>
      <c r="F13111" s="4">
        <f t="shared" si="1"/>
        <v>0.1042388222</v>
      </c>
      <c r="G13111" s="4">
        <f t="shared" si="2"/>
        <v>4.40641812</v>
      </c>
    </row>
    <row r="13112">
      <c r="A13112" s="1">
        <v>131.069992929697</v>
      </c>
      <c r="B13112" s="1">
        <v>357.93137</v>
      </c>
      <c r="C13112" s="1">
        <v>0.9381494</v>
      </c>
      <c r="D13112" s="1">
        <v>0.30824634</v>
      </c>
      <c r="E13112" s="1">
        <v>4.4189053</v>
      </c>
      <c r="F13112" s="4">
        <f t="shared" si="1"/>
        <v>0.1042388222</v>
      </c>
      <c r="G13112" s="4">
        <f t="shared" si="2"/>
        <v>4.406488984</v>
      </c>
    </row>
    <row r="13113">
      <c r="A13113" s="1">
        <v>131.080002695322</v>
      </c>
      <c r="B13113" s="1">
        <v>357.838</v>
      </c>
      <c r="C13113" s="1">
        <v>0.9381494</v>
      </c>
      <c r="D13113" s="1">
        <v>0.38881767</v>
      </c>
      <c r="E13113" s="1">
        <v>4.4177527</v>
      </c>
      <c r="F13113" s="4">
        <f t="shared" si="1"/>
        <v>0.1042388222</v>
      </c>
      <c r="G13113" s="4">
        <f t="shared" si="2"/>
        <v>4.405336268</v>
      </c>
    </row>
    <row r="13114">
      <c r="A13114" s="1">
        <v>131.089997202157</v>
      </c>
      <c r="B13114" s="1">
        <v>357.7828</v>
      </c>
      <c r="C13114" s="1">
        <v>0.9381761</v>
      </c>
      <c r="D13114" s="1">
        <v>0.44253188</v>
      </c>
      <c r="E13114" s="1">
        <v>4.417071</v>
      </c>
      <c r="F13114" s="4">
        <f t="shared" si="1"/>
        <v>0.1042417889</v>
      </c>
      <c r="G13114" s="4">
        <f t="shared" si="2"/>
        <v>4.404654786</v>
      </c>
    </row>
    <row r="13115">
      <c r="A13115" s="1">
        <v>131.100006967782</v>
      </c>
      <c r="B13115" s="1">
        <v>357.80945</v>
      </c>
      <c r="C13115" s="1">
        <v>0.93856263</v>
      </c>
      <c r="D13115" s="1">
        <v>0.13001283</v>
      </c>
      <c r="E13115" s="1">
        <v>4.4174</v>
      </c>
      <c r="F13115" s="4">
        <f t="shared" si="1"/>
        <v>0.1042847367</v>
      </c>
      <c r="G13115" s="4">
        <f t="shared" si="2"/>
        <v>4.404983799</v>
      </c>
    </row>
    <row r="13116">
      <c r="A13116" s="1">
        <v>131.110001474618</v>
      </c>
      <c r="B13116" s="1">
        <v>357.97327</v>
      </c>
      <c r="C13116" s="1">
        <v>0.93874925</v>
      </c>
      <c r="D13116" s="1">
        <v>-0.014038943</v>
      </c>
      <c r="E13116" s="1">
        <v>4.4194226</v>
      </c>
      <c r="F13116" s="4">
        <f t="shared" si="1"/>
        <v>0.1043054722</v>
      </c>
      <c r="G13116" s="4">
        <f t="shared" si="2"/>
        <v>4.407006268</v>
      </c>
    </row>
    <row r="13117">
      <c r="A13117" s="1">
        <v>131.119995981454</v>
      </c>
      <c r="B13117" s="1">
        <v>358.1447</v>
      </c>
      <c r="C13117" s="1">
        <v>0.9387359</v>
      </c>
      <c r="D13117" s="1">
        <v>0.06653238</v>
      </c>
      <c r="E13117" s="1">
        <v>4.421539</v>
      </c>
      <c r="F13117" s="4">
        <f t="shared" si="1"/>
        <v>0.1043039889</v>
      </c>
      <c r="G13117" s="4">
        <f t="shared" si="2"/>
        <v>4.409122688</v>
      </c>
    </row>
    <row r="13118">
      <c r="A13118" s="1">
        <v>131.130005747079</v>
      </c>
      <c r="B13118" s="1">
        <v>358.099</v>
      </c>
      <c r="C13118" s="1">
        <v>0.9387359</v>
      </c>
      <c r="D13118" s="1">
        <v>0.14710371</v>
      </c>
      <c r="E13118" s="1">
        <v>4.4209747</v>
      </c>
      <c r="F13118" s="4">
        <f t="shared" si="1"/>
        <v>0.1043039889</v>
      </c>
      <c r="G13118" s="4">
        <f t="shared" si="2"/>
        <v>4.40855849</v>
      </c>
    </row>
    <row r="13119">
      <c r="A13119" s="1">
        <v>131.140000253915</v>
      </c>
      <c r="B13119" s="1">
        <v>358.09708</v>
      </c>
      <c r="C13119" s="1">
        <v>0.9387359</v>
      </c>
      <c r="D13119" s="1">
        <v>0.22767504</v>
      </c>
      <c r="E13119" s="1">
        <v>4.420951</v>
      </c>
      <c r="F13119" s="4">
        <f t="shared" si="1"/>
        <v>0.1043039889</v>
      </c>
      <c r="G13119" s="4">
        <f t="shared" si="2"/>
        <v>4.408534786</v>
      </c>
    </row>
    <row r="13120">
      <c r="A13120" s="1">
        <v>131.149994760751</v>
      </c>
      <c r="B13120" s="1">
        <v>358.059</v>
      </c>
      <c r="C13120" s="1">
        <v>0.9387359</v>
      </c>
      <c r="D13120" s="1">
        <v>0.2948178</v>
      </c>
      <c r="E13120" s="1">
        <v>4.420481</v>
      </c>
      <c r="F13120" s="4">
        <f t="shared" si="1"/>
        <v>0.1043039889</v>
      </c>
      <c r="G13120" s="4">
        <f t="shared" si="2"/>
        <v>4.408064663</v>
      </c>
    </row>
    <row r="13121">
      <c r="A13121" s="1">
        <v>131.160004526376</v>
      </c>
      <c r="B13121" s="1">
        <v>357.96375</v>
      </c>
      <c r="C13121" s="1">
        <v>0.93874925</v>
      </c>
      <c r="D13121" s="1">
        <v>0.36196056</v>
      </c>
      <c r="E13121" s="1">
        <v>4.4193053</v>
      </c>
      <c r="F13121" s="4">
        <f t="shared" si="1"/>
        <v>0.1043054722</v>
      </c>
      <c r="G13121" s="4">
        <f t="shared" si="2"/>
        <v>4.406888737</v>
      </c>
    </row>
    <row r="13122">
      <c r="A13122" s="1">
        <v>131.169999033212</v>
      </c>
      <c r="B13122" s="1">
        <v>357.95804</v>
      </c>
      <c r="C13122" s="1">
        <v>0.93874925</v>
      </c>
      <c r="D13122" s="1">
        <v>0.42910334</v>
      </c>
      <c r="E13122" s="1">
        <v>4.4192343</v>
      </c>
      <c r="F13122" s="4">
        <f t="shared" si="1"/>
        <v>0.1043054722</v>
      </c>
      <c r="G13122" s="4">
        <f t="shared" si="2"/>
        <v>4.406818243</v>
      </c>
    </row>
    <row r="13123">
      <c r="A13123" s="1">
        <v>131.179993540048</v>
      </c>
      <c r="B13123" s="1">
        <v>357.89136</v>
      </c>
      <c r="C13123" s="1">
        <v>0.9390026</v>
      </c>
      <c r="D13123" s="1">
        <v>0.27162302</v>
      </c>
      <c r="E13123" s="1">
        <v>4.4184113</v>
      </c>
      <c r="F13123" s="4">
        <f t="shared" si="1"/>
        <v>0.1043336222</v>
      </c>
      <c r="G13123" s="4">
        <f t="shared" si="2"/>
        <v>4.405995033</v>
      </c>
    </row>
    <row r="13124">
      <c r="A13124" s="1">
        <v>131.190003305673</v>
      </c>
      <c r="B13124" s="1">
        <v>358.099</v>
      </c>
      <c r="C13124" s="1">
        <v>0.9393358</v>
      </c>
      <c r="D13124" s="1">
        <v>-0.026246719</v>
      </c>
      <c r="E13124" s="1">
        <v>4.4209747</v>
      </c>
      <c r="F13124" s="4">
        <f t="shared" si="1"/>
        <v>0.1043706444</v>
      </c>
      <c r="G13124" s="4">
        <f t="shared" si="2"/>
        <v>4.40855849</v>
      </c>
    </row>
    <row r="13125">
      <c r="A13125" s="1">
        <v>131.199997812509</v>
      </c>
      <c r="B13125" s="1">
        <v>358.3352</v>
      </c>
      <c r="C13125" s="1">
        <v>0.9392825</v>
      </c>
      <c r="D13125" s="1">
        <v>0.09461027</v>
      </c>
      <c r="E13125" s="1">
        <v>4.4238906</v>
      </c>
      <c r="F13125" s="4">
        <f t="shared" si="1"/>
        <v>0.1043647222</v>
      </c>
      <c r="G13125" s="4">
        <f t="shared" si="2"/>
        <v>4.41147454</v>
      </c>
    </row>
    <row r="13126">
      <c r="A13126" s="1">
        <v>131.210007578134</v>
      </c>
      <c r="B13126" s="1">
        <v>358.28568</v>
      </c>
      <c r="C13126" s="1">
        <v>0.9392692</v>
      </c>
      <c r="D13126" s="1">
        <v>0.18861015</v>
      </c>
      <c r="E13126" s="1">
        <v>4.4232793</v>
      </c>
      <c r="F13126" s="4">
        <f t="shared" si="1"/>
        <v>0.1043632444</v>
      </c>
      <c r="G13126" s="4">
        <f t="shared" si="2"/>
        <v>4.410863181</v>
      </c>
    </row>
    <row r="13127">
      <c r="A13127" s="1">
        <v>131.22000208497</v>
      </c>
      <c r="B13127" s="1">
        <v>358.2895</v>
      </c>
      <c r="C13127" s="1">
        <v>0.9392825</v>
      </c>
      <c r="D13127" s="1">
        <v>0.25453213</v>
      </c>
      <c r="E13127" s="1">
        <v>4.4233265</v>
      </c>
      <c r="F13127" s="4">
        <f t="shared" si="1"/>
        <v>0.1043647222</v>
      </c>
      <c r="G13127" s="4">
        <f t="shared" si="2"/>
        <v>4.410910342</v>
      </c>
    </row>
    <row r="13128">
      <c r="A13128" s="1">
        <v>131.229996591806</v>
      </c>
      <c r="B13128" s="1">
        <v>358.19614</v>
      </c>
      <c r="C13128" s="1">
        <v>0.9393091</v>
      </c>
      <c r="D13128" s="1">
        <v>0.2948178</v>
      </c>
      <c r="E13128" s="1">
        <v>4.422174</v>
      </c>
      <c r="F13128" s="4">
        <f t="shared" si="1"/>
        <v>0.1043676778</v>
      </c>
      <c r="G13128" s="4">
        <f t="shared" si="2"/>
        <v>4.409757749</v>
      </c>
    </row>
    <row r="13129">
      <c r="A13129" s="1">
        <v>131.240006357431</v>
      </c>
      <c r="B13129" s="1">
        <v>358.15805</v>
      </c>
      <c r="C13129" s="1">
        <v>0.9393491</v>
      </c>
      <c r="D13129" s="1">
        <v>0.33510345</v>
      </c>
      <c r="E13129" s="1">
        <v>4.421704</v>
      </c>
      <c r="F13129" s="4">
        <f t="shared" si="1"/>
        <v>0.1043721222</v>
      </c>
      <c r="G13129" s="4">
        <f t="shared" si="2"/>
        <v>4.409287502</v>
      </c>
    </row>
    <row r="13130">
      <c r="A13130" s="1">
        <v>131.250000864267</v>
      </c>
      <c r="B13130" s="1">
        <v>358.16757</v>
      </c>
      <c r="C13130" s="1">
        <v>0.93940246</v>
      </c>
      <c r="D13130" s="1">
        <v>0.34609047</v>
      </c>
      <c r="E13130" s="1">
        <v>4.421821</v>
      </c>
      <c r="F13130" s="4">
        <f t="shared" si="1"/>
        <v>0.1043780511</v>
      </c>
      <c r="G13130" s="4">
        <f t="shared" si="2"/>
        <v>4.409405033</v>
      </c>
    </row>
    <row r="13131">
      <c r="A13131" s="1">
        <v>131.259995371103</v>
      </c>
      <c r="B13131" s="1">
        <v>358.1009</v>
      </c>
      <c r="C13131" s="1">
        <v>0.9394691</v>
      </c>
      <c r="D13131" s="1">
        <v>0.35829824</v>
      </c>
      <c r="E13131" s="1">
        <v>4.420998</v>
      </c>
      <c r="F13131" s="4">
        <f t="shared" si="1"/>
        <v>0.1043854556</v>
      </c>
      <c r="G13131" s="4">
        <f t="shared" si="2"/>
        <v>4.408581947</v>
      </c>
    </row>
    <row r="13132">
      <c r="A13132" s="1">
        <v>131.270005136728</v>
      </c>
      <c r="B13132" s="1">
        <v>358.15805</v>
      </c>
      <c r="C13132" s="1">
        <v>0.93953574</v>
      </c>
      <c r="D13132" s="1">
        <v>0.37050602</v>
      </c>
      <c r="E13132" s="1">
        <v>4.421704</v>
      </c>
      <c r="F13132" s="4">
        <f t="shared" si="1"/>
        <v>0.10439286</v>
      </c>
      <c r="G13132" s="4">
        <f t="shared" si="2"/>
        <v>4.409287502</v>
      </c>
    </row>
    <row r="13133">
      <c r="A13133" s="1">
        <v>131.279999643564</v>
      </c>
      <c r="B13133" s="1">
        <v>358.12756</v>
      </c>
      <c r="C13133" s="1">
        <v>0.9395491</v>
      </c>
      <c r="D13133" s="1">
        <v>0.42422023</v>
      </c>
      <c r="E13133" s="1">
        <v>4.4213276</v>
      </c>
      <c r="F13133" s="4">
        <f t="shared" si="1"/>
        <v>0.1043943444</v>
      </c>
      <c r="G13133" s="4">
        <f t="shared" si="2"/>
        <v>4.408911083</v>
      </c>
    </row>
    <row r="13134">
      <c r="A13134" s="1">
        <v>131.2899941504</v>
      </c>
      <c r="B13134" s="1">
        <v>358.1428</v>
      </c>
      <c r="C13134" s="1">
        <v>0.93981564</v>
      </c>
      <c r="D13134" s="1">
        <v>0.23988281</v>
      </c>
      <c r="E13134" s="1">
        <v>4.4215155</v>
      </c>
      <c r="F13134" s="4">
        <f t="shared" si="1"/>
        <v>0.10442396</v>
      </c>
      <c r="G13134" s="4">
        <f t="shared" si="2"/>
        <v>4.409099231</v>
      </c>
    </row>
    <row r="13135">
      <c r="A13135" s="1">
        <v>131.300003916025</v>
      </c>
      <c r="B13135" s="1">
        <v>358.40378</v>
      </c>
      <c r="C13135" s="1">
        <v>0.94008225</v>
      </c>
      <c r="D13135" s="1">
        <v>0.026246719</v>
      </c>
      <c r="E13135" s="1">
        <v>4.4247375</v>
      </c>
      <c r="F13135" s="4">
        <f t="shared" si="1"/>
        <v>0.1044535833</v>
      </c>
      <c r="G13135" s="4">
        <f t="shared" si="2"/>
        <v>4.412321206</v>
      </c>
    </row>
    <row r="13136">
      <c r="A13136" s="1">
        <v>131.309998422861</v>
      </c>
      <c r="B13136" s="1">
        <v>358.54474</v>
      </c>
      <c r="C13136" s="1">
        <v>0.94004226</v>
      </c>
      <c r="D13136" s="1">
        <v>0.13367516</v>
      </c>
      <c r="E13136" s="1">
        <v>4.4264774</v>
      </c>
      <c r="F13136" s="4">
        <f t="shared" si="1"/>
        <v>0.10444914</v>
      </c>
      <c r="G13136" s="4">
        <f t="shared" si="2"/>
        <v>4.414061453</v>
      </c>
    </row>
    <row r="13137">
      <c r="A13137" s="1">
        <v>131.319992929697</v>
      </c>
      <c r="B13137" s="1">
        <v>358.5733</v>
      </c>
      <c r="C13137" s="1">
        <v>0.94002897</v>
      </c>
      <c r="D13137" s="1">
        <v>0.22767504</v>
      </c>
      <c r="E13137" s="1">
        <v>4.4268303</v>
      </c>
      <c r="F13137" s="4">
        <f t="shared" si="1"/>
        <v>0.1044476633</v>
      </c>
      <c r="G13137" s="4">
        <f t="shared" si="2"/>
        <v>4.414414046</v>
      </c>
    </row>
    <row r="13138">
      <c r="A13138" s="1">
        <v>131.330002695322</v>
      </c>
      <c r="B13138" s="1">
        <v>358.4876</v>
      </c>
      <c r="C13138" s="1">
        <v>0.94002897</v>
      </c>
      <c r="D13138" s="1">
        <v>0.2948178</v>
      </c>
      <c r="E13138" s="1">
        <v>4.425772</v>
      </c>
      <c r="F13138" s="4">
        <f t="shared" si="1"/>
        <v>0.1044476633</v>
      </c>
      <c r="G13138" s="4">
        <f t="shared" si="2"/>
        <v>4.413356021</v>
      </c>
    </row>
    <row r="13139">
      <c r="A13139" s="1">
        <v>131.339997202157</v>
      </c>
      <c r="B13139" s="1">
        <v>358.43045</v>
      </c>
      <c r="C13139" s="1">
        <v>0.94004226</v>
      </c>
      <c r="D13139" s="1">
        <v>0.36196056</v>
      </c>
      <c r="E13139" s="1">
        <v>4.4250665</v>
      </c>
      <c r="F13139" s="4">
        <f t="shared" si="1"/>
        <v>0.10444914</v>
      </c>
      <c r="G13139" s="4">
        <f t="shared" si="2"/>
        <v>4.412650465</v>
      </c>
    </row>
    <row r="13140">
      <c r="A13140" s="1">
        <v>131.350006967782</v>
      </c>
      <c r="B13140" s="1">
        <v>358.39804</v>
      </c>
      <c r="C13140" s="1">
        <v>0.94004226</v>
      </c>
      <c r="D13140" s="1">
        <v>0.44253188</v>
      </c>
      <c r="E13140" s="1">
        <v>4.4246664</v>
      </c>
      <c r="F13140" s="4">
        <f t="shared" si="1"/>
        <v>0.10444914</v>
      </c>
      <c r="G13140" s="4">
        <f t="shared" si="2"/>
        <v>4.412250342</v>
      </c>
    </row>
    <row r="13141">
      <c r="A13141" s="1">
        <v>131.360001474618</v>
      </c>
      <c r="B13141" s="1">
        <v>358.31805</v>
      </c>
      <c r="C13141" s="1">
        <v>0.9402423</v>
      </c>
      <c r="D13141" s="1">
        <v>0.32655802</v>
      </c>
      <c r="E13141" s="1">
        <v>4.4236794</v>
      </c>
      <c r="F13141" s="4">
        <f t="shared" si="1"/>
        <v>0.1044713667</v>
      </c>
      <c r="G13141" s="4">
        <f t="shared" si="2"/>
        <v>4.411262811</v>
      </c>
    </row>
    <row r="13142">
      <c r="A13142" s="1">
        <v>131.369995981454</v>
      </c>
      <c r="B13142" s="1">
        <v>358.5295</v>
      </c>
      <c r="C13142" s="1">
        <v>0.94069546</v>
      </c>
      <c r="D13142" s="1">
        <v>-0.08362327</v>
      </c>
      <c r="E13142" s="1">
        <v>4.4262896</v>
      </c>
      <c r="F13142" s="4">
        <f t="shared" si="1"/>
        <v>0.1045217178</v>
      </c>
      <c r="G13142" s="4">
        <f t="shared" si="2"/>
        <v>4.413873305</v>
      </c>
    </row>
    <row r="13143">
      <c r="A13143" s="1">
        <v>131.380005747079</v>
      </c>
      <c r="B13143" s="1">
        <v>358.7638</v>
      </c>
      <c r="C13143" s="1">
        <v>0.9407488</v>
      </c>
      <c r="D13143" s="1">
        <v>-0.07263627</v>
      </c>
      <c r="E13143" s="1">
        <v>4.429182</v>
      </c>
      <c r="F13143" s="4">
        <f t="shared" si="1"/>
        <v>0.1045276444</v>
      </c>
      <c r="G13143" s="4">
        <f t="shared" si="2"/>
        <v>4.416765898</v>
      </c>
    </row>
    <row r="13144">
      <c r="A13144" s="1">
        <v>131.390000253915</v>
      </c>
      <c r="B13144" s="1">
        <v>358.86664</v>
      </c>
      <c r="C13144" s="1">
        <v>0.9407221</v>
      </c>
      <c r="D13144" s="1">
        <v>0.034792162</v>
      </c>
      <c r="E13144" s="1">
        <v>4.4304514</v>
      </c>
      <c r="F13144" s="4">
        <f t="shared" si="1"/>
        <v>0.1045246778</v>
      </c>
      <c r="G13144" s="4">
        <f t="shared" si="2"/>
        <v>4.418035527</v>
      </c>
    </row>
    <row r="13145">
      <c r="A13145" s="1">
        <v>131.399994760751</v>
      </c>
      <c r="B13145" s="1">
        <v>358.87808</v>
      </c>
      <c r="C13145" s="1">
        <v>0.9407221</v>
      </c>
      <c r="D13145" s="1">
        <v>0.10193493</v>
      </c>
      <c r="E13145" s="1">
        <v>4.430593</v>
      </c>
      <c r="F13145" s="4">
        <f t="shared" si="1"/>
        <v>0.1045246778</v>
      </c>
      <c r="G13145" s="4">
        <f t="shared" si="2"/>
        <v>4.418176762</v>
      </c>
    </row>
    <row r="13146">
      <c r="A13146" s="1">
        <v>131.410004526376</v>
      </c>
      <c r="B13146" s="1">
        <v>358.78857</v>
      </c>
      <c r="C13146" s="1">
        <v>0.9407221</v>
      </c>
      <c r="D13146" s="1">
        <v>0.16907771</v>
      </c>
      <c r="E13146" s="1">
        <v>4.4294877</v>
      </c>
      <c r="F13146" s="4">
        <f t="shared" si="1"/>
        <v>0.1045246778</v>
      </c>
      <c r="G13146" s="4">
        <f t="shared" si="2"/>
        <v>4.4170717</v>
      </c>
    </row>
    <row r="13147">
      <c r="A13147" s="1">
        <v>131.419999033212</v>
      </c>
      <c r="B13147" s="1">
        <v>358.75424</v>
      </c>
      <c r="C13147" s="1">
        <v>0.94073546</v>
      </c>
      <c r="D13147" s="1">
        <v>0.2349997</v>
      </c>
      <c r="E13147" s="1">
        <v>4.4290643</v>
      </c>
      <c r="F13147" s="4">
        <f t="shared" si="1"/>
        <v>0.1045261622</v>
      </c>
      <c r="G13147" s="4">
        <f t="shared" si="2"/>
        <v>4.416647873</v>
      </c>
    </row>
    <row r="13148">
      <c r="A13148" s="1">
        <v>131.429993540048</v>
      </c>
      <c r="B13148" s="1">
        <v>358.66855</v>
      </c>
      <c r="C13148" s="1">
        <v>0.9407621</v>
      </c>
      <c r="D13148" s="1">
        <v>0.28627235</v>
      </c>
      <c r="E13148" s="1">
        <v>4.428006</v>
      </c>
      <c r="F13148" s="4">
        <f t="shared" si="1"/>
        <v>0.1045291222</v>
      </c>
      <c r="G13148" s="4">
        <f t="shared" si="2"/>
        <v>4.415589972</v>
      </c>
    </row>
    <row r="13149">
      <c r="A13149" s="1">
        <v>131.440003305673</v>
      </c>
      <c r="B13149" s="1">
        <v>358.62665</v>
      </c>
      <c r="C13149" s="1">
        <v>0.94081545</v>
      </c>
      <c r="D13149" s="1">
        <v>0.29970092</v>
      </c>
      <c r="E13149" s="1">
        <v>4.4274893</v>
      </c>
      <c r="F13149" s="4">
        <f t="shared" si="1"/>
        <v>0.10453505</v>
      </c>
      <c r="G13149" s="4">
        <f t="shared" si="2"/>
        <v>4.415072688</v>
      </c>
    </row>
    <row r="13150">
      <c r="A13150" s="1">
        <v>131.449997812509</v>
      </c>
      <c r="B13150" s="1">
        <v>358.63617</v>
      </c>
      <c r="C13150" s="1">
        <v>0.94089544</v>
      </c>
      <c r="D13150" s="1">
        <v>0.30946714</v>
      </c>
      <c r="E13150" s="1">
        <v>4.427606</v>
      </c>
      <c r="F13150" s="4">
        <f t="shared" si="1"/>
        <v>0.1045439378</v>
      </c>
      <c r="G13150" s="4">
        <f t="shared" si="2"/>
        <v>4.415190219</v>
      </c>
    </row>
    <row r="13151">
      <c r="A13151" s="1">
        <v>131.460007578134</v>
      </c>
      <c r="B13151" s="1">
        <v>358.57523</v>
      </c>
      <c r="C13151" s="1">
        <v>0.94097537</v>
      </c>
      <c r="D13151" s="1">
        <v>0.29237625</v>
      </c>
      <c r="E13151" s="1">
        <v>4.4268537</v>
      </c>
      <c r="F13151" s="4">
        <f t="shared" si="1"/>
        <v>0.1045528189</v>
      </c>
      <c r="G13151" s="4">
        <f t="shared" si="2"/>
        <v>4.414437873</v>
      </c>
    </row>
    <row r="13152">
      <c r="A13152" s="1">
        <v>131.47000208497</v>
      </c>
      <c r="B13152" s="1">
        <v>358.659</v>
      </c>
      <c r="C13152" s="1">
        <v>0.94104207</v>
      </c>
      <c r="D13152" s="1">
        <v>0.2899347</v>
      </c>
      <c r="E13152" s="1">
        <v>4.4278884</v>
      </c>
      <c r="F13152" s="4">
        <f t="shared" si="1"/>
        <v>0.10456023</v>
      </c>
      <c r="G13152" s="4">
        <f t="shared" si="2"/>
        <v>4.41547207</v>
      </c>
    </row>
    <row r="13153">
      <c r="A13153" s="1">
        <v>131.479996591806</v>
      </c>
      <c r="B13153" s="1">
        <v>358.63998</v>
      </c>
      <c r="C13153" s="1">
        <v>0.94109535</v>
      </c>
      <c r="D13153" s="1">
        <v>0.3277788</v>
      </c>
      <c r="E13153" s="1">
        <v>4.4276533</v>
      </c>
      <c r="F13153" s="4">
        <f t="shared" si="1"/>
        <v>0.10456615</v>
      </c>
      <c r="G13153" s="4">
        <f t="shared" si="2"/>
        <v>4.415237256</v>
      </c>
    </row>
    <row r="13154">
      <c r="A13154" s="1">
        <v>131.490006357431</v>
      </c>
      <c r="B13154" s="1">
        <v>358.63617</v>
      </c>
      <c r="C13154" s="1">
        <v>0.9411087</v>
      </c>
      <c r="D13154" s="1">
        <v>0.36684367</v>
      </c>
      <c r="E13154" s="1">
        <v>4.427606</v>
      </c>
      <c r="F13154" s="4">
        <f t="shared" si="1"/>
        <v>0.1045676333</v>
      </c>
      <c r="G13154" s="4">
        <f t="shared" si="2"/>
        <v>4.415190219</v>
      </c>
    </row>
    <row r="13155">
      <c r="A13155" s="1">
        <v>131.500000864267</v>
      </c>
      <c r="B13155" s="1">
        <v>358.62094</v>
      </c>
      <c r="C13155" s="1">
        <v>0.941162</v>
      </c>
      <c r="D13155" s="1">
        <v>0.4046878</v>
      </c>
      <c r="E13155" s="1">
        <v>4.427418</v>
      </c>
      <c r="F13155" s="4">
        <f t="shared" si="1"/>
        <v>0.1045735556</v>
      </c>
      <c r="G13155" s="4">
        <f t="shared" si="2"/>
        <v>4.415002194</v>
      </c>
    </row>
    <row r="13156">
      <c r="A13156" s="1">
        <v>131.509995371103</v>
      </c>
      <c r="B13156" s="1">
        <v>358.67996</v>
      </c>
      <c r="C13156" s="1">
        <v>0.9415753</v>
      </c>
      <c r="D13156" s="1">
        <v>0.049441494</v>
      </c>
      <c r="E13156" s="1">
        <v>4.428147</v>
      </c>
      <c r="F13156" s="4">
        <f t="shared" si="1"/>
        <v>0.1046194778</v>
      </c>
      <c r="G13156" s="4">
        <f t="shared" si="2"/>
        <v>4.415730836</v>
      </c>
    </row>
    <row r="13157">
      <c r="A13157" s="1">
        <v>131.520005136728</v>
      </c>
      <c r="B13157" s="1">
        <v>358.95618</v>
      </c>
      <c r="C13157" s="1">
        <v>0.9416286</v>
      </c>
      <c r="D13157" s="1">
        <v>0.03112983</v>
      </c>
      <c r="E13157" s="1">
        <v>4.431557</v>
      </c>
      <c r="F13157" s="4">
        <f t="shared" si="1"/>
        <v>0.1046254</v>
      </c>
      <c r="G13157" s="4">
        <f t="shared" si="2"/>
        <v>4.419140959</v>
      </c>
    </row>
    <row r="13158">
      <c r="A13158" s="1">
        <v>131.529999643564</v>
      </c>
      <c r="B13158" s="1">
        <v>358.98856</v>
      </c>
      <c r="C13158" s="1">
        <v>0.94156194</v>
      </c>
      <c r="D13158" s="1">
        <v>0.19227248</v>
      </c>
      <c r="E13158" s="1">
        <v>4.431957</v>
      </c>
      <c r="F13158" s="4">
        <f t="shared" si="1"/>
        <v>0.1046179933</v>
      </c>
      <c r="G13158" s="4">
        <f t="shared" si="2"/>
        <v>4.419540712</v>
      </c>
    </row>
    <row r="13159">
      <c r="A13159" s="1">
        <v>131.5399941504</v>
      </c>
      <c r="B13159" s="1">
        <v>358.98474</v>
      </c>
      <c r="C13159" s="1">
        <v>0.94156194</v>
      </c>
      <c r="D13159" s="1">
        <v>0.2728438</v>
      </c>
      <c r="E13159" s="1">
        <v>4.4319096</v>
      </c>
      <c r="F13159" s="4">
        <f t="shared" si="1"/>
        <v>0.1046179933</v>
      </c>
      <c r="G13159" s="4">
        <f t="shared" si="2"/>
        <v>4.419493552</v>
      </c>
    </row>
    <row r="13160">
      <c r="A13160" s="1">
        <v>131.550003916025</v>
      </c>
      <c r="B13160" s="1">
        <v>358.93143</v>
      </c>
      <c r="C13160" s="1">
        <v>0.9415753</v>
      </c>
      <c r="D13160" s="1">
        <v>0.32533723</v>
      </c>
      <c r="E13160" s="1">
        <v>4.4312515</v>
      </c>
      <c r="F13160" s="4">
        <f t="shared" si="1"/>
        <v>0.1046194778</v>
      </c>
      <c r="G13160" s="4">
        <f t="shared" si="2"/>
        <v>4.418835404</v>
      </c>
    </row>
    <row r="13161">
      <c r="A13161" s="1">
        <v>131.559998422861</v>
      </c>
      <c r="B13161" s="1">
        <v>358.81714</v>
      </c>
      <c r="C13161" s="1">
        <v>0.9415753</v>
      </c>
      <c r="D13161" s="1">
        <v>0.40590855</v>
      </c>
      <c r="E13161" s="1">
        <v>4.4298406</v>
      </c>
      <c r="F13161" s="4">
        <f t="shared" si="1"/>
        <v>0.1046194778</v>
      </c>
      <c r="G13161" s="4">
        <f t="shared" si="2"/>
        <v>4.417424416</v>
      </c>
    </row>
    <row r="13162">
      <c r="A13162" s="1">
        <v>131.569992929697</v>
      </c>
      <c r="B13162" s="1">
        <v>358.8076</v>
      </c>
      <c r="C13162" s="1">
        <v>0.9416286</v>
      </c>
      <c r="D13162" s="1">
        <v>0.44497344</v>
      </c>
      <c r="E13162" s="1">
        <v>4.429723</v>
      </c>
      <c r="F13162" s="4">
        <f t="shared" si="1"/>
        <v>0.1046254</v>
      </c>
      <c r="G13162" s="4">
        <f t="shared" si="2"/>
        <v>4.417306638</v>
      </c>
    </row>
    <row r="13163">
      <c r="A13163" s="1">
        <v>131.580002695322</v>
      </c>
      <c r="B13163" s="1">
        <v>358.79428</v>
      </c>
      <c r="C13163" s="1">
        <v>0.94202846</v>
      </c>
      <c r="D13163" s="1">
        <v>0.09094793</v>
      </c>
      <c r="E13163" s="1">
        <v>4.4295588</v>
      </c>
      <c r="F13163" s="4">
        <f t="shared" si="1"/>
        <v>0.1046698289</v>
      </c>
      <c r="G13163" s="4">
        <f t="shared" si="2"/>
        <v>4.417142194</v>
      </c>
    </row>
    <row r="13164">
      <c r="A13164" s="1">
        <v>131.589997202157</v>
      </c>
      <c r="B13164" s="1">
        <v>359.0076</v>
      </c>
      <c r="C13164" s="1">
        <v>0.94213516</v>
      </c>
      <c r="D13164" s="1">
        <v>0.04699994</v>
      </c>
      <c r="E13164" s="1">
        <v>4.432192</v>
      </c>
      <c r="F13164" s="4">
        <f t="shared" si="1"/>
        <v>0.1046816844</v>
      </c>
      <c r="G13164" s="4">
        <f t="shared" si="2"/>
        <v>4.419775774</v>
      </c>
    </row>
    <row r="13165">
      <c r="A13165" s="1">
        <v>131.600006967782</v>
      </c>
      <c r="B13165" s="1">
        <v>359.09906</v>
      </c>
      <c r="C13165" s="1">
        <v>0.94210845</v>
      </c>
      <c r="D13165" s="1">
        <v>0.14099982</v>
      </c>
      <c r="E13165" s="1">
        <v>4.433321</v>
      </c>
      <c r="F13165" s="4">
        <f t="shared" si="1"/>
        <v>0.1046787167</v>
      </c>
      <c r="G13165" s="4">
        <f t="shared" si="2"/>
        <v>4.42090491</v>
      </c>
    </row>
    <row r="13166">
      <c r="A13166" s="1">
        <v>131.610001474618</v>
      </c>
      <c r="B13166" s="1">
        <v>359.06857</v>
      </c>
      <c r="C13166" s="1">
        <v>0.94210845</v>
      </c>
      <c r="D13166" s="1">
        <v>0.22157115</v>
      </c>
      <c r="E13166" s="1">
        <v>4.432945</v>
      </c>
      <c r="F13166" s="4">
        <f t="shared" si="1"/>
        <v>0.1046787167</v>
      </c>
      <c r="G13166" s="4">
        <f t="shared" si="2"/>
        <v>4.42052849</v>
      </c>
    </row>
    <row r="13167">
      <c r="A13167" s="1">
        <v>131.619995981454</v>
      </c>
      <c r="B13167" s="1">
        <v>359.0857</v>
      </c>
      <c r="C13167" s="1">
        <v>0.94210845</v>
      </c>
      <c r="D13167" s="1">
        <v>0.30214247</v>
      </c>
      <c r="E13167" s="1">
        <v>4.433156</v>
      </c>
      <c r="F13167" s="4">
        <f t="shared" si="1"/>
        <v>0.1046787167</v>
      </c>
      <c r="G13167" s="4">
        <f t="shared" si="2"/>
        <v>4.420739972</v>
      </c>
    </row>
    <row r="13168">
      <c r="A13168" s="1">
        <v>131.630005747079</v>
      </c>
      <c r="B13168" s="1">
        <v>358.98474</v>
      </c>
      <c r="C13168" s="1">
        <v>0.94210845</v>
      </c>
      <c r="D13168" s="1">
        <v>0.36928523</v>
      </c>
      <c r="E13168" s="1">
        <v>4.4319096</v>
      </c>
      <c r="F13168" s="4">
        <f t="shared" si="1"/>
        <v>0.1046787167</v>
      </c>
      <c r="G13168" s="4">
        <f t="shared" si="2"/>
        <v>4.419493552</v>
      </c>
    </row>
    <row r="13169">
      <c r="A13169" s="1">
        <v>131.640000253915</v>
      </c>
      <c r="B13169" s="1">
        <v>358.96002</v>
      </c>
      <c r="C13169" s="1">
        <v>0.9421218</v>
      </c>
      <c r="D13169" s="1">
        <v>0.436428</v>
      </c>
      <c r="E13169" s="1">
        <v>4.4316044</v>
      </c>
      <c r="F13169" s="4">
        <f t="shared" si="1"/>
        <v>0.1046802</v>
      </c>
      <c r="G13169" s="4">
        <f t="shared" si="2"/>
        <v>4.419188367</v>
      </c>
    </row>
    <row r="13170">
      <c r="A13170" s="1">
        <v>131.649994760751</v>
      </c>
      <c r="B13170" s="1">
        <v>358.95236</v>
      </c>
      <c r="C13170" s="1">
        <v>0.94233507</v>
      </c>
      <c r="D13170" s="1">
        <v>0.3216749</v>
      </c>
      <c r="E13170" s="1">
        <v>4.43151</v>
      </c>
      <c r="F13170" s="4">
        <f t="shared" si="1"/>
        <v>0.1047038967</v>
      </c>
      <c r="G13170" s="4">
        <f t="shared" si="2"/>
        <v>4.419093799</v>
      </c>
    </row>
    <row r="13171">
      <c r="A13171" s="1">
        <v>131.660004526376</v>
      </c>
      <c r="B13171" s="1">
        <v>359.07428</v>
      </c>
      <c r="C13171" s="1">
        <v>0.9427083</v>
      </c>
      <c r="D13171" s="1">
        <v>-0.032350607</v>
      </c>
      <c r="E13171" s="1">
        <v>4.4330153</v>
      </c>
      <c r="F13171" s="4">
        <f t="shared" si="1"/>
        <v>0.1047453667</v>
      </c>
      <c r="G13171" s="4">
        <f t="shared" si="2"/>
        <v>4.420598984</v>
      </c>
    </row>
    <row r="13172">
      <c r="A13172" s="1">
        <v>131.669999033212</v>
      </c>
      <c r="B13172" s="1">
        <v>359.3524</v>
      </c>
      <c r="C13172" s="1">
        <v>0.94273496</v>
      </c>
      <c r="D13172" s="1">
        <v>0.02014283</v>
      </c>
      <c r="E13172" s="1">
        <v>4.4364486</v>
      </c>
      <c r="F13172" s="4">
        <f t="shared" si="1"/>
        <v>0.1047483289</v>
      </c>
      <c r="G13172" s="4">
        <f t="shared" si="2"/>
        <v>4.424032564</v>
      </c>
    </row>
    <row r="13173">
      <c r="A13173" s="1">
        <v>131.679993540048</v>
      </c>
      <c r="B13173" s="1">
        <v>359.38666</v>
      </c>
      <c r="C13173" s="1">
        <v>0.9427216</v>
      </c>
      <c r="D13173" s="1">
        <v>0.100714155</v>
      </c>
      <c r="E13173" s="1">
        <v>4.436872</v>
      </c>
      <c r="F13173" s="4">
        <f t="shared" si="1"/>
        <v>0.1047468444</v>
      </c>
      <c r="G13173" s="4">
        <f t="shared" si="2"/>
        <v>4.424455527</v>
      </c>
    </row>
    <row r="13174">
      <c r="A13174" s="1">
        <v>131.690003305673</v>
      </c>
      <c r="B13174" s="1">
        <v>359.37524</v>
      </c>
      <c r="C13174" s="1">
        <v>0.9427216</v>
      </c>
      <c r="D13174" s="1">
        <v>0.18128549</v>
      </c>
      <c r="E13174" s="1">
        <v>4.436731</v>
      </c>
      <c r="F13174" s="4">
        <f t="shared" si="1"/>
        <v>0.1047468444</v>
      </c>
      <c r="G13174" s="4">
        <f t="shared" si="2"/>
        <v>4.42431454</v>
      </c>
    </row>
    <row r="13175">
      <c r="A13175" s="1">
        <v>131.699997812509</v>
      </c>
      <c r="B13175" s="1">
        <v>359.37143</v>
      </c>
      <c r="C13175" s="1">
        <v>0.94273496</v>
      </c>
      <c r="D13175" s="1">
        <v>0.24842826</v>
      </c>
      <c r="E13175" s="1">
        <v>4.4366837</v>
      </c>
      <c r="F13175" s="4">
        <f t="shared" si="1"/>
        <v>0.1047483289</v>
      </c>
      <c r="G13175" s="4">
        <f t="shared" si="2"/>
        <v>4.424267502</v>
      </c>
    </row>
    <row r="13176">
      <c r="A13176" s="1">
        <v>131.710007578134</v>
      </c>
      <c r="B13176" s="1">
        <v>359.25525</v>
      </c>
      <c r="C13176" s="1">
        <v>0.942815</v>
      </c>
      <c r="D13176" s="1">
        <v>0.23255815</v>
      </c>
      <c r="E13176" s="1">
        <v>4.4352493</v>
      </c>
      <c r="F13176" s="4">
        <f t="shared" si="1"/>
        <v>0.1047572222</v>
      </c>
      <c r="G13176" s="4">
        <f t="shared" si="2"/>
        <v>4.422833181</v>
      </c>
    </row>
    <row r="13177">
      <c r="A13177" s="1">
        <v>131.72000208497</v>
      </c>
      <c r="B13177" s="1">
        <v>359.29333</v>
      </c>
      <c r="C13177" s="1">
        <v>0.94293493</v>
      </c>
      <c r="D13177" s="1">
        <v>0.2020387</v>
      </c>
      <c r="E13177" s="1">
        <v>4.4357195</v>
      </c>
      <c r="F13177" s="4">
        <f t="shared" si="1"/>
        <v>0.1047705478</v>
      </c>
      <c r="G13177" s="4">
        <f t="shared" si="2"/>
        <v>4.423303305</v>
      </c>
    </row>
    <row r="13178">
      <c r="A13178" s="1">
        <v>131.729996591806</v>
      </c>
      <c r="B13178" s="1">
        <v>359.28763</v>
      </c>
      <c r="C13178" s="1">
        <v>0.9430016</v>
      </c>
      <c r="D13178" s="1">
        <v>0.20081793</v>
      </c>
      <c r="E13178" s="1">
        <v>4.435649</v>
      </c>
      <c r="F13178" s="4">
        <f t="shared" si="1"/>
        <v>0.1047779556</v>
      </c>
      <c r="G13178" s="4">
        <f t="shared" si="2"/>
        <v>4.423232935</v>
      </c>
    </row>
    <row r="13179">
      <c r="A13179" s="1">
        <v>131.740006357431</v>
      </c>
      <c r="B13179" s="1">
        <v>359.3086</v>
      </c>
      <c r="C13179" s="1">
        <v>0.9430149</v>
      </c>
      <c r="D13179" s="1">
        <v>0.25453213</v>
      </c>
      <c r="E13179" s="1">
        <v>4.435908</v>
      </c>
      <c r="F13179" s="4">
        <f t="shared" si="1"/>
        <v>0.1047794333</v>
      </c>
      <c r="G13179" s="4">
        <f t="shared" si="2"/>
        <v>4.423491823</v>
      </c>
    </row>
    <row r="13180">
      <c r="A13180" s="1">
        <v>131.750000864267</v>
      </c>
      <c r="B13180" s="1">
        <v>359.31427</v>
      </c>
      <c r="C13180" s="1">
        <v>0.9430416</v>
      </c>
      <c r="D13180" s="1">
        <v>0.30702558</v>
      </c>
      <c r="E13180" s="1">
        <v>4.435978</v>
      </c>
      <c r="F13180" s="4">
        <f t="shared" si="1"/>
        <v>0.1047824</v>
      </c>
      <c r="G13180" s="4">
        <f t="shared" si="2"/>
        <v>4.423561823</v>
      </c>
    </row>
    <row r="13181">
      <c r="A13181" s="1">
        <v>131.759995371103</v>
      </c>
      <c r="B13181" s="1">
        <v>359.23047</v>
      </c>
      <c r="C13181" s="1">
        <v>0.94310826</v>
      </c>
      <c r="D13181" s="1">
        <v>0.30458403</v>
      </c>
      <c r="E13181" s="1">
        <v>4.4349437</v>
      </c>
      <c r="F13181" s="4">
        <f t="shared" si="1"/>
        <v>0.1047898067</v>
      </c>
      <c r="G13181" s="4">
        <f t="shared" si="2"/>
        <v>4.422527256</v>
      </c>
    </row>
    <row r="13182">
      <c r="A13182" s="1">
        <v>131.770005136728</v>
      </c>
      <c r="B13182" s="1">
        <v>359.29523</v>
      </c>
      <c r="C13182" s="1">
        <v>0.9431749</v>
      </c>
      <c r="D13182" s="1">
        <v>0.31801257</v>
      </c>
      <c r="E13182" s="1">
        <v>4.435743</v>
      </c>
      <c r="F13182" s="4">
        <f t="shared" si="1"/>
        <v>0.1047972111</v>
      </c>
      <c r="G13182" s="4">
        <f t="shared" si="2"/>
        <v>4.423326762</v>
      </c>
    </row>
    <row r="13183">
      <c r="A13183" s="1">
        <v>131.779999643564</v>
      </c>
      <c r="B13183" s="1">
        <v>359.27048</v>
      </c>
      <c r="C13183" s="1">
        <v>0.9432282</v>
      </c>
      <c r="D13183" s="1">
        <v>0.34242812</v>
      </c>
      <c r="E13183" s="1">
        <v>4.435437</v>
      </c>
      <c r="F13183" s="4">
        <f t="shared" si="1"/>
        <v>0.1048031333</v>
      </c>
      <c r="G13183" s="4">
        <f t="shared" si="2"/>
        <v>4.423021206</v>
      </c>
    </row>
    <row r="13184">
      <c r="A13184" s="1">
        <v>131.7899941504</v>
      </c>
      <c r="B13184" s="1">
        <v>359.2743</v>
      </c>
      <c r="C13184" s="1">
        <v>0.9432549</v>
      </c>
      <c r="D13184" s="1">
        <v>0.381493</v>
      </c>
      <c r="E13184" s="1">
        <v>4.4354844</v>
      </c>
      <c r="F13184" s="4">
        <f t="shared" si="1"/>
        <v>0.1048061</v>
      </c>
      <c r="G13184" s="4">
        <f t="shared" si="2"/>
        <v>4.423068367</v>
      </c>
    </row>
    <row r="13185">
      <c r="A13185" s="1">
        <v>131.800003916025</v>
      </c>
      <c r="B13185" s="1">
        <v>359.28763</v>
      </c>
      <c r="C13185" s="1">
        <v>0.9433215</v>
      </c>
      <c r="D13185" s="1">
        <v>0.40590855</v>
      </c>
      <c r="E13185" s="1">
        <v>4.435649</v>
      </c>
      <c r="F13185" s="4">
        <f t="shared" si="1"/>
        <v>0.1048135</v>
      </c>
      <c r="G13185" s="4">
        <f t="shared" si="2"/>
        <v>4.423232935</v>
      </c>
    </row>
    <row r="13186">
      <c r="A13186" s="1">
        <v>131.809998422861</v>
      </c>
      <c r="B13186" s="1">
        <v>359.33716</v>
      </c>
      <c r="C13186" s="1">
        <v>0.94370806</v>
      </c>
      <c r="D13186" s="1">
        <v>0.09338949</v>
      </c>
      <c r="E13186" s="1">
        <v>4.4362607</v>
      </c>
      <c r="F13186" s="4">
        <f t="shared" si="1"/>
        <v>0.1048564511</v>
      </c>
      <c r="G13186" s="4">
        <f t="shared" si="2"/>
        <v>4.423844416</v>
      </c>
    </row>
    <row r="13187">
      <c r="A13187" s="1">
        <v>131.819992929697</v>
      </c>
      <c r="B13187" s="1">
        <v>359.60193</v>
      </c>
      <c r="C13187" s="1">
        <v>0.9437347</v>
      </c>
      <c r="D13187" s="1">
        <v>0.10315571</v>
      </c>
      <c r="E13187" s="1">
        <v>4.439529</v>
      </c>
      <c r="F13187" s="4">
        <f t="shared" si="1"/>
        <v>0.1048594111</v>
      </c>
      <c r="G13187" s="4">
        <f t="shared" si="2"/>
        <v>4.427113181</v>
      </c>
    </row>
    <row r="13188">
      <c r="A13188" s="1">
        <v>131.830002695322</v>
      </c>
      <c r="B13188" s="1">
        <v>359.62286</v>
      </c>
      <c r="C13188" s="1">
        <v>0.9436548</v>
      </c>
      <c r="D13188" s="1">
        <v>0.2508698</v>
      </c>
      <c r="E13188" s="1">
        <v>4.439788</v>
      </c>
      <c r="F13188" s="4">
        <f t="shared" si="1"/>
        <v>0.1048505333</v>
      </c>
      <c r="G13188" s="4">
        <f t="shared" si="2"/>
        <v>4.427371577</v>
      </c>
    </row>
    <row r="13189">
      <c r="A13189" s="1">
        <v>131.839997202157</v>
      </c>
      <c r="B13189" s="1">
        <v>359.5886</v>
      </c>
      <c r="C13189" s="1">
        <v>0.9436548</v>
      </c>
      <c r="D13189" s="1">
        <v>0.33144113</v>
      </c>
      <c r="E13189" s="1">
        <v>4.439365</v>
      </c>
      <c r="F13189" s="4">
        <f t="shared" si="1"/>
        <v>0.1048505333</v>
      </c>
      <c r="G13189" s="4">
        <f t="shared" si="2"/>
        <v>4.426948614</v>
      </c>
    </row>
    <row r="13190">
      <c r="A13190" s="1">
        <v>131.850006967782</v>
      </c>
      <c r="B13190" s="1">
        <v>359.53143</v>
      </c>
      <c r="C13190" s="1">
        <v>0.9436548</v>
      </c>
      <c r="D13190" s="1">
        <v>0.41201246</v>
      </c>
      <c r="E13190" s="1">
        <v>4.438659</v>
      </c>
      <c r="F13190" s="4">
        <f t="shared" si="1"/>
        <v>0.1048505333</v>
      </c>
      <c r="G13190" s="4">
        <f t="shared" si="2"/>
        <v>4.426242811</v>
      </c>
    </row>
    <row r="13191">
      <c r="A13191" s="1">
        <v>131.860001474618</v>
      </c>
      <c r="B13191" s="1">
        <v>359.43237</v>
      </c>
      <c r="C13191" s="1">
        <v>0.9438014</v>
      </c>
      <c r="D13191" s="1">
        <v>0.35341513</v>
      </c>
      <c r="E13191" s="1">
        <v>4.437436</v>
      </c>
      <c r="F13191" s="4">
        <f t="shared" si="1"/>
        <v>0.1048668222</v>
      </c>
      <c r="G13191" s="4">
        <f t="shared" si="2"/>
        <v>4.425019848</v>
      </c>
    </row>
    <row r="13192">
      <c r="A13192" s="1">
        <v>131.869995981454</v>
      </c>
      <c r="B13192" s="1">
        <v>359.58096</v>
      </c>
      <c r="C13192" s="1">
        <v>0.94417465</v>
      </c>
      <c r="D13192" s="1">
        <v>0.027467497</v>
      </c>
      <c r="E13192" s="1">
        <v>4.4392705</v>
      </c>
      <c r="F13192" s="4">
        <f t="shared" si="1"/>
        <v>0.1049082944</v>
      </c>
      <c r="G13192" s="4">
        <f t="shared" si="2"/>
        <v>4.426854293</v>
      </c>
    </row>
    <row r="13193">
      <c r="A13193" s="1">
        <v>131.880005747079</v>
      </c>
      <c r="B13193" s="1">
        <v>359.69717</v>
      </c>
      <c r="C13193" s="1">
        <v>0.94420135</v>
      </c>
      <c r="D13193" s="1">
        <v>0.06653238</v>
      </c>
      <c r="E13193" s="1">
        <v>4.440705</v>
      </c>
      <c r="F13193" s="4">
        <f t="shared" si="1"/>
        <v>0.1049112611</v>
      </c>
      <c r="G13193" s="4">
        <f t="shared" si="2"/>
        <v>4.428288984</v>
      </c>
    </row>
    <row r="13194">
      <c r="A13194" s="1">
        <v>131.890000253915</v>
      </c>
      <c r="B13194" s="1">
        <v>359.76956</v>
      </c>
      <c r="C13194" s="1">
        <v>0.94417465</v>
      </c>
      <c r="D13194" s="1">
        <v>0.17396082</v>
      </c>
      <c r="E13194" s="1">
        <v>4.441599</v>
      </c>
      <c r="F13194" s="4">
        <f t="shared" si="1"/>
        <v>0.1049082944</v>
      </c>
      <c r="G13194" s="4">
        <f t="shared" si="2"/>
        <v>4.429182688</v>
      </c>
    </row>
    <row r="13195">
      <c r="A13195" s="1">
        <v>131.899994760751</v>
      </c>
      <c r="B13195" s="1">
        <v>359.77527</v>
      </c>
      <c r="C13195" s="1">
        <v>0.94417465</v>
      </c>
      <c r="D13195" s="1">
        <v>0.24110359</v>
      </c>
      <c r="E13195" s="1">
        <v>4.4416695</v>
      </c>
      <c r="F13195" s="4">
        <f t="shared" si="1"/>
        <v>0.1049082944</v>
      </c>
      <c r="G13195" s="4">
        <f t="shared" si="2"/>
        <v>4.429253181</v>
      </c>
    </row>
    <row r="13196">
      <c r="A13196" s="1">
        <v>131.910004526376</v>
      </c>
      <c r="B13196" s="1">
        <v>359.68576</v>
      </c>
      <c r="C13196" s="1">
        <v>0.94417465</v>
      </c>
      <c r="D13196" s="1">
        <v>0.3216749</v>
      </c>
      <c r="E13196" s="1">
        <v>4.440564</v>
      </c>
      <c r="F13196" s="4">
        <f t="shared" si="1"/>
        <v>0.1049082944</v>
      </c>
      <c r="G13196" s="4">
        <f t="shared" si="2"/>
        <v>4.42814812</v>
      </c>
    </row>
    <row r="13197">
      <c r="A13197" s="1">
        <v>131.919999033212</v>
      </c>
      <c r="B13197" s="1">
        <v>359.6705</v>
      </c>
      <c r="C13197" s="1">
        <v>0.944188</v>
      </c>
      <c r="D13197" s="1">
        <v>0.37538913</v>
      </c>
      <c r="E13197" s="1">
        <v>4.440376</v>
      </c>
      <c r="F13197" s="4">
        <f t="shared" si="1"/>
        <v>0.1049097778</v>
      </c>
      <c r="G13197" s="4">
        <f t="shared" si="2"/>
        <v>4.427959725</v>
      </c>
    </row>
    <row r="13198">
      <c r="A13198" s="1">
        <v>131.929993540048</v>
      </c>
      <c r="B13198" s="1">
        <v>359.5867</v>
      </c>
      <c r="C13198" s="1">
        <v>0.94421464</v>
      </c>
      <c r="D13198" s="1">
        <v>0.44253188</v>
      </c>
      <c r="E13198" s="1">
        <v>4.4393415</v>
      </c>
      <c r="F13198" s="4">
        <f t="shared" si="1"/>
        <v>0.1049127378</v>
      </c>
      <c r="G13198" s="4">
        <f t="shared" si="2"/>
        <v>4.426925157</v>
      </c>
    </row>
    <row r="13199">
      <c r="A13199" s="1">
        <v>131.940003305673</v>
      </c>
      <c r="B13199" s="1">
        <v>359.6</v>
      </c>
      <c r="C13199" s="1">
        <v>0.9446279</v>
      </c>
      <c r="D13199" s="1">
        <v>0.10193493</v>
      </c>
      <c r="E13199" s="1">
        <v>4.4395056</v>
      </c>
      <c r="F13199" s="4">
        <f t="shared" si="1"/>
        <v>0.1049586556</v>
      </c>
      <c r="G13199" s="4">
        <f t="shared" si="2"/>
        <v>4.427089354</v>
      </c>
    </row>
    <row r="13200">
      <c r="A13200" s="1">
        <v>131.949997812509</v>
      </c>
      <c r="B13200" s="1">
        <v>359.90286</v>
      </c>
      <c r="C13200" s="1">
        <v>0.9448145</v>
      </c>
      <c r="D13200" s="1">
        <v>-0.055545382</v>
      </c>
      <c r="E13200" s="1">
        <v>4.4432445</v>
      </c>
      <c r="F13200" s="4">
        <f t="shared" si="1"/>
        <v>0.1049793889</v>
      </c>
      <c r="G13200" s="4">
        <f t="shared" si="2"/>
        <v>4.430828367</v>
      </c>
    </row>
    <row r="13201">
      <c r="A13201" s="1">
        <v>131.960007578134</v>
      </c>
      <c r="B13201" s="1">
        <v>359.97717</v>
      </c>
      <c r="C13201" s="1">
        <v>0.9447345</v>
      </c>
      <c r="D13201" s="1">
        <v>0.105597265</v>
      </c>
      <c r="E13201" s="1">
        <v>4.444162</v>
      </c>
      <c r="F13201" s="4">
        <f t="shared" si="1"/>
        <v>0.1049705</v>
      </c>
      <c r="G13201" s="4">
        <f t="shared" si="2"/>
        <v>4.431745774</v>
      </c>
    </row>
    <row r="13202">
      <c r="A13202" s="1">
        <v>131.97000208497</v>
      </c>
      <c r="B13202" s="1">
        <v>359.98862</v>
      </c>
      <c r="C13202" s="1">
        <v>0.9447345</v>
      </c>
      <c r="D13202" s="1">
        <v>0.1861686</v>
      </c>
      <c r="E13202" s="1">
        <v>4.444303</v>
      </c>
      <c r="F13202" s="4">
        <f t="shared" si="1"/>
        <v>0.1049705</v>
      </c>
      <c r="G13202" s="4">
        <f t="shared" si="2"/>
        <v>4.431887132</v>
      </c>
    </row>
    <row r="13203">
      <c r="A13203" s="1">
        <v>131.979996591806</v>
      </c>
      <c r="B13203" s="1">
        <v>359.88</v>
      </c>
      <c r="C13203" s="1">
        <v>0.9447345</v>
      </c>
      <c r="D13203" s="1">
        <v>0.25331137</v>
      </c>
      <c r="E13203" s="1">
        <v>4.4429626</v>
      </c>
      <c r="F13203" s="4">
        <f t="shared" si="1"/>
        <v>0.1049705</v>
      </c>
      <c r="G13203" s="4">
        <f t="shared" si="2"/>
        <v>4.430546144</v>
      </c>
    </row>
    <row r="13204">
      <c r="A13204" s="1">
        <v>131.990006357431</v>
      </c>
      <c r="B13204" s="1">
        <v>359.83054</v>
      </c>
      <c r="C13204" s="1">
        <v>0.94474787</v>
      </c>
      <c r="D13204" s="1">
        <v>0.32045412</v>
      </c>
      <c r="E13204" s="1">
        <v>4.442352</v>
      </c>
      <c r="F13204" s="4">
        <f t="shared" si="1"/>
        <v>0.1049719856</v>
      </c>
      <c r="G13204" s="4">
        <f t="shared" si="2"/>
        <v>4.429935527</v>
      </c>
    </row>
    <row r="13205">
      <c r="A13205" s="1">
        <v>132.000000864267</v>
      </c>
      <c r="B13205" s="1">
        <v>359.781</v>
      </c>
      <c r="C13205" s="1">
        <v>0.94474787</v>
      </c>
      <c r="D13205" s="1">
        <v>0.3875969</v>
      </c>
      <c r="E13205" s="1">
        <v>4.44174</v>
      </c>
      <c r="F13205" s="4">
        <f t="shared" si="1"/>
        <v>0.1049719856</v>
      </c>
      <c r="G13205" s="4">
        <f t="shared" si="2"/>
        <v>4.429323922</v>
      </c>
    </row>
    <row r="13206">
      <c r="A13206" s="1">
        <v>132.009995371103</v>
      </c>
      <c r="B13206" s="1">
        <v>359.68765</v>
      </c>
      <c r="C13206" s="1">
        <v>0.9448678</v>
      </c>
      <c r="D13206" s="1">
        <v>0.36928523</v>
      </c>
      <c r="E13206" s="1">
        <v>4.4405875</v>
      </c>
      <c r="F13206" s="4">
        <f t="shared" si="1"/>
        <v>0.1049853111</v>
      </c>
      <c r="G13206" s="4">
        <f t="shared" si="2"/>
        <v>4.428171453</v>
      </c>
    </row>
    <row r="13207">
      <c r="A13207" s="1">
        <v>132.020005136728</v>
      </c>
      <c r="B13207" s="1">
        <v>359.8248</v>
      </c>
      <c r="C13207" s="1">
        <v>0.9452277</v>
      </c>
      <c r="D13207" s="1">
        <v>0.057986937</v>
      </c>
      <c r="E13207" s="1">
        <v>4.442281</v>
      </c>
      <c r="F13207" s="4">
        <f t="shared" si="1"/>
        <v>0.1050253</v>
      </c>
      <c r="G13207" s="4">
        <f t="shared" si="2"/>
        <v>4.429864663</v>
      </c>
    </row>
    <row r="13208">
      <c r="A13208" s="1">
        <v>132.029999643564</v>
      </c>
      <c r="B13208" s="1">
        <v>359.9105</v>
      </c>
      <c r="C13208" s="1">
        <v>0.9451877</v>
      </c>
      <c r="D13208" s="1">
        <v>0.13733749</v>
      </c>
      <c r="E13208" s="1">
        <v>4.443339</v>
      </c>
      <c r="F13208" s="4">
        <f t="shared" si="1"/>
        <v>0.1050208556</v>
      </c>
      <c r="G13208" s="4">
        <f t="shared" si="2"/>
        <v>4.430922688</v>
      </c>
    </row>
    <row r="13209">
      <c r="A13209" s="1">
        <v>132.0399941504</v>
      </c>
      <c r="B13209" s="1">
        <v>359.9391</v>
      </c>
      <c r="C13209" s="1">
        <v>0.9451344</v>
      </c>
      <c r="D13209" s="1">
        <v>0.28505158</v>
      </c>
      <c r="E13209" s="1">
        <v>4.4436917</v>
      </c>
      <c r="F13209" s="4">
        <f t="shared" si="1"/>
        <v>0.1050149333</v>
      </c>
      <c r="G13209" s="4">
        <f t="shared" si="2"/>
        <v>4.431275774</v>
      </c>
    </row>
    <row r="13210">
      <c r="A13210" s="1">
        <v>132.050003916025</v>
      </c>
      <c r="B13210" s="1">
        <v>359.94482</v>
      </c>
      <c r="C13210" s="1">
        <v>0.9451344</v>
      </c>
      <c r="D13210" s="1">
        <v>0.3656229</v>
      </c>
      <c r="E13210" s="1">
        <v>4.443763</v>
      </c>
      <c r="F13210" s="4">
        <f t="shared" si="1"/>
        <v>0.1050149333</v>
      </c>
      <c r="G13210" s="4">
        <f t="shared" si="2"/>
        <v>4.431346391</v>
      </c>
    </row>
    <row r="13211">
      <c r="A13211" s="1">
        <v>132.059998422861</v>
      </c>
      <c r="B13211" s="1">
        <v>359.83054</v>
      </c>
      <c r="C13211" s="1">
        <v>0.9451344</v>
      </c>
      <c r="D13211" s="1">
        <v>0.43276566</v>
      </c>
      <c r="E13211" s="1">
        <v>4.442352</v>
      </c>
      <c r="F13211" s="4">
        <f t="shared" si="1"/>
        <v>0.1050149333</v>
      </c>
      <c r="G13211" s="4">
        <f t="shared" si="2"/>
        <v>4.429935527</v>
      </c>
    </row>
    <row r="13212">
      <c r="A13212" s="1">
        <v>132.069992929697</v>
      </c>
      <c r="B13212" s="1">
        <v>359.8381</v>
      </c>
      <c r="C13212" s="1">
        <v>0.945401</v>
      </c>
      <c r="D13212" s="1">
        <v>0.2618568</v>
      </c>
      <c r="E13212" s="1">
        <v>4.4424453</v>
      </c>
      <c r="F13212" s="4">
        <f t="shared" si="1"/>
        <v>0.1050445556</v>
      </c>
      <c r="G13212" s="4">
        <f t="shared" si="2"/>
        <v>4.43002886</v>
      </c>
    </row>
    <row r="13213">
      <c r="A13213" s="1">
        <v>132.080002695322</v>
      </c>
      <c r="B13213" s="1">
        <v>359.93335</v>
      </c>
      <c r="C13213" s="1">
        <v>0.945601</v>
      </c>
      <c r="D13213" s="1">
        <v>0.089727156</v>
      </c>
      <c r="E13213" s="1">
        <v>4.443621</v>
      </c>
      <c r="F13213" s="4">
        <f t="shared" si="1"/>
        <v>0.1050667778</v>
      </c>
      <c r="G13213" s="4">
        <f t="shared" si="2"/>
        <v>4.431204786</v>
      </c>
    </row>
    <row r="13214">
      <c r="A13214" s="1">
        <v>132.089997202157</v>
      </c>
      <c r="B13214" s="1">
        <v>360.04956</v>
      </c>
      <c r="C13214" s="1">
        <v>0.945521</v>
      </c>
      <c r="D13214" s="1">
        <v>0.2508698</v>
      </c>
      <c r="E13214" s="1">
        <v>4.4450555</v>
      </c>
      <c r="F13214" s="4">
        <f t="shared" si="1"/>
        <v>0.1050578889</v>
      </c>
      <c r="G13214" s="4">
        <f t="shared" si="2"/>
        <v>4.432639478</v>
      </c>
    </row>
    <row r="13215">
      <c r="A13215" s="1">
        <v>132.100006967782</v>
      </c>
      <c r="B13215" s="1">
        <v>360.0629</v>
      </c>
      <c r="C13215" s="1">
        <v>0.945481</v>
      </c>
      <c r="D13215" s="1">
        <v>0.37172678</v>
      </c>
      <c r="E13215" s="1">
        <v>4.4452205</v>
      </c>
      <c r="F13215" s="4">
        <f t="shared" si="1"/>
        <v>0.1050534444</v>
      </c>
      <c r="G13215" s="4">
        <f t="shared" si="2"/>
        <v>4.432804169</v>
      </c>
    </row>
    <row r="13216">
      <c r="A13216" s="1">
        <v>132.110001474618</v>
      </c>
      <c r="B13216" s="1">
        <v>359.95813</v>
      </c>
      <c r="C13216" s="1">
        <v>0.9455077</v>
      </c>
      <c r="D13216" s="1">
        <v>0.425441</v>
      </c>
      <c r="E13216" s="1">
        <v>4.443927</v>
      </c>
      <c r="F13216" s="4">
        <f t="shared" si="1"/>
        <v>0.1050564111</v>
      </c>
      <c r="G13216" s="4">
        <f t="shared" si="2"/>
        <v>4.431510712</v>
      </c>
    </row>
    <row r="13217">
      <c r="A13217" s="1">
        <v>132.119995981454</v>
      </c>
      <c r="B13217" s="1">
        <v>360.00955</v>
      </c>
      <c r="C13217" s="1">
        <v>0.9458276</v>
      </c>
      <c r="D13217" s="1">
        <v>0.17029849</v>
      </c>
      <c r="E13217" s="1">
        <v>4.444562</v>
      </c>
      <c r="F13217" s="4">
        <f t="shared" si="1"/>
        <v>0.1050919556</v>
      </c>
      <c r="G13217" s="4">
        <f t="shared" si="2"/>
        <v>4.432145527</v>
      </c>
    </row>
    <row r="13218">
      <c r="A13218" s="1">
        <v>132.130005747079</v>
      </c>
      <c r="B13218" s="1">
        <v>360.11243</v>
      </c>
      <c r="C13218" s="1">
        <v>0.9459475</v>
      </c>
      <c r="D13218" s="1">
        <v>0.110480376</v>
      </c>
      <c r="E13218" s="1">
        <v>4.4458323</v>
      </c>
      <c r="F13218" s="4">
        <f t="shared" si="1"/>
        <v>0.1051052778</v>
      </c>
      <c r="G13218" s="4">
        <f t="shared" si="2"/>
        <v>4.433415651</v>
      </c>
    </row>
    <row r="13219">
      <c r="A13219" s="1">
        <v>132.140000253915</v>
      </c>
      <c r="B13219" s="1">
        <v>360.1867</v>
      </c>
      <c r="C13219" s="1">
        <v>0.9459076</v>
      </c>
      <c r="D13219" s="1">
        <v>0.21790881</v>
      </c>
      <c r="E13219" s="1">
        <v>4.4467487</v>
      </c>
      <c r="F13219" s="4">
        <f t="shared" si="1"/>
        <v>0.1051008444</v>
      </c>
      <c r="G13219" s="4">
        <f t="shared" si="2"/>
        <v>4.434332564</v>
      </c>
    </row>
    <row r="13220">
      <c r="A13220" s="1">
        <v>132.149994760751</v>
      </c>
      <c r="B13220" s="1">
        <v>360.19815</v>
      </c>
      <c r="C13220" s="1">
        <v>0.9459076</v>
      </c>
      <c r="D13220" s="1">
        <v>0.29848012</v>
      </c>
      <c r="E13220" s="1">
        <v>4.44689</v>
      </c>
      <c r="F13220" s="4">
        <f t="shared" si="1"/>
        <v>0.1051008444</v>
      </c>
      <c r="G13220" s="4">
        <f t="shared" si="2"/>
        <v>4.434473922</v>
      </c>
    </row>
    <row r="13221">
      <c r="A13221" s="1">
        <v>132.160004526376</v>
      </c>
      <c r="B13221" s="1">
        <v>360.0896</v>
      </c>
      <c r="C13221" s="1">
        <v>0.9459076</v>
      </c>
      <c r="D13221" s="1">
        <v>0.3656229</v>
      </c>
      <c r="E13221" s="1">
        <v>4.44555</v>
      </c>
      <c r="F13221" s="4">
        <f t="shared" si="1"/>
        <v>0.1051008444</v>
      </c>
      <c r="G13221" s="4">
        <f t="shared" si="2"/>
        <v>4.433133799</v>
      </c>
    </row>
    <row r="13222">
      <c r="A13222" s="1">
        <v>132.169999033212</v>
      </c>
      <c r="B13222" s="1">
        <v>360.10098</v>
      </c>
      <c r="C13222" s="1">
        <v>0.9459076</v>
      </c>
      <c r="D13222" s="1">
        <v>0.44619423</v>
      </c>
      <c r="E13222" s="1">
        <v>4.4456906</v>
      </c>
      <c r="F13222" s="4">
        <f t="shared" si="1"/>
        <v>0.1051008444</v>
      </c>
      <c r="G13222" s="4">
        <f t="shared" si="2"/>
        <v>4.433274293</v>
      </c>
    </row>
    <row r="13223">
      <c r="A13223" s="1">
        <v>132.179993540048</v>
      </c>
      <c r="B13223" s="1">
        <v>360.07242</v>
      </c>
      <c r="C13223" s="1">
        <v>0.94625413</v>
      </c>
      <c r="D13223" s="1">
        <v>0.20448026</v>
      </c>
      <c r="E13223" s="1">
        <v>4.445338</v>
      </c>
      <c r="F13223" s="4">
        <f t="shared" si="1"/>
        <v>0.1051393478</v>
      </c>
      <c r="G13223" s="4">
        <f t="shared" si="2"/>
        <v>4.4329217</v>
      </c>
    </row>
    <row r="13224">
      <c r="A13224" s="1">
        <v>132.190003305673</v>
      </c>
      <c r="B13224" s="1">
        <v>360.27817</v>
      </c>
      <c r="C13224" s="1">
        <v>0.94649404</v>
      </c>
      <c r="D13224" s="1">
        <v>-0.023805164</v>
      </c>
      <c r="E13224" s="1">
        <v>4.447878</v>
      </c>
      <c r="F13224" s="4">
        <f t="shared" si="1"/>
        <v>0.1051660044</v>
      </c>
      <c r="G13224" s="4">
        <f t="shared" si="2"/>
        <v>4.435461823</v>
      </c>
    </row>
    <row r="13225">
      <c r="A13225" s="1">
        <v>132.199997812509</v>
      </c>
      <c r="B13225" s="1">
        <v>360.4572</v>
      </c>
      <c r="C13225" s="1">
        <v>0.94644076</v>
      </c>
      <c r="D13225" s="1">
        <v>0.110480376</v>
      </c>
      <c r="E13225" s="1">
        <v>4.4500885</v>
      </c>
      <c r="F13225" s="4">
        <f t="shared" si="1"/>
        <v>0.1051600844</v>
      </c>
      <c r="G13225" s="4">
        <f t="shared" si="2"/>
        <v>4.43767207</v>
      </c>
    </row>
    <row r="13226">
      <c r="A13226" s="1">
        <v>132.210007578134</v>
      </c>
      <c r="B13226" s="1">
        <v>360.4248</v>
      </c>
      <c r="C13226" s="1">
        <v>0.94644076</v>
      </c>
      <c r="D13226" s="1">
        <v>0.1910517</v>
      </c>
      <c r="E13226" s="1">
        <v>4.4496884</v>
      </c>
      <c r="F13226" s="4">
        <f t="shared" si="1"/>
        <v>0.1051600844</v>
      </c>
      <c r="G13226" s="4">
        <f t="shared" si="2"/>
        <v>4.43727207</v>
      </c>
    </row>
    <row r="13227">
      <c r="A13227" s="1">
        <v>132.22000208497</v>
      </c>
      <c r="B13227" s="1">
        <v>360.42673</v>
      </c>
      <c r="C13227" s="1">
        <v>0.94644076</v>
      </c>
      <c r="D13227" s="1">
        <v>0.25819448</v>
      </c>
      <c r="E13227" s="1">
        <v>4.449712</v>
      </c>
      <c r="F13227" s="4">
        <f t="shared" si="1"/>
        <v>0.1051600844</v>
      </c>
      <c r="G13227" s="4">
        <f t="shared" si="2"/>
        <v>4.437295898</v>
      </c>
    </row>
    <row r="13228">
      <c r="A13228" s="1">
        <v>132.229996591806</v>
      </c>
      <c r="B13228" s="1">
        <v>360.33148</v>
      </c>
      <c r="C13228" s="1">
        <v>0.94644076</v>
      </c>
      <c r="D13228" s="1">
        <v>0.3387658</v>
      </c>
      <c r="E13228" s="1">
        <v>4.448536</v>
      </c>
      <c r="F13228" s="4">
        <f t="shared" si="1"/>
        <v>0.1051600844</v>
      </c>
      <c r="G13228" s="4">
        <f t="shared" si="2"/>
        <v>4.436119972</v>
      </c>
    </row>
    <row r="13229">
      <c r="A13229" s="1">
        <v>132.240006357431</v>
      </c>
      <c r="B13229" s="1">
        <v>360.27625</v>
      </c>
      <c r="C13229" s="1">
        <v>0.94644076</v>
      </c>
      <c r="D13229" s="1">
        <v>0.40590855</v>
      </c>
      <c r="E13229" s="1">
        <v>4.4478545</v>
      </c>
      <c r="F13229" s="4">
        <f t="shared" si="1"/>
        <v>0.1051600844</v>
      </c>
      <c r="G13229" s="4">
        <f t="shared" si="2"/>
        <v>4.43543812</v>
      </c>
    </row>
    <row r="13230">
      <c r="A13230" s="1">
        <v>132.250000864267</v>
      </c>
      <c r="B13230" s="1">
        <v>360.24387</v>
      </c>
      <c r="C13230" s="1">
        <v>0.94657403</v>
      </c>
      <c r="D13230" s="1">
        <v>0.359519</v>
      </c>
      <c r="E13230" s="1">
        <v>4.4474545</v>
      </c>
      <c r="F13230" s="4">
        <f t="shared" si="1"/>
        <v>0.1051748922</v>
      </c>
      <c r="G13230" s="4">
        <f t="shared" si="2"/>
        <v>4.435038367</v>
      </c>
    </row>
    <row r="13231">
      <c r="A13231" s="1">
        <v>132.259995371103</v>
      </c>
      <c r="B13231" s="1">
        <v>360.28766</v>
      </c>
      <c r="C13231" s="1">
        <v>0.9469207</v>
      </c>
      <c r="D13231" s="1">
        <v>0.06164927</v>
      </c>
      <c r="E13231" s="1">
        <v>4.447995</v>
      </c>
      <c r="F13231" s="4">
        <f t="shared" si="1"/>
        <v>0.1052134111</v>
      </c>
      <c r="G13231" s="4">
        <f t="shared" si="2"/>
        <v>4.435578984</v>
      </c>
    </row>
    <row r="13232">
      <c r="A13232" s="1">
        <v>132.270005136728</v>
      </c>
      <c r="B13232" s="1">
        <v>360.47244</v>
      </c>
      <c r="C13232" s="1">
        <v>0.94690734</v>
      </c>
      <c r="D13232" s="1">
        <v>0.14099982</v>
      </c>
      <c r="E13232" s="1">
        <v>4.4502764</v>
      </c>
      <c r="F13232" s="4">
        <f t="shared" si="1"/>
        <v>0.1052119267</v>
      </c>
      <c r="G13232" s="4">
        <f t="shared" si="2"/>
        <v>4.437860219</v>
      </c>
    </row>
    <row r="13233">
      <c r="A13233" s="1">
        <v>132.279999643564</v>
      </c>
      <c r="B13233" s="1">
        <v>360.4915</v>
      </c>
      <c r="C13233" s="1">
        <v>0.94686735</v>
      </c>
      <c r="D13233" s="1">
        <v>0.2618568</v>
      </c>
      <c r="E13233" s="1">
        <v>4.4505115</v>
      </c>
      <c r="F13233" s="4">
        <f t="shared" si="1"/>
        <v>0.1052074833</v>
      </c>
      <c r="G13233" s="4">
        <f t="shared" si="2"/>
        <v>4.438095527</v>
      </c>
    </row>
    <row r="13234">
      <c r="A13234" s="1">
        <v>132.2899941504</v>
      </c>
      <c r="B13234" s="1">
        <v>360.4591</v>
      </c>
      <c r="C13234" s="1">
        <v>0.94686735</v>
      </c>
      <c r="D13234" s="1">
        <v>0.34120736</v>
      </c>
      <c r="E13234" s="1">
        <v>4.450112</v>
      </c>
      <c r="F13234" s="4">
        <f t="shared" si="1"/>
        <v>0.1052074833</v>
      </c>
      <c r="G13234" s="4">
        <f t="shared" si="2"/>
        <v>4.437695527</v>
      </c>
    </row>
    <row r="13235">
      <c r="A13235" s="1">
        <v>132.300003916025</v>
      </c>
      <c r="B13235" s="1">
        <v>360.41913</v>
      </c>
      <c r="C13235" s="1">
        <v>0.94686735</v>
      </c>
      <c r="D13235" s="1">
        <v>0.4083501</v>
      </c>
      <c r="E13235" s="1">
        <v>4.449618</v>
      </c>
      <c r="F13235" s="4">
        <f t="shared" si="1"/>
        <v>0.1052074833</v>
      </c>
      <c r="G13235" s="4">
        <f t="shared" si="2"/>
        <v>4.43720207</v>
      </c>
    </row>
    <row r="13236">
      <c r="A13236" s="1">
        <v>132.309998422861</v>
      </c>
      <c r="B13236" s="1">
        <v>360.32956</v>
      </c>
      <c r="C13236" s="1">
        <v>0.94705397</v>
      </c>
      <c r="D13236" s="1">
        <v>0.3216749</v>
      </c>
      <c r="E13236" s="1">
        <v>4.4485126</v>
      </c>
      <c r="F13236" s="4">
        <f t="shared" si="1"/>
        <v>0.1052282189</v>
      </c>
      <c r="G13236" s="4">
        <f t="shared" si="2"/>
        <v>4.436096268</v>
      </c>
    </row>
    <row r="13237">
      <c r="A13237" s="1">
        <v>132.319992929697</v>
      </c>
      <c r="B13237" s="1">
        <v>360.46484</v>
      </c>
      <c r="C13237" s="1">
        <v>0.9473472</v>
      </c>
      <c r="D13237" s="1">
        <v>0.06653238</v>
      </c>
      <c r="E13237" s="1">
        <v>4.4501824</v>
      </c>
      <c r="F13237" s="4">
        <f t="shared" si="1"/>
        <v>0.1052608</v>
      </c>
      <c r="G13237" s="4">
        <f t="shared" si="2"/>
        <v>4.437766391</v>
      </c>
    </row>
    <row r="13238">
      <c r="A13238" s="1">
        <v>132.330002695322</v>
      </c>
      <c r="B13238" s="1">
        <v>360.54483</v>
      </c>
      <c r="C13238" s="1">
        <v>0.94726723</v>
      </c>
      <c r="D13238" s="1">
        <v>0.21424648</v>
      </c>
      <c r="E13238" s="1">
        <v>4.45117</v>
      </c>
      <c r="F13238" s="4">
        <f t="shared" si="1"/>
        <v>0.1052519144</v>
      </c>
      <c r="G13238" s="4">
        <f t="shared" si="2"/>
        <v>4.438753922</v>
      </c>
    </row>
    <row r="13239">
      <c r="A13239" s="1">
        <v>132.339997202157</v>
      </c>
      <c r="B13239" s="1">
        <v>360.56958</v>
      </c>
      <c r="C13239" s="1">
        <v>0.94721395</v>
      </c>
      <c r="D13239" s="1">
        <v>0.34853202</v>
      </c>
      <c r="E13239" s="1">
        <v>4.4514756</v>
      </c>
      <c r="F13239" s="4">
        <f t="shared" si="1"/>
        <v>0.1052459944</v>
      </c>
      <c r="G13239" s="4">
        <f t="shared" si="2"/>
        <v>4.439059478</v>
      </c>
    </row>
    <row r="13240">
      <c r="A13240" s="1">
        <v>132.350006967782</v>
      </c>
      <c r="B13240" s="1">
        <v>360.56195</v>
      </c>
      <c r="C13240" s="1">
        <v>0.94721395</v>
      </c>
      <c r="D13240" s="1">
        <v>0.41567478</v>
      </c>
      <c r="E13240" s="1">
        <v>4.451381</v>
      </c>
      <c r="F13240" s="4">
        <f t="shared" si="1"/>
        <v>0.1052459944</v>
      </c>
      <c r="G13240" s="4">
        <f t="shared" si="2"/>
        <v>4.43896528</v>
      </c>
    </row>
    <row r="13241">
      <c r="A13241" s="1">
        <v>132.360001474618</v>
      </c>
      <c r="B13241" s="1">
        <v>360.46674</v>
      </c>
      <c r="C13241" s="1">
        <v>0.9474405</v>
      </c>
      <c r="D13241" s="1">
        <v>0.27162302</v>
      </c>
      <c r="E13241" s="1">
        <v>4.4502063</v>
      </c>
      <c r="F13241" s="4">
        <f t="shared" si="1"/>
        <v>0.1052711667</v>
      </c>
      <c r="G13241" s="4">
        <f t="shared" si="2"/>
        <v>4.437789848</v>
      </c>
    </row>
    <row r="13242">
      <c r="A13242" s="1">
        <v>132.369995981454</v>
      </c>
      <c r="B13242" s="1">
        <v>360.60007</v>
      </c>
      <c r="C13242" s="1">
        <v>0.9476805</v>
      </c>
      <c r="D13242" s="1">
        <v>0.0872856</v>
      </c>
      <c r="E13242" s="1">
        <v>4.4518523</v>
      </c>
      <c r="F13242" s="4">
        <f t="shared" si="1"/>
        <v>0.1052978333</v>
      </c>
      <c r="G13242" s="4">
        <f t="shared" si="2"/>
        <v>4.439435898</v>
      </c>
    </row>
    <row r="13243">
      <c r="A13243" s="1">
        <v>132.380005747079</v>
      </c>
      <c r="B13243" s="1">
        <v>360.69724</v>
      </c>
      <c r="C13243" s="1">
        <v>0.9476405</v>
      </c>
      <c r="D13243" s="1">
        <v>0.19471404</v>
      </c>
      <c r="E13243" s="1">
        <v>4.4530516</v>
      </c>
      <c r="F13243" s="4">
        <f t="shared" si="1"/>
        <v>0.1052933889</v>
      </c>
      <c r="G13243" s="4">
        <f t="shared" si="2"/>
        <v>4.440635527</v>
      </c>
    </row>
    <row r="13244">
      <c r="A13244" s="1">
        <v>132.390000253915</v>
      </c>
      <c r="B13244" s="1">
        <v>360.6782</v>
      </c>
      <c r="C13244" s="1">
        <v>0.94761384</v>
      </c>
      <c r="D13244" s="1">
        <v>0.30214247</v>
      </c>
      <c r="E13244" s="1">
        <v>4.4528165</v>
      </c>
      <c r="F13244" s="4">
        <f t="shared" si="1"/>
        <v>0.1052904267</v>
      </c>
      <c r="G13244" s="4">
        <f t="shared" si="2"/>
        <v>4.440400465</v>
      </c>
    </row>
    <row r="13245">
      <c r="A13245" s="1">
        <v>132.399994760751</v>
      </c>
      <c r="B13245" s="1">
        <v>360.66483</v>
      </c>
      <c r="C13245" s="1">
        <v>0.94761384</v>
      </c>
      <c r="D13245" s="1">
        <v>0.36928523</v>
      </c>
      <c r="E13245" s="1">
        <v>4.4526515</v>
      </c>
      <c r="F13245" s="4">
        <f t="shared" si="1"/>
        <v>0.1052904267</v>
      </c>
      <c r="G13245" s="4">
        <f t="shared" si="2"/>
        <v>4.440235404</v>
      </c>
    </row>
    <row r="13246">
      <c r="A13246" s="1">
        <v>132.410004526376</v>
      </c>
      <c r="B13246" s="1">
        <v>360.56577</v>
      </c>
      <c r="C13246" s="1">
        <v>0.9476405</v>
      </c>
      <c r="D13246" s="1">
        <v>0.43520722</v>
      </c>
      <c r="E13246" s="1">
        <v>4.4514284</v>
      </c>
      <c r="F13246" s="4">
        <f t="shared" si="1"/>
        <v>0.1052933889</v>
      </c>
      <c r="G13246" s="4">
        <f t="shared" si="2"/>
        <v>4.439012441</v>
      </c>
    </row>
    <row r="13247">
      <c r="A13247" s="1">
        <v>132.419999033212</v>
      </c>
      <c r="B13247" s="1">
        <v>360.60388</v>
      </c>
      <c r="C13247" s="1">
        <v>0.9479738</v>
      </c>
      <c r="D13247" s="1">
        <v>0.16663615</v>
      </c>
      <c r="E13247" s="1">
        <v>4.4518995</v>
      </c>
      <c r="F13247" s="4">
        <f t="shared" si="1"/>
        <v>0.1053304222</v>
      </c>
      <c r="G13247" s="4">
        <f t="shared" si="2"/>
        <v>4.439482935</v>
      </c>
    </row>
    <row r="13248">
      <c r="A13248" s="1">
        <v>132.429993540048</v>
      </c>
      <c r="B13248" s="1">
        <v>360.75436</v>
      </c>
      <c r="C13248" s="1">
        <v>0.94818705</v>
      </c>
      <c r="D13248" s="1">
        <v>-0.0042727217</v>
      </c>
      <c r="E13248" s="1">
        <v>4.453757</v>
      </c>
      <c r="F13248" s="4">
        <f t="shared" si="1"/>
        <v>0.1053541167</v>
      </c>
      <c r="G13248" s="4">
        <f t="shared" si="2"/>
        <v>4.441340712</v>
      </c>
    </row>
    <row r="13249">
      <c r="A13249" s="1">
        <v>132.440003305673</v>
      </c>
      <c r="B13249" s="1">
        <v>360.87817</v>
      </c>
      <c r="C13249" s="1">
        <v>0.94816035</v>
      </c>
      <c r="D13249" s="1">
        <v>0.10315571</v>
      </c>
      <c r="E13249" s="1">
        <v>4.4552855</v>
      </c>
      <c r="F13249" s="4">
        <f t="shared" si="1"/>
        <v>0.10535115</v>
      </c>
      <c r="G13249" s="4">
        <f t="shared" si="2"/>
        <v>4.442869231</v>
      </c>
    </row>
    <row r="13250">
      <c r="A13250" s="1">
        <v>132.449997812509</v>
      </c>
      <c r="B13250" s="1">
        <v>360.9239</v>
      </c>
      <c r="C13250" s="1">
        <v>0.9481737</v>
      </c>
      <c r="D13250" s="1">
        <v>0.17029849</v>
      </c>
      <c r="E13250" s="1">
        <v>4.4558496</v>
      </c>
      <c r="F13250" s="4">
        <f t="shared" si="1"/>
        <v>0.1053526333</v>
      </c>
      <c r="G13250" s="4">
        <f t="shared" si="2"/>
        <v>4.443433799</v>
      </c>
    </row>
    <row r="13251">
      <c r="A13251" s="1">
        <v>132.460007578134</v>
      </c>
      <c r="B13251" s="1">
        <v>360.8439</v>
      </c>
      <c r="C13251" s="1">
        <v>0.9481737</v>
      </c>
      <c r="D13251" s="1">
        <v>0.23744126</v>
      </c>
      <c r="E13251" s="1">
        <v>4.4548626</v>
      </c>
      <c r="F13251" s="4">
        <f t="shared" si="1"/>
        <v>0.1053526333</v>
      </c>
      <c r="G13251" s="4">
        <f t="shared" si="2"/>
        <v>4.442446144</v>
      </c>
    </row>
    <row r="13252">
      <c r="A13252" s="1">
        <v>132.47000208497</v>
      </c>
      <c r="B13252" s="1">
        <v>360.82864</v>
      </c>
      <c r="C13252" s="1">
        <v>0.9481737</v>
      </c>
      <c r="D13252" s="1">
        <v>0.31801257</v>
      </c>
      <c r="E13252" s="1">
        <v>4.4546742</v>
      </c>
      <c r="F13252" s="4">
        <f t="shared" si="1"/>
        <v>0.1053526333</v>
      </c>
      <c r="G13252" s="4">
        <f t="shared" si="2"/>
        <v>4.442257749</v>
      </c>
    </row>
    <row r="13253">
      <c r="A13253" s="1">
        <v>132.479996591806</v>
      </c>
      <c r="B13253" s="1">
        <v>360.7658</v>
      </c>
      <c r="C13253" s="1">
        <v>0.9481737</v>
      </c>
      <c r="D13253" s="1">
        <v>0.3985839</v>
      </c>
      <c r="E13253" s="1">
        <v>4.453898</v>
      </c>
      <c r="F13253" s="4">
        <f t="shared" si="1"/>
        <v>0.1053526333</v>
      </c>
      <c r="G13253" s="4">
        <f t="shared" si="2"/>
        <v>4.441481947</v>
      </c>
    </row>
    <row r="13254">
      <c r="A13254" s="1">
        <v>132.490006357431</v>
      </c>
      <c r="B13254" s="1">
        <v>360.70865</v>
      </c>
      <c r="C13254" s="1">
        <v>0.94822705</v>
      </c>
      <c r="D13254" s="1">
        <v>0.42299944</v>
      </c>
      <c r="E13254" s="1">
        <v>4.453192</v>
      </c>
      <c r="F13254" s="4">
        <f t="shared" si="1"/>
        <v>0.1053585611</v>
      </c>
      <c r="G13254" s="4">
        <f t="shared" si="2"/>
        <v>4.440776391</v>
      </c>
    </row>
    <row r="13255">
      <c r="A13255" s="1">
        <v>132.500000864267</v>
      </c>
      <c r="B13255" s="1">
        <v>360.78104</v>
      </c>
      <c r="C13255" s="1">
        <v>0.9486402</v>
      </c>
      <c r="D13255" s="1">
        <v>0.068973936</v>
      </c>
      <c r="E13255" s="1">
        <v>4.454086</v>
      </c>
      <c r="F13255" s="4">
        <f t="shared" si="1"/>
        <v>0.1054044667</v>
      </c>
      <c r="G13255" s="4">
        <f t="shared" si="2"/>
        <v>4.441670095</v>
      </c>
    </row>
    <row r="13256">
      <c r="A13256" s="1">
        <v>132.509995371103</v>
      </c>
      <c r="B13256" s="1">
        <v>360.9658</v>
      </c>
      <c r="C13256" s="1">
        <v>0.94878685</v>
      </c>
      <c r="D13256" s="1">
        <v>-0.033571385</v>
      </c>
      <c r="E13256" s="1">
        <v>4.456367</v>
      </c>
      <c r="F13256" s="4">
        <f t="shared" si="1"/>
        <v>0.1054207611</v>
      </c>
      <c r="G13256" s="4">
        <f t="shared" si="2"/>
        <v>4.443951083</v>
      </c>
    </row>
    <row r="13257">
      <c r="A13257" s="1">
        <v>132.520005136728</v>
      </c>
      <c r="B13257" s="1">
        <v>361.13724</v>
      </c>
      <c r="C13257" s="1">
        <v>0.9487202</v>
      </c>
      <c r="D13257" s="1">
        <v>0.11414271</v>
      </c>
      <c r="E13257" s="1">
        <v>4.4584837</v>
      </c>
      <c r="F13257" s="4">
        <f t="shared" si="1"/>
        <v>0.1054133556</v>
      </c>
      <c r="G13257" s="4">
        <f t="shared" si="2"/>
        <v>4.446067626</v>
      </c>
    </row>
    <row r="13258">
      <c r="A13258" s="1">
        <v>132.529999643564</v>
      </c>
      <c r="B13258" s="1">
        <v>361.06866</v>
      </c>
      <c r="C13258" s="1">
        <v>0.9487202</v>
      </c>
      <c r="D13258" s="1">
        <v>0.19471404</v>
      </c>
      <c r="E13258" s="1">
        <v>4.4576373</v>
      </c>
      <c r="F13258" s="4">
        <f t="shared" si="1"/>
        <v>0.1054133556</v>
      </c>
      <c r="G13258" s="4">
        <f t="shared" si="2"/>
        <v>4.445220959</v>
      </c>
    </row>
    <row r="13259">
      <c r="A13259" s="1">
        <v>132.5399941504</v>
      </c>
      <c r="B13259" s="1">
        <v>361.03436</v>
      </c>
      <c r="C13259" s="1">
        <v>0.9487202</v>
      </c>
      <c r="D13259" s="1">
        <v>0.2618568</v>
      </c>
      <c r="E13259" s="1">
        <v>4.4572134</v>
      </c>
      <c r="F13259" s="4">
        <f t="shared" si="1"/>
        <v>0.1054133556</v>
      </c>
      <c r="G13259" s="4">
        <f t="shared" si="2"/>
        <v>4.444797502</v>
      </c>
    </row>
    <row r="13260">
      <c r="A13260" s="1">
        <v>132.550003916025</v>
      </c>
      <c r="B13260" s="1">
        <v>360.98297</v>
      </c>
      <c r="C13260" s="1">
        <v>0.9487202</v>
      </c>
      <c r="D13260" s="1">
        <v>0.34242812</v>
      </c>
      <c r="E13260" s="1">
        <v>4.4565787</v>
      </c>
      <c r="F13260" s="4">
        <f t="shared" si="1"/>
        <v>0.1054133556</v>
      </c>
      <c r="G13260" s="4">
        <f t="shared" si="2"/>
        <v>4.444163058</v>
      </c>
    </row>
    <row r="13261">
      <c r="A13261" s="1">
        <v>132.559998422861</v>
      </c>
      <c r="B13261" s="1">
        <v>360.8839</v>
      </c>
      <c r="C13261" s="1">
        <v>0.9487202</v>
      </c>
      <c r="D13261" s="1">
        <v>0.42299944</v>
      </c>
      <c r="E13261" s="1">
        <v>4.455356</v>
      </c>
      <c r="F13261" s="4">
        <f t="shared" si="1"/>
        <v>0.1054133556</v>
      </c>
      <c r="G13261" s="4">
        <f t="shared" si="2"/>
        <v>4.442939972</v>
      </c>
    </row>
    <row r="13262">
      <c r="A13262" s="1">
        <v>132.569992929697</v>
      </c>
      <c r="B13262" s="1">
        <v>360.8934</v>
      </c>
      <c r="C13262" s="1">
        <v>0.9488802</v>
      </c>
      <c r="D13262" s="1">
        <v>0.34975278</v>
      </c>
      <c r="E13262" s="1">
        <v>4.4554734</v>
      </c>
      <c r="F13262" s="4">
        <f t="shared" si="1"/>
        <v>0.1054311333</v>
      </c>
      <c r="G13262" s="4">
        <f t="shared" si="2"/>
        <v>4.443057256</v>
      </c>
    </row>
    <row r="13263">
      <c r="A13263" s="1">
        <v>132.580002695322</v>
      </c>
      <c r="B13263" s="1">
        <v>360.95438</v>
      </c>
      <c r="C13263" s="1">
        <v>0.9492134</v>
      </c>
      <c r="D13263" s="1">
        <v>0.05188305</v>
      </c>
      <c r="E13263" s="1">
        <v>4.4562263</v>
      </c>
      <c r="F13263" s="4">
        <f t="shared" si="1"/>
        <v>0.1054681556</v>
      </c>
      <c r="G13263" s="4">
        <f t="shared" si="2"/>
        <v>4.443810095</v>
      </c>
    </row>
    <row r="13264">
      <c r="A13264" s="1">
        <v>132.589997202157</v>
      </c>
      <c r="B13264" s="1">
        <v>361.15628</v>
      </c>
      <c r="C13264" s="1">
        <v>0.94918674</v>
      </c>
      <c r="D13264" s="1">
        <v>0.14466216</v>
      </c>
      <c r="E13264" s="1">
        <v>4.458719</v>
      </c>
      <c r="F13264" s="4">
        <f t="shared" si="1"/>
        <v>0.1054651933</v>
      </c>
      <c r="G13264" s="4">
        <f t="shared" si="2"/>
        <v>4.446302688</v>
      </c>
    </row>
    <row r="13265">
      <c r="A13265" s="1">
        <v>132.600006967782</v>
      </c>
      <c r="B13265" s="1">
        <v>361.17346</v>
      </c>
      <c r="C13265" s="1">
        <v>0.94914675</v>
      </c>
      <c r="D13265" s="1">
        <v>0.26551914</v>
      </c>
      <c r="E13265" s="1">
        <v>4.4589305</v>
      </c>
      <c r="F13265" s="4">
        <f t="shared" si="1"/>
        <v>0.10546075</v>
      </c>
      <c r="G13265" s="4">
        <f t="shared" si="2"/>
        <v>4.446514786</v>
      </c>
    </row>
    <row r="13266">
      <c r="A13266" s="1">
        <v>132.610001474618</v>
      </c>
      <c r="B13266" s="1">
        <v>361.07822</v>
      </c>
      <c r="C13266" s="1">
        <v>0.94914675</v>
      </c>
      <c r="D13266" s="1">
        <v>0.34609047</v>
      </c>
      <c r="E13266" s="1">
        <v>4.4577546</v>
      </c>
      <c r="F13266" s="4">
        <f t="shared" si="1"/>
        <v>0.10546075</v>
      </c>
      <c r="G13266" s="4">
        <f t="shared" si="2"/>
        <v>4.445338984</v>
      </c>
    </row>
    <row r="13267">
      <c r="A13267" s="1">
        <v>132.619995981454</v>
      </c>
      <c r="B13267" s="1">
        <v>361.05722</v>
      </c>
      <c r="C13267" s="1">
        <v>0.9491601</v>
      </c>
      <c r="D13267" s="1">
        <v>0.3985839</v>
      </c>
      <c r="E13267" s="1">
        <v>4.4574957</v>
      </c>
      <c r="F13267" s="4">
        <f t="shared" si="1"/>
        <v>0.1054622333</v>
      </c>
      <c r="G13267" s="4">
        <f t="shared" si="2"/>
        <v>4.445079725</v>
      </c>
    </row>
    <row r="13268">
      <c r="A13268" s="1">
        <v>132.630005747079</v>
      </c>
      <c r="B13268" s="1">
        <v>360.98297</v>
      </c>
      <c r="C13268" s="1">
        <v>0.94925344</v>
      </c>
      <c r="D13268" s="1">
        <v>0.4083501</v>
      </c>
      <c r="E13268" s="1">
        <v>4.4565787</v>
      </c>
      <c r="F13268" s="4">
        <f t="shared" si="1"/>
        <v>0.1054726044</v>
      </c>
      <c r="G13268" s="4">
        <f t="shared" si="2"/>
        <v>4.444163058</v>
      </c>
    </row>
    <row r="13269">
      <c r="A13269" s="1">
        <v>132.640000253915</v>
      </c>
      <c r="B13269" s="1">
        <v>361.03818</v>
      </c>
      <c r="C13269" s="1">
        <v>0.9495867</v>
      </c>
      <c r="D13269" s="1">
        <v>0.12390893</v>
      </c>
      <c r="E13269" s="1">
        <v>4.4572606</v>
      </c>
      <c r="F13269" s="4">
        <f t="shared" si="1"/>
        <v>0.1055096333</v>
      </c>
      <c r="G13269" s="4">
        <f t="shared" si="2"/>
        <v>4.444844663</v>
      </c>
    </row>
    <row r="13270">
      <c r="A13270" s="1">
        <v>132.649994760751</v>
      </c>
      <c r="B13270" s="1">
        <v>361.22485</v>
      </c>
      <c r="C13270" s="1">
        <v>0.9496267</v>
      </c>
      <c r="D13270" s="1">
        <v>0.13489594</v>
      </c>
      <c r="E13270" s="1">
        <v>4.459565</v>
      </c>
      <c r="F13270" s="4">
        <f t="shared" si="1"/>
        <v>0.1055140778</v>
      </c>
      <c r="G13270" s="4">
        <f t="shared" si="2"/>
        <v>4.447149231</v>
      </c>
    </row>
    <row r="13271">
      <c r="A13271" s="1">
        <v>132.660004526376</v>
      </c>
      <c r="B13271" s="1">
        <v>361.2077</v>
      </c>
      <c r="C13271" s="1">
        <v>0.94961333</v>
      </c>
      <c r="D13271" s="1">
        <v>0.22889581</v>
      </c>
      <c r="E13271" s="1">
        <v>4.459354</v>
      </c>
      <c r="F13271" s="4">
        <f t="shared" si="1"/>
        <v>0.1055125922</v>
      </c>
      <c r="G13271" s="4">
        <f t="shared" si="2"/>
        <v>4.446937502</v>
      </c>
    </row>
    <row r="13272">
      <c r="A13272" s="1">
        <v>132.669999033212</v>
      </c>
      <c r="B13272" s="1">
        <v>361.2363</v>
      </c>
      <c r="C13272" s="1">
        <v>0.94961333</v>
      </c>
      <c r="D13272" s="1">
        <v>0.29603857</v>
      </c>
      <c r="E13272" s="1">
        <v>4.459707</v>
      </c>
      <c r="F13272" s="4">
        <f t="shared" si="1"/>
        <v>0.1055125922</v>
      </c>
      <c r="G13272" s="4">
        <f t="shared" si="2"/>
        <v>4.447290589</v>
      </c>
    </row>
    <row r="13273">
      <c r="A13273" s="1">
        <v>132.679993540048</v>
      </c>
      <c r="B13273" s="1">
        <v>361.15247</v>
      </c>
      <c r="C13273" s="1">
        <v>0.94961333</v>
      </c>
      <c r="D13273" s="1">
        <v>0.3766099</v>
      </c>
      <c r="E13273" s="1">
        <v>4.4586716</v>
      </c>
      <c r="F13273" s="4">
        <f t="shared" si="1"/>
        <v>0.1055125922</v>
      </c>
      <c r="G13273" s="4">
        <f t="shared" si="2"/>
        <v>4.446255651</v>
      </c>
    </row>
    <row r="13274">
      <c r="A13274" s="1">
        <v>132.690003305673</v>
      </c>
      <c r="B13274" s="1">
        <v>361.11057</v>
      </c>
      <c r="C13274" s="1">
        <v>0.9496267</v>
      </c>
      <c r="D13274" s="1">
        <v>0.45718122</v>
      </c>
      <c r="E13274" s="1">
        <v>4.4581547</v>
      </c>
      <c r="F13274" s="4">
        <f t="shared" si="1"/>
        <v>0.1055140778</v>
      </c>
      <c r="G13274" s="4">
        <f t="shared" si="2"/>
        <v>4.445738367</v>
      </c>
    </row>
    <row r="13275">
      <c r="A13275" s="1">
        <v>132.699997812509</v>
      </c>
      <c r="B13275" s="1">
        <v>361.1353</v>
      </c>
      <c r="C13275" s="1">
        <v>0.9499866</v>
      </c>
      <c r="D13275" s="1">
        <v>0.15809071</v>
      </c>
      <c r="E13275" s="1">
        <v>4.4584603</v>
      </c>
      <c r="F13275" s="4">
        <f t="shared" si="1"/>
        <v>0.1055540667</v>
      </c>
      <c r="G13275" s="4">
        <f t="shared" si="2"/>
        <v>4.446043675</v>
      </c>
    </row>
    <row r="13276">
      <c r="A13276" s="1">
        <v>132.710007578134</v>
      </c>
      <c r="B13276" s="1">
        <v>361.31058</v>
      </c>
      <c r="C13276" s="1">
        <v>0.9502265</v>
      </c>
      <c r="D13276" s="1">
        <v>-0.04089605</v>
      </c>
      <c r="E13276" s="1">
        <v>4.4606237</v>
      </c>
      <c r="F13276" s="4">
        <f t="shared" si="1"/>
        <v>0.1055807222</v>
      </c>
      <c r="G13276" s="4">
        <f t="shared" si="2"/>
        <v>4.448207626</v>
      </c>
    </row>
    <row r="13277">
      <c r="A13277" s="1">
        <v>132.72000208497</v>
      </c>
      <c r="B13277" s="1">
        <v>361.5277</v>
      </c>
      <c r="C13277" s="1">
        <v>0.95018655</v>
      </c>
      <c r="D13277" s="1">
        <v>0.079960935</v>
      </c>
      <c r="E13277" s="1">
        <v>4.4633045</v>
      </c>
      <c r="F13277" s="4">
        <f t="shared" si="1"/>
        <v>0.1055762833</v>
      </c>
      <c r="G13277" s="4">
        <f t="shared" si="2"/>
        <v>4.45088812</v>
      </c>
    </row>
    <row r="13278">
      <c r="A13278" s="1">
        <v>132.729996591806</v>
      </c>
      <c r="B13278" s="1">
        <v>361.51822</v>
      </c>
      <c r="C13278" s="1">
        <v>0.95018655</v>
      </c>
      <c r="D13278" s="1">
        <v>0.14710371</v>
      </c>
      <c r="E13278" s="1">
        <v>4.463187</v>
      </c>
      <c r="F13278" s="4">
        <f t="shared" si="1"/>
        <v>0.1055762833</v>
      </c>
      <c r="G13278" s="4">
        <f t="shared" si="2"/>
        <v>4.450771083</v>
      </c>
    </row>
    <row r="13279">
      <c r="A13279" s="1">
        <v>132.740006357431</v>
      </c>
      <c r="B13279" s="1">
        <v>361.4744</v>
      </c>
      <c r="C13279" s="1">
        <v>0.95018655</v>
      </c>
      <c r="D13279" s="1">
        <v>0.22767504</v>
      </c>
      <c r="E13279" s="1">
        <v>4.462646</v>
      </c>
      <c r="F13279" s="4">
        <f t="shared" si="1"/>
        <v>0.1055762833</v>
      </c>
      <c r="G13279" s="4">
        <f t="shared" si="2"/>
        <v>4.450230095</v>
      </c>
    </row>
    <row r="13280">
      <c r="A13280" s="1">
        <v>132.750000864267</v>
      </c>
      <c r="B13280" s="1">
        <v>361.4306</v>
      </c>
      <c r="C13280" s="1">
        <v>0.95019984</v>
      </c>
      <c r="D13280" s="1">
        <v>0.28016847</v>
      </c>
      <c r="E13280" s="1">
        <v>4.4621058</v>
      </c>
      <c r="F13280" s="4">
        <f t="shared" si="1"/>
        <v>0.10557776</v>
      </c>
      <c r="G13280" s="4">
        <f t="shared" si="2"/>
        <v>4.449689354</v>
      </c>
    </row>
    <row r="13281">
      <c r="A13281" s="1">
        <v>132.759995371103</v>
      </c>
      <c r="B13281" s="1">
        <v>361.32773</v>
      </c>
      <c r="C13281" s="1">
        <v>0.95019984</v>
      </c>
      <c r="D13281" s="1">
        <v>0.3607398</v>
      </c>
      <c r="E13281" s="1">
        <v>4.4608355</v>
      </c>
      <c r="F13281" s="4">
        <f t="shared" si="1"/>
        <v>0.10557776</v>
      </c>
      <c r="G13281" s="4">
        <f t="shared" si="2"/>
        <v>4.448419354</v>
      </c>
    </row>
    <row r="13282">
      <c r="A13282" s="1">
        <v>132.770005136728</v>
      </c>
      <c r="B13282" s="1">
        <v>361.3201</v>
      </c>
      <c r="C13282" s="1">
        <v>0.9502132</v>
      </c>
      <c r="D13282" s="1">
        <v>0.42788255</v>
      </c>
      <c r="E13282" s="1">
        <v>4.460741</v>
      </c>
      <c r="F13282" s="4">
        <f t="shared" si="1"/>
        <v>0.1055792444</v>
      </c>
      <c r="G13282" s="4">
        <f t="shared" si="2"/>
        <v>4.448325157</v>
      </c>
    </row>
    <row r="13283">
      <c r="A13283" s="1">
        <v>132.779999643564</v>
      </c>
      <c r="B13283" s="1">
        <v>361.22104</v>
      </c>
      <c r="C13283" s="1">
        <v>0.95027983</v>
      </c>
      <c r="D13283" s="1">
        <v>0.45473966</v>
      </c>
      <c r="E13283" s="1">
        <v>4.459518</v>
      </c>
      <c r="F13283" s="4">
        <f t="shared" si="1"/>
        <v>0.1055866478</v>
      </c>
      <c r="G13283" s="4">
        <f t="shared" si="2"/>
        <v>4.447102194</v>
      </c>
    </row>
    <row r="13284">
      <c r="A13284" s="1">
        <v>132.7899941504</v>
      </c>
      <c r="B13284" s="1">
        <v>361.28964</v>
      </c>
      <c r="C13284" s="1">
        <v>0.95069313</v>
      </c>
      <c r="D13284" s="1">
        <v>0.100714155</v>
      </c>
      <c r="E13284" s="1">
        <v>4.4603653</v>
      </c>
      <c r="F13284" s="4">
        <f t="shared" si="1"/>
        <v>0.10563257</v>
      </c>
      <c r="G13284" s="4">
        <f t="shared" si="2"/>
        <v>4.447949107</v>
      </c>
    </row>
    <row r="13285">
      <c r="A13285" s="1">
        <v>132.800003916025</v>
      </c>
      <c r="B13285" s="1">
        <v>361.51822</v>
      </c>
      <c r="C13285" s="1">
        <v>0.95079976</v>
      </c>
      <c r="D13285" s="1">
        <v>0.039675273</v>
      </c>
      <c r="E13285" s="1">
        <v>4.463187</v>
      </c>
      <c r="F13285" s="4">
        <f t="shared" si="1"/>
        <v>0.1056444178</v>
      </c>
      <c r="G13285" s="4">
        <f t="shared" si="2"/>
        <v>4.450771083</v>
      </c>
    </row>
    <row r="13286">
      <c r="A13286" s="1">
        <v>132.809998422861</v>
      </c>
      <c r="B13286" s="1">
        <v>361.56012</v>
      </c>
      <c r="C13286" s="1">
        <v>0.9507064</v>
      </c>
      <c r="D13286" s="1">
        <v>0.2020387</v>
      </c>
      <c r="E13286" s="1">
        <v>4.4637046</v>
      </c>
      <c r="F13286" s="4">
        <f t="shared" si="1"/>
        <v>0.1056340444</v>
      </c>
      <c r="G13286" s="4">
        <f t="shared" si="2"/>
        <v>4.451288367</v>
      </c>
    </row>
    <row r="13287">
      <c r="A13287" s="1">
        <v>132.819992929697</v>
      </c>
      <c r="B13287" s="1">
        <v>361.56775</v>
      </c>
      <c r="C13287" s="1">
        <v>0.9507198</v>
      </c>
      <c r="D13287" s="1">
        <v>0.2679607</v>
      </c>
      <c r="E13287" s="1">
        <v>4.463799</v>
      </c>
      <c r="F13287" s="4">
        <f t="shared" si="1"/>
        <v>0.1056355333</v>
      </c>
      <c r="G13287" s="4">
        <f t="shared" si="2"/>
        <v>4.451382564</v>
      </c>
    </row>
    <row r="13288">
      <c r="A13288" s="1">
        <v>132.830002695322</v>
      </c>
      <c r="B13288" s="1">
        <v>361.49918</v>
      </c>
      <c r="C13288" s="1">
        <v>0.9507198</v>
      </c>
      <c r="D13288" s="1">
        <v>0.33510345</v>
      </c>
      <c r="E13288" s="1">
        <v>4.462952</v>
      </c>
      <c r="F13288" s="4">
        <f t="shared" si="1"/>
        <v>0.1056355333</v>
      </c>
      <c r="G13288" s="4">
        <f t="shared" si="2"/>
        <v>4.450536021</v>
      </c>
    </row>
    <row r="13289">
      <c r="A13289" s="1">
        <v>132.839997202157</v>
      </c>
      <c r="B13289" s="1">
        <v>361.4687</v>
      </c>
      <c r="C13289" s="1">
        <v>0.9507198</v>
      </c>
      <c r="D13289" s="1">
        <v>0.41567478</v>
      </c>
      <c r="E13289" s="1">
        <v>4.462576</v>
      </c>
      <c r="F13289" s="4">
        <f t="shared" si="1"/>
        <v>0.1056355333</v>
      </c>
      <c r="G13289" s="4">
        <f t="shared" si="2"/>
        <v>4.450159725</v>
      </c>
    </row>
    <row r="13290">
      <c r="A13290" s="1">
        <v>132.850006967782</v>
      </c>
      <c r="B13290" s="1">
        <v>361.42868</v>
      </c>
      <c r="C13290" s="1">
        <v>0.9508264</v>
      </c>
      <c r="D13290" s="1">
        <v>0.38515535</v>
      </c>
      <c r="E13290" s="1">
        <v>4.462082</v>
      </c>
      <c r="F13290" s="4">
        <f t="shared" si="1"/>
        <v>0.1056473778</v>
      </c>
      <c r="G13290" s="4">
        <f t="shared" si="2"/>
        <v>4.449665651</v>
      </c>
    </row>
    <row r="13291">
      <c r="A13291" s="1">
        <v>132.860001474618</v>
      </c>
      <c r="B13291" s="1">
        <v>361.49918</v>
      </c>
      <c r="C13291" s="1">
        <v>0.95121294</v>
      </c>
      <c r="D13291" s="1">
        <v>0.04699994</v>
      </c>
      <c r="E13291" s="1">
        <v>4.462952</v>
      </c>
      <c r="F13291" s="4">
        <f t="shared" si="1"/>
        <v>0.1056903267</v>
      </c>
      <c r="G13291" s="4">
        <f t="shared" si="2"/>
        <v>4.450536021</v>
      </c>
    </row>
    <row r="13292">
      <c r="A13292" s="1">
        <v>132.869995981454</v>
      </c>
      <c r="B13292" s="1">
        <v>361.7087</v>
      </c>
      <c r="C13292" s="1">
        <v>0.95119965</v>
      </c>
      <c r="D13292" s="1">
        <v>0.13977905</v>
      </c>
      <c r="E13292" s="1">
        <v>4.465539</v>
      </c>
      <c r="F13292" s="4">
        <f t="shared" si="1"/>
        <v>0.10568885</v>
      </c>
      <c r="G13292" s="4">
        <f t="shared" si="2"/>
        <v>4.453122688</v>
      </c>
    </row>
    <row r="13293">
      <c r="A13293" s="1">
        <v>132.880005747079</v>
      </c>
      <c r="B13293" s="1">
        <v>361.6725</v>
      </c>
      <c r="C13293" s="1">
        <v>0.95111966</v>
      </c>
      <c r="D13293" s="1">
        <v>0.30092168</v>
      </c>
      <c r="E13293" s="1">
        <v>4.4650917</v>
      </c>
      <c r="F13293" s="4">
        <f t="shared" si="1"/>
        <v>0.1056799622</v>
      </c>
      <c r="G13293" s="4">
        <f t="shared" si="2"/>
        <v>4.452675774</v>
      </c>
    </row>
    <row r="13294">
      <c r="A13294" s="1">
        <v>132.890000253915</v>
      </c>
      <c r="B13294" s="1">
        <v>361.6382</v>
      </c>
      <c r="C13294" s="1">
        <v>0.95111966</v>
      </c>
      <c r="D13294" s="1">
        <v>0.36806446</v>
      </c>
      <c r="E13294" s="1">
        <v>4.4646688</v>
      </c>
      <c r="F13294" s="4">
        <f t="shared" si="1"/>
        <v>0.1056799622</v>
      </c>
      <c r="G13294" s="4">
        <f t="shared" si="2"/>
        <v>4.452252317</v>
      </c>
    </row>
    <row r="13295">
      <c r="A13295" s="1">
        <v>132.899994760751</v>
      </c>
      <c r="B13295" s="1">
        <v>361.61728</v>
      </c>
      <c r="C13295" s="1">
        <v>0.95113295</v>
      </c>
      <c r="D13295" s="1">
        <v>0.43520722</v>
      </c>
      <c r="E13295" s="1">
        <v>4.4644103</v>
      </c>
      <c r="F13295" s="4">
        <f t="shared" si="1"/>
        <v>0.1056814389</v>
      </c>
      <c r="G13295" s="4">
        <f t="shared" si="2"/>
        <v>4.451994046</v>
      </c>
    </row>
    <row r="13296">
      <c r="A13296" s="1">
        <v>132.910004526376</v>
      </c>
      <c r="B13296" s="1">
        <v>361.5449</v>
      </c>
      <c r="C13296" s="1">
        <v>0.9514529</v>
      </c>
      <c r="D13296" s="1">
        <v>0.19227248</v>
      </c>
      <c r="E13296" s="1">
        <v>4.4635167</v>
      </c>
      <c r="F13296" s="4">
        <f t="shared" si="1"/>
        <v>0.1057169889</v>
      </c>
      <c r="G13296" s="4">
        <f t="shared" si="2"/>
        <v>4.451100465</v>
      </c>
    </row>
    <row r="13297">
      <c r="A13297" s="1">
        <v>132.919999033212</v>
      </c>
      <c r="B13297" s="1">
        <v>361.80777</v>
      </c>
      <c r="C13297" s="1">
        <v>0.9516528</v>
      </c>
      <c r="D13297" s="1">
        <v>0.034792162</v>
      </c>
      <c r="E13297" s="1">
        <v>4.466762</v>
      </c>
      <c r="F13297" s="4">
        <f t="shared" si="1"/>
        <v>0.1057392</v>
      </c>
      <c r="G13297" s="4">
        <f t="shared" si="2"/>
        <v>4.454345774</v>
      </c>
    </row>
    <row r="13298">
      <c r="A13298" s="1">
        <v>132.929993540048</v>
      </c>
      <c r="B13298" s="1">
        <v>361.8363</v>
      </c>
      <c r="C13298" s="1">
        <v>0.95161283</v>
      </c>
      <c r="D13298" s="1">
        <v>0.15564916</v>
      </c>
      <c r="E13298" s="1">
        <v>4.4671144</v>
      </c>
      <c r="F13298" s="4">
        <f t="shared" si="1"/>
        <v>0.1057347589</v>
      </c>
      <c r="G13298" s="4">
        <f t="shared" si="2"/>
        <v>4.454697996</v>
      </c>
    </row>
    <row r="13299">
      <c r="A13299" s="1">
        <v>132.940003305673</v>
      </c>
      <c r="B13299" s="1">
        <v>361.87253</v>
      </c>
      <c r="C13299" s="1">
        <v>0.95161283</v>
      </c>
      <c r="D13299" s="1">
        <v>0.22279193</v>
      </c>
      <c r="E13299" s="1">
        <v>4.4675612</v>
      </c>
      <c r="F13299" s="4">
        <f t="shared" si="1"/>
        <v>0.1057347589</v>
      </c>
      <c r="G13299" s="4">
        <f t="shared" si="2"/>
        <v>4.45514528</v>
      </c>
    </row>
    <row r="13300">
      <c r="A13300" s="1">
        <v>132.949997812509</v>
      </c>
      <c r="B13300" s="1">
        <v>361.84775</v>
      </c>
      <c r="C13300" s="1">
        <v>0.95161283</v>
      </c>
      <c r="D13300" s="1">
        <v>0.30336323</v>
      </c>
      <c r="E13300" s="1">
        <v>4.4672556</v>
      </c>
      <c r="F13300" s="4">
        <f t="shared" si="1"/>
        <v>0.1057347589</v>
      </c>
      <c r="G13300" s="4">
        <f t="shared" si="2"/>
        <v>4.454839354</v>
      </c>
    </row>
    <row r="13301">
      <c r="A13301" s="1">
        <v>132.960007578134</v>
      </c>
      <c r="B13301" s="1">
        <v>361.76392</v>
      </c>
      <c r="C13301" s="1">
        <v>0.95161283</v>
      </c>
      <c r="D13301" s="1">
        <v>0.38393456</v>
      </c>
      <c r="E13301" s="1">
        <v>4.4662204</v>
      </c>
      <c r="F13301" s="4">
        <f t="shared" si="1"/>
        <v>0.1057347589</v>
      </c>
      <c r="G13301" s="4">
        <f t="shared" si="2"/>
        <v>4.453804416</v>
      </c>
    </row>
    <row r="13302">
      <c r="A13302" s="1">
        <v>132.97000208497</v>
      </c>
      <c r="B13302" s="1">
        <v>361.73538</v>
      </c>
      <c r="C13302" s="1">
        <v>0.9516262</v>
      </c>
      <c r="D13302" s="1">
        <v>0.45107734</v>
      </c>
      <c r="E13302" s="1">
        <v>4.4658685</v>
      </c>
      <c r="F13302" s="4">
        <f t="shared" si="1"/>
        <v>0.1057362444</v>
      </c>
      <c r="G13302" s="4">
        <f t="shared" si="2"/>
        <v>4.45345207</v>
      </c>
    </row>
    <row r="13303">
      <c r="A13303" s="1">
        <v>132.979996591806</v>
      </c>
      <c r="B13303" s="1">
        <v>361.7182</v>
      </c>
      <c r="C13303" s="1">
        <v>0.9520128</v>
      </c>
      <c r="D13303" s="1">
        <v>0.13855827</v>
      </c>
      <c r="E13303" s="1">
        <v>4.4656563</v>
      </c>
      <c r="F13303" s="4">
        <f t="shared" si="1"/>
        <v>0.1057792</v>
      </c>
      <c r="G13303" s="4">
        <f t="shared" si="2"/>
        <v>4.453239972</v>
      </c>
    </row>
    <row r="13304">
      <c r="A13304" s="1">
        <v>132.990006357431</v>
      </c>
      <c r="B13304" s="1">
        <v>361.9716</v>
      </c>
      <c r="C13304" s="1">
        <v>0.95230603</v>
      </c>
      <c r="D13304" s="1">
        <v>-0.1312336</v>
      </c>
      <c r="E13304" s="1">
        <v>4.4687843</v>
      </c>
      <c r="F13304" s="4">
        <f t="shared" si="1"/>
        <v>0.1058117811</v>
      </c>
      <c r="G13304" s="4">
        <f t="shared" si="2"/>
        <v>4.456368367</v>
      </c>
    </row>
    <row r="13305">
      <c r="A13305" s="1">
        <v>133.000000864267</v>
      </c>
      <c r="B13305" s="1">
        <v>362.1449</v>
      </c>
      <c r="C13305" s="1">
        <v>0.9522394</v>
      </c>
      <c r="D13305" s="1">
        <v>0.016480498</v>
      </c>
      <c r="E13305" s="1">
        <v>4.470924</v>
      </c>
      <c r="F13305" s="4">
        <f t="shared" si="1"/>
        <v>0.1058043778</v>
      </c>
      <c r="G13305" s="4">
        <f t="shared" si="2"/>
        <v>4.458507873</v>
      </c>
    </row>
    <row r="13306">
      <c r="A13306" s="1">
        <v>133.009995371103</v>
      </c>
      <c r="B13306" s="1">
        <v>362.1068</v>
      </c>
      <c r="C13306" s="1">
        <v>0.95222604</v>
      </c>
      <c r="D13306" s="1">
        <v>0.110480376</v>
      </c>
      <c r="E13306" s="1">
        <v>4.4704537</v>
      </c>
      <c r="F13306" s="4">
        <f t="shared" si="1"/>
        <v>0.1058028933</v>
      </c>
      <c r="G13306" s="4">
        <f t="shared" si="2"/>
        <v>4.458037502</v>
      </c>
    </row>
    <row r="13307">
      <c r="A13307" s="1">
        <v>133.020005136728</v>
      </c>
      <c r="B13307" s="1">
        <v>362.11255</v>
      </c>
      <c r="C13307" s="1">
        <v>0.9522394</v>
      </c>
      <c r="D13307" s="1">
        <v>0.16297382</v>
      </c>
      <c r="E13307" s="1">
        <v>4.470525</v>
      </c>
      <c r="F13307" s="4">
        <f t="shared" si="1"/>
        <v>0.1058043778</v>
      </c>
      <c r="G13307" s="4">
        <f t="shared" si="2"/>
        <v>4.45810849</v>
      </c>
    </row>
    <row r="13308">
      <c r="A13308" s="1">
        <v>133.029999643564</v>
      </c>
      <c r="B13308" s="1">
        <v>362.04016</v>
      </c>
      <c r="C13308" s="1">
        <v>0.9522394</v>
      </c>
      <c r="D13308" s="1">
        <v>0.24354514</v>
      </c>
      <c r="E13308" s="1">
        <v>4.4696307</v>
      </c>
      <c r="F13308" s="4">
        <f t="shared" si="1"/>
        <v>0.1058043778</v>
      </c>
      <c r="G13308" s="4">
        <f t="shared" si="2"/>
        <v>4.457214786</v>
      </c>
    </row>
    <row r="13309">
      <c r="A13309" s="1">
        <v>133.0399941504</v>
      </c>
      <c r="B13309" s="1">
        <v>361.99063</v>
      </c>
      <c r="C13309" s="1">
        <v>0.95226604</v>
      </c>
      <c r="D13309" s="1">
        <v>0.29603857</v>
      </c>
      <c r="E13309" s="1">
        <v>4.4690194</v>
      </c>
      <c r="F13309" s="4">
        <f t="shared" si="1"/>
        <v>0.1058073378</v>
      </c>
      <c r="G13309" s="4">
        <f t="shared" si="2"/>
        <v>4.456603305</v>
      </c>
    </row>
    <row r="13310">
      <c r="A13310" s="1">
        <v>133.050003916025</v>
      </c>
      <c r="B13310" s="1">
        <v>361.97726</v>
      </c>
      <c r="C13310" s="1">
        <v>0.9523194</v>
      </c>
      <c r="D13310" s="1">
        <v>0.31923336</v>
      </c>
      <c r="E13310" s="1">
        <v>4.4688544</v>
      </c>
      <c r="F13310" s="4">
        <f t="shared" si="1"/>
        <v>0.1058132667</v>
      </c>
      <c r="G13310" s="4">
        <f t="shared" si="2"/>
        <v>4.456438243</v>
      </c>
    </row>
    <row r="13311">
      <c r="A13311" s="1">
        <v>133.059998422861</v>
      </c>
      <c r="B13311" s="1">
        <v>361.88776</v>
      </c>
      <c r="C13311" s="1">
        <v>0.9523594</v>
      </c>
      <c r="D13311" s="1">
        <v>0.34486967</v>
      </c>
      <c r="E13311" s="1">
        <v>4.467749</v>
      </c>
      <c r="F13311" s="4">
        <f t="shared" si="1"/>
        <v>0.1058177111</v>
      </c>
      <c r="G13311" s="4">
        <f t="shared" si="2"/>
        <v>4.455333305</v>
      </c>
    </row>
    <row r="13312">
      <c r="A13312" s="1">
        <v>133.069992929697</v>
      </c>
      <c r="B13312" s="1">
        <v>361.92963</v>
      </c>
      <c r="C13312" s="1">
        <v>0.952426</v>
      </c>
      <c r="D13312" s="1">
        <v>0.3546359</v>
      </c>
      <c r="E13312" s="1">
        <v>4.4682665</v>
      </c>
      <c r="F13312" s="4">
        <f t="shared" si="1"/>
        <v>0.1058251111</v>
      </c>
      <c r="G13312" s="4">
        <f t="shared" si="2"/>
        <v>4.455850219</v>
      </c>
    </row>
    <row r="13313">
      <c r="A13313" s="1">
        <v>133.080002695322</v>
      </c>
      <c r="B13313" s="1">
        <v>361.8706</v>
      </c>
      <c r="C13313" s="1">
        <v>0.9524793</v>
      </c>
      <c r="D13313" s="1">
        <v>0.37905145</v>
      </c>
      <c r="E13313" s="1">
        <v>4.467538</v>
      </c>
      <c r="F13313" s="4">
        <f t="shared" si="1"/>
        <v>0.1058310333</v>
      </c>
      <c r="G13313" s="4">
        <f t="shared" si="2"/>
        <v>4.455121453</v>
      </c>
    </row>
    <row r="13314">
      <c r="A13314" s="1">
        <v>133.089997202157</v>
      </c>
      <c r="B13314" s="1">
        <v>361.87634</v>
      </c>
      <c r="C13314" s="1">
        <v>0.9525193</v>
      </c>
      <c r="D13314" s="1">
        <v>0.41811633</v>
      </c>
      <c r="E13314" s="1">
        <v>4.4676085</v>
      </c>
      <c r="F13314" s="4">
        <f t="shared" si="1"/>
        <v>0.1058354778</v>
      </c>
      <c r="G13314" s="4">
        <f t="shared" si="2"/>
        <v>4.455192317</v>
      </c>
    </row>
    <row r="13315">
      <c r="A13315" s="1">
        <v>133.100006967782</v>
      </c>
      <c r="B13315" s="1">
        <v>361.9125</v>
      </c>
      <c r="C13315" s="1">
        <v>0.95275927</v>
      </c>
      <c r="D13315" s="1">
        <v>0.24720748</v>
      </c>
      <c r="E13315" s="1">
        <v>4.468055</v>
      </c>
      <c r="F13315" s="4">
        <f t="shared" si="1"/>
        <v>0.1058621411</v>
      </c>
      <c r="G13315" s="4">
        <f t="shared" si="2"/>
        <v>4.455638737</v>
      </c>
    </row>
    <row r="13316">
      <c r="A13316" s="1">
        <v>133.110001474618</v>
      </c>
      <c r="B13316" s="1">
        <v>362.08777</v>
      </c>
      <c r="C13316" s="1">
        <v>0.95307916</v>
      </c>
      <c r="D13316" s="1">
        <v>-0.023805164</v>
      </c>
      <c r="E13316" s="1">
        <v>4.4702187</v>
      </c>
      <c r="F13316" s="4">
        <f t="shared" si="1"/>
        <v>0.1058976844</v>
      </c>
      <c r="G13316" s="4">
        <f t="shared" si="2"/>
        <v>4.457802564</v>
      </c>
    </row>
    <row r="13317">
      <c r="A13317" s="1">
        <v>133.119995981454</v>
      </c>
      <c r="B13317" s="1">
        <v>362.25726</v>
      </c>
      <c r="C13317" s="1">
        <v>0.9529858</v>
      </c>
      <c r="D13317" s="1">
        <v>0.13733749</v>
      </c>
      <c r="E13317" s="1">
        <v>4.4723115</v>
      </c>
      <c r="F13317" s="4">
        <f t="shared" si="1"/>
        <v>0.1058873111</v>
      </c>
      <c r="G13317" s="4">
        <f t="shared" si="2"/>
        <v>4.459895033</v>
      </c>
    </row>
    <row r="13318">
      <c r="A13318" s="1">
        <v>133.130005747079</v>
      </c>
      <c r="B13318" s="1">
        <v>362.27063</v>
      </c>
      <c r="C13318" s="1">
        <v>0.95293254</v>
      </c>
      <c r="D13318" s="1">
        <v>0.25819448</v>
      </c>
      <c r="E13318" s="1">
        <v>4.472476</v>
      </c>
      <c r="F13318" s="4">
        <f t="shared" si="1"/>
        <v>0.1058813933</v>
      </c>
      <c r="G13318" s="4">
        <f t="shared" si="2"/>
        <v>4.460060095</v>
      </c>
    </row>
    <row r="13319">
      <c r="A13319" s="1">
        <v>133.140000253915</v>
      </c>
      <c r="B13319" s="1">
        <v>362.2078</v>
      </c>
      <c r="C13319" s="1">
        <v>0.9529459</v>
      </c>
      <c r="D13319" s="1">
        <v>0.32533723</v>
      </c>
      <c r="E13319" s="1">
        <v>4.4717007</v>
      </c>
      <c r="F13319" s="4">
        <f t="shared" si="1"/>
        <v>0.1058828778</v>
      </c>
      <c r="G13319" s="4">
        <f t="shared" si="2"/>
        <v>4.459284416</v>
      </c>
    </row>
    <row r="13320">
      <c r="A13320" s="1">
        <v>133.149994760751</v>
      </c>
      <c r="B13320" s="1">
        <v>362.2249</v>
      </c>
      <c r="C13320" s="1">
        <v>0.9529459</v>
      </c>
      <c r="D13320" s="1">
        <v>0.39248002</v>
      </c>
      <c r="E13320" s="1">
        <v>4.471912</v>
      </c>
      <c r="F13320" s="4">
        <f t="shared" si="1"/>
        <v>0.1058828778</v>
      </c>
      <c r="G13320" s="4">
        <f t="shared" si="2"/>
        <v>4.459495527</v>
      </c>
    </row>
    <row r="13321">
      <c r="A13321" s="1">
        <v>133.160004526376</v>
      </c>
      <c r="B13321" s="1">
        <v>362.11255</v>
      </c>
      <c r="C13321" s="1">
        <v>0.9529858</v>
      </c>
      <c r="D13321" s="1">
        <v>0.45962277</v>
      </c>
      <c r="E13321" s="1">
        <v>4.470525</v>
      </c>
      <c r="F13321" s="4">
        <f t="shared" si="1"/>
        <v>0.1058873111</v>
      </c>
      <c r="G13321" s="4">
        <f t="shared" si="2"/>
        <v>4.45810849</v>
      </c>
    </row>
    <row r="13322">
      <c r="A13322" s="1">
        <v>133.169999033212</v>
      </c>
      <c r="B13322" s="1">
        <v>362.1316</v>
      </c>
      <c r="C13322" s="1">
        <v>0.95342577</v>
      </c>
      <c r="D13322" s="1">
        <v>0.07874016</v>
      </c>
      <c r="E13322" s="1">
        <v>4.47076</v>
      </c>
      <c r="F13322" s="4">
        <f t="shared" si="1"/>
        <v>0.1059361967</v>
      </c>
      <c r="G13322" s="4">
        <f t="shared" si="2"/>
        <v>4.458343675</v>
      </c>
    </row>
    <row r="13323">
      <c r="A13323" s="1">
        <v>133.179993540048</v>
      </c>
      <c r="B13323" s="1">
        <v>362.32587</v>
      </c>
      <c r="C13323" s="1">
        <v>0.9535724</v>
      </c>
      <c r="D13323" s="1">
        <v>-0.03601294</v>
      </c>
      <c r="E13323" s="1">
        <v>4.4731584</v>
      </c>
      <c r="F13323" s="4">
        <f t="shared" si="1"/>
        <v>0.1059524889</v>
      </c>
      <c r="G13323" s="4">
        <f t="shared" si="2"/>
        <v>4.46074207</v>
      </c>
    </row>
    <row r="13324">
      <c r="A13324" s="1">
        <v>133.190003305673</v>
      </c>
      <c r="B13324" s="1">
        <v>362.46494</v>
      </c>
      <c r="C13324" s="1">
        <v>0.9534791</v>
      </c>
      <c r="D13324" s="1">
        <v>0.13855827</v>
      </c>
      <c r="E13324" s="1">
        <v>4.474875</v>
      </c>
      <c r="F13324" s="4">
        <f t="shared" si="1"/>
        <v>0.1059421222</v>
      </c>
      <c r="G13324" s="4">
        <f t="shared" si="2"/>
        <v>4.462458984</v>
      </c>
    </row>
    <row r="13325">
      <c r="A13325" s="1">
        <v>133.199997812509</v>
      </c>
      <c r="B13325" s="1">
        <v>362.48206</v>
      </c>
      <c r="C13325" s="1">
        <v>0.9534791</v>
      </c>
      <c r="D13325" s="1">
        <v>0.23255815</v>
      </c>
      <c r="E13325" s="1">
        <v>4.4750867</v>
      </c>
      <c r="F13325" s="4">
        <f t="shared" si="1"/>
        <v>0.1059421222</v>
      </c>
      <c r="G13325" s="4">
        <f t="shared" si="2"/>
        <v>4.462670342</v>
      </c>
    </row>
    <row r="13326">
      <c r="A13326" s="1">
        <v>133.210007578134</v>
      </c>
      <c r="B13326" s="1">
        <v>362.383</v>
      </c>
      <c r="C13326" s="1">
        <v>0.9534791</v>
      </c>
      <c r="D13326" s="1">
        <v>0.28505158</v>
      </c>
      <c r="E13326" s="1">
        <v>4.4738636</v>
      </c>
      <c r="F13326" s="4">
        <f t="shared" si="1"/>
        <v>0.1059421222</v>
      </c>
      <c r="G13326" s="4">
        <f t="shared" si="2"/>
        <v>4.461447379</v>
      </c>
    </row>
    <row r="13327">
      <c r="A13327" s="1">
        <v>133.22000208497</v>
      </c>
      <c r="B13327" s="1">
        <v>362.36206</v>
      </c>
      <c r="C13327" s="1">
        <v>0.9534791</v>
      </c>
      <c r="D13327" s="1">
        <v>0.3656229</v>
      </c>
      <c r="E13327" s="1">
        <v>4.473605</v>
      </c>
      <c r="F13327" s="4">
        <f t="shared" si="1"/>
        <v>0.1059421222</v>
      </c>
      <c r="G13327" s="4">
        <f t="shared" si="2"/>
        <v>4.46118886</v>
      </c>
    </row>
    <row r="13328">
      <c r="A13328" s="1">
        <v>133.229996591806</v>
      </c>
      <c r="B13328" s="1">
        <v>362.25348</v>
      </c>
      <c r="C13328" s="1">
        <v>0.9534924</v>
      </c>
      <c r="D13328" s="1">
        <v>0.41933712</v>
      </c>
      <c r="E13328" s="1">
        <v>4.472265</v>
      </c>
      <c r="F13328" s="4">
        <f t="shared" si="1"/>
        <v>0.1059436</v>
      </c>
      <c r="G13328" s="4">
        <f t="shared" si="2"/>
        <v>4.459848367</v>
      </c>
    </row>
    <row r="13329">
      <c r="A13329" s="1">
        <v>133.240006357431</v>
      </c>
      <c r="B13329" s="1">
        <v>362.26108</v>
      </c>
      <c r="C13329" s="1">
        <v>0.9537324</v>
      </c>
      <c r="D13329" s="1">
        <v>0.27528536</v>
      </c>
      <c r="E13329" s="1">
        <v>4.472358</v>
      </c>
      <c r="F13329" s="4">
        <f t="shared" si="1"/>
        <v>0.1059702667</v>
      </c>
      <c r="G13329" s="4">
        <f t="shared" si="2"/>
        <v>4.459942194</v>
      </c>
    </row>
    <row r="13330">
      <c r="A13330" s="1">
        <v>133.250000864267</v>
      </c>
      <c r="B13330" s="1">
        <v>362.4878</v>
      </c>
      <c r="C13330" s="1">
        <v>0.95413226</v>
      </c>
      <c r="D13330" s="1">
        <v>-0.09338949</v>
      </c>
      <c r="E13330" s="1">
        <v>4.4751573</v>
      </c>
      <c r="F13330" s="4">
        <f t="shared" si="1"/>
        <v>0.1060146956</v>
      </c>
      <c r="G13330" s="4">
        <f t="shared" si="2"/>
        <v>4.462741206</v>
      </c>
    </row>
    <row r="13331">
      <c r="A13331" s="1">
        <v>133.259995371103</v>
      </c>
      <c r="B13331" s="1">
        <v>362.6573</v>
      </c>
      <c r="C13331" s="1">
        <v>0.9541189</v>
      </c>
      <c r="D13331" s="1">
        <v>-0.027467497</v>
      </c>
      <c r="E13331" s="1">
        <v>4.4772496</v>
      </c>
      <c r="F13331" s="4">
        <f t="shared" si="1"/>
        <v>0.1060132111</v>
      </c>
      <c r="G13331" s="4">
        <f t="shared" si="2"/>
        <v>4.464833799</v>
      </c>
    </row>
    <row r="13332">
      <c r="A13332" s="1">
        <v>133.270005136728</v>
      </c>
      <c r="B13332" s="1">
        <v>362.7678</v>
      </c>
      <c r="C13332" s="1">
        <v>0.95409226</v>
      </c>
      <c r="D13332" s="1">
        <v>0.10681804</v>
      </c>
      <c r="E13332" s="1">
        <v>4.4786143</v>
      </c>
      <c r="F13332" s="4">
        <f t="shared" si="1"/>
        <v>0.1060102511</v>
      </c>
      <c r="G13332" s="4">
        <f t="shared" si="2"/>
        <v>4.466197996</v>
      </c>
    </row>
    <row r="13333">
      <c r="A13333" s="1">
        <v>133.279999643564</v>
      </c>
      <c r="B13333" s="1">
        <v>362.6935</v>
      </c>
      <c r="C13333" s="1">
        <v>0.95409226</v>
      </c>
      <c r="D13333" s="1">
        <v>0.17396082</v>
      </c>
      <c r="E13333" s="1">
        <v>4.477697</v>
      </c>
      <c r="F13333" s="4">
        <f t="shared" si="1"/>
        <v>0.1060102511</v>
      </c>
      <c r="G13333" s="4">
        <f t="shared" si="2"/>
        <v>4.465280712</v>
      </c>
    </row>
    <row r="13334">
      <c r="A13334" s="1">
        <v>133.2899941504</v>
      </c>
      <c r="B13334" s="1">
        <v>362.6478</v>
      </c>
      <c r="C13334" s="1">
        <v>0.9541056</v>
      </c>
      <c r="D13334" s="1">
        <v>0.22645426</v>
      </c>
      <c r="E13334" s="1">
        <v>4.4771323</v>
      </c>
      <c r="F13334" s="4">
        <f t="shared" si="1"/>
        <v>0.1060117333</v>
      </c>
      <c r="G13334" s="4">
        <f t="shared" si="2"/>
        <v>4.464716515</v>
      </c>
    </row>
    <row r="13335">
      <c r="A13335" s="1">
        <v>133.300003916025</v>
      </c>
      <c r="B13335" s="1">
        <v>362.59445</v>
      </c>
      <c r="C13335" s="1">
        <v>0.95418555</v>
      </c>
      <c r="D13335" s="1">
        <v>0.2240127</v>
      </c>
      <c r="E13335" s="1">
        <v>4.476474</v>
      </c>
      <c r="F13335" s="4">
        <f t="shared" si="1"/>
        <v>0.1060206167</v>
      </c>
      <c r="G13335" s="4">
        <f t="shared" si="2"/>
        <v>4.464057873</v>
      </c>
    </row>
    <row r="13336">
      <c r="A13336" s="1">
        <v>133.309998422861</v>
      </c>
      <c r="B13336" s="1">
        <v>362.53918</v>
      </c>
      <c r="C13336" s="1">
        <v>0.9543055</v>
      </c>
      <c r="D13336" s="1">
        <v>0.17884393</v>
      </c>
      <c r="E13336" s="1">
        <v>4.475792</v>
      </c>
      <c r="F13336" s="4">
        <f t="shared" si="1"/>
        <v>0.1060339444</v>
      </c>
      <c r="G13336" s="4">
        <f t="shared" si="2"/>
        <v>4.463375527</v>
      </c>
    </row>
    <row r="13337">
      <c r="A13337" s="1">
        <v>133.319992929697</v>
      </c>
      <c r="B13337" s="1">
        <v>362.63257</v>
      </c>
      <c r="C13337" s="1">
        <v>0.9543855</v>
      </c>
      <c r="D13337" s="1">
        <v>0.16297382</v>
      </c>
      <c r="E13337" s="1">
        <v>4.4769444</v>
      </c>
      <c r="F13337" s="4">
        <f t="shared" si="1"/>
        <v>0.1060428333</v>
      </c>
      <c r="G13337" s="4">
        <f t="shared" si="2"/>
        <v>4.46452849</v>
      </c>
    </row>
    <row r="13338">
      <c r="A13338" s="1">
        <v>133.330002695322</v>
      </c>
      <c r="B13338" s="1">
        <v>362.6135</v>
      </c>
      <c r="C13338" s="1">
        <v>0.95441216</v>
      </c>
      <c r="D13338" s="1">
        <v>0.21546726</v>
      </c>
      <c r="E13338" s="1">
        <v>4.476709</v>
      </c>
      <c r="F13338" s="4">
        <f t="shared" si="1"/>
        <v>0.1060457956</v>
      </c>
      <c r="G13338" s="4">
        <f t="shared" si="2"/>
        <v>4.464293058</v>
      </c>
    </row>
    <row r="13339">
      <c r="A13339" s="1">
        <v>133.339997202157</v>
      </c>
      <c r="B13339" s="1">
        <v>362.6097</v>
      </c>
      <c r="C13339" s="1">
        <v>0.95441216</v>
      </c>
      <c r="D13339" s="1">
        <v>0.28261003</v>
      </c>
      <c r="E13339" s="1">
        <v>4.476662</v>
      </c>
      <c r="F13339" s="4">
        <f t="shared" si="1"/>
        <v>0.1060457956</v>
      </c>
      <c r="G13339" s="4">
        <f t="shared" si="2"/>
        <v>4.464246144</v>
      </c>
    </row>
    <row r="13340">
      <c r="A13340" s="1">
        <v>133.350006967782</v>
      </c>
      <c r="B13340" s="1">
        <v>362.6078</v>
      </c>
      <c r="C13340" s="1">
        <v>0.95443887</v>
      </c>
      <c r="D13340" s="1">
        <v>0.33510345</v>
      </c>
      <c r="E13340" s="1">
        <v>4.476639</v>
      </c>
      <c r="F13340" s="4">
        <f t="shared" si="1"/>
        <v>0.1060487633</v>
      </c>
      <c r="G13340" s="4">
        <f t="shared" si="2"/>
        <v>4.464222688</v>
      </c>
    </row>
    <row r="13341">
      <c r="A13341" s="1">
        <v>133.360001474618</v>
      </c>
      <c r="B13341" s="1">
        <v>362.52777</v>
      </c>
      <c r="C13341" s="1">
        <v>0.9544522</v>
      </c>
      <c r="D13341" s="1">
        <v>0.40102544</v>
      </c>
      <c r="E13341" s="1">
        <v>4.4756513</v>
      </c>
      <c r="F13341" s="4">
        <f t="shared" si="1"/>
        <v>0.1060502444</v>
      </c>
      <c r="G13341" s="4">
        <f t="shared" si="2"/>
        <v>4.463234663</v>
      </c>
    </row>
    <row r="13342">
      <c r="A13342" s="1">
        <v>133.369995981454</v>
      </c>
      <c r="B13342" s="1">
        <v>362.5335</v>
      </c>
      <c r="C13342" s="1">
        <v>0.95451885</v>
      </c>
      <c r="D13342" s="1">
        <v>0.425441</v>
      </c>
      <c r="E13342" s="1">
        <v>4.4757214</v>
      </c>
      <c r="F13342" s="4">
        <f t="shared" si="1"/>
        <v>0.10605765</v>
      </c>
      <c r="G13342" s="4">
        <f t="shared" si="2"/>
        <v>4.463305404</v>
      </c>
    </row>
    <row r="13343">
      <c r="A13343" s="1">
        <v>133.380005747079</v>
      </c>
      <c r="B13343" s="1">
        <v>362.5887</v>
      </c>
      <c r="C13343" s="1">
        <v>0.9549321</v>
      </c>
      <c r="D13343" s="1">
        <v>0.055545382</v>
      </c>
      <c r="E13343" s="1">
        <v>4.476403</v>
      </c>
      <c r="F13343" s="4">
        <f t="shared" si="1"/>
        <v>0.1061035667</v>
      </c>
      <c r="G13343" s="4">
        <f t="shared" si="2"/>
        <v>4.463986885</v>
      </c>
    </row>
    <row r="13344">
      <c r="A13344" s="1">
        <v>133.390000253915</v>
      </c>
      <c r="B13344" s="1">
        <v>362.82114</v>
      </c>
      <c r="C13344" s="1">
        <v>0.9549854</v>
      </c>
      <c r="D13344" s="1">
        <v>0.0653116</v>
      </c>
      <c r="E13344" s="1">
        <v>4.479273</v>
      </c>
      <c r="F13344" s="4">
        <f t="shared" si="1"/>
        <v>0.1061094889</v>
      </c>
      <c r="G13344" s="4">
        <f t="shared" si="2"/>
        <v>4.466856515</v>
      </c>
    </row>
    <row r="13345">
      <c r="A13345" s="1">
        <v>133.399994760751</v>
      </c>
      <c r="B13345" s="1">
        <v>362.90494</v>
      </c>
      <c r="C13345" s="1">
        <v>0.9548921</v>
      </c>
      <c r="D13345" s="1">
        <v>0.22645426</v>
      </c>
      <c r="E13345" s="1">
        <v>4.4803076</v>
      </c>
      <c r="F13345" s="4">
        <f t="shared" si="1"/>
        <v>0.1060991222</v>
      </c>
      <c r="G13345" s="4">
        <f t="shared" si="2"/>
        <v>4.467891083</v>
      </c>
    </row>
    <row r="13346">
      <c r="A13346" s="1">
        <v>133.410004526376</v>
      </c>
      <c r="B13346" s="1">
        <v>362.8135</v>
      </c>
      <c r="C13346" s="1">
        <v>0.9548921</v>
      </c>
      <c r="D13346" s="1">
        <v>0.30702558</v>
      </c>
      <c r="E13346" s="1">
        <v>4.479179</v>
      </c>
      <c r="F13346" s="4">
        <f t="shared" si="1"/>
        <v>0.1060991222</v>
      </c>
      <c r="G13346" s="4">
        <f t="shared" si="2"/>
        <v>4.466762194</v>
      </c>
    </row>
    <row r="13347">
      <c r="A13347" s="1">
        <v>133.419999033212</v>
      </c>
      <c r="B13347" s="1">
        <v>362.82303</v>
      </c>
      <c r="C13347" s="1">
        <v>0.9548921</v>
      </c>
      <c r="D13347" s="1">
        <v>0.37416834</v>
      </c>
      <c r="E13347" s="1">
        <v>4.4792957</v>
      </c>
      <c r="F13347" s="4">
        <f t="shared" si="1"/>
        <v>0.1060991222</v>
      </c>
      <c r="G13347" s="4">
        <f t="shared" si="2"/>
        <v>4.466879848</v>
      </c>
    </row>
    <row r="13348">
      <c r="A13348" s="1">
        <v>133.429993540048</v>
      </c>
      <c r="B13348" s="1">
        <v>362.71637</v>
      </c>
      <c r="C13348" s="1">
        <v>0.9548921</v>
      </c>
      <c r="D13348" s="1">
        <v>0.45473966</v>
      </c>
      <c r="E13348" s="1">
        <v>4.477979</v>
      </c>
      <c r="F13348" s="4">
        <f t="shared" si="1"/>
        <v>0.1060991222</v>
      </c>
      <c r="G13348" s="4">
        <f t="shared" si="2"/>
        <v>4.465563058</v>
      </c>
    </row>
    <row r="13349">
      <c r="A13349" s="1">
        <v>133.440003305673</v>
      </c>
      <c r="B13349" s="1">
        <v>362.67255</v>
      </c>
      <c r="C13349" s="1">
        <v>0.95519865</v>
      </c>
      <c r="D13349" s="1">
        <v>0.22523348</v>
      </c>
      <c r="E13349" s="1">
        <v>4.4774384</v>
      </c>
      <c r="F13349" s="4">
        <f t="shared" si="1"/>
        <v>0.1061331833</v>
      </c>
      <c r="G13349" s="4">
        <f t="shared" si="2"/>
        <v>4.46502207</v>
      </c>
    </row>
    <row r="13350">
      <c r="A13350" s="1">
        <v>133.449997812509</v>
      </c>
      <c r="B13350" s="1">
        <v>362.88208</v>
      </c>
      <c r="C13350" s="1">
        <v>0.95546526</v>
      </c>
      <c r="D13350" s="1">
        <v>0.0115973875</v>
      </c>
      <c r="E13350" s="1">
        <v>4.4800253</v>
      </c>
      <c r="F13350" s="4">
        <f t="shared" si="1"/>
        <v>0.1061628067</v>
      </c>
      <c r="G13350" s="4">
        <f t="shared" si="2"/>
        <v>4.46760886</v>
      </c>
    </row>
    <row r="13351">
      <c r="A13351" s="1">
        <v>133.460007578134</v>
      </c>
      <c r="B13351" s="1">
        <v>362.97162</v>
      </c>
      <c r="C13351" s="1">
        <v>0.955412</v>
      </c>
      <c r="D13351" s="1">
        <v>0.13245438</v>
      </c>
      <c r="E13351" s="1">
        <v>4.48113</v>
      </c>
      <c r="F13351" s="4">
        <f t="shared" si="1"/>
        <v>0.1061568889</v>
      </c>
      <c r="G13351" s="4">
        <f t="shared" si="2"/>
        <v>4.468714293</v>
      </c>
    </row>
    <row r="13352">
      <c r="A13352" s="1">
        <v>133.47000208497</v>
      </c>
      <c r="B13352" s="1">
        <v>363.03067</v>
      </c>
      <c r="C13352" s="1">
        <v>0.955412</v>
      </c>
      <c r="D13352" s="1">
        <v>0.2130257</v>
      </c>
      <c r="E13352" s="1">
        <v>4.4818597</v>
      </c>
      <c r="F13352" s="4">
        <f t="shared" si="1"/>
        <v>0.1061568889</v>
      </c>
      <c r="G13352" s="4">
        <f t="shared" si="2"/>
        <v>4.469443305</v>
      </c>
    </row>
    <row r="13353">
      <c r="A13353" s="1">
        <v>133.479996591806</v>
      </c>
      <c r="B13353" s="1">
        <v>362.95258</v>
      </c>
      <c r="C13353" s="1">
        <v>0.955412</v>
      </c>
      <c r="D13353" s="1">
        <v>0.28016847</v>
      </c>
      <c r="E13353" s="1">
        <v>4.480895</v>
      </c>
      <c r="F13353" s="4">
        <f t="shared" si="1"/>
        <v>0.1061568889</v>
      </c>
      <c r="G13353" s="4">
        <f t="shared" si="2"/>
        <v>4.468479231</v>
      </c>
    </row>
    <row r="13354">
      <c r="A13354" s="1">
        <v>133.490006357431</v>
      </c>
      <c r="B13354" s="1">
        <v>362.9259</v>
      </c>
      <c r="C13354" s="1">
        <v>0.95542526</v>
      </c>
      <c r="D13354" s="1">
        <v>0.34609047</v>
      </c>
      <c r="E13354" s="1">
        <v>4.480566</v>
      </c>
      <c r="F13354" s="4">
        <f t="shared" si="1"/>
        <v>0.1061583622</v>
      </c>
      <c r="G13354" s="4">
        <f t="shared" si="2"/>
        <v>4.468149848</v>
      </c>
    </row>
    <row r="13355">
      <c r="A13355" s="1">
        <v>133.500000864267</v>
      </c>
      <c r="B13355" s="1">
        <v>362.87827</v>
      </c>
      <c r="C13355" s="1">
        <v>0.95542526</v>
      </c>
      <c r="D13355" s="1">
        <v>0.41323322</v>
      </c>
      <c r="E13355" s="1">
        <v>4.479978</v>
      </c>
      <c r="F13355" s="4">
        <f t="shared" si="1"/>
        <v>0.1061583622</v>
      </c>
      <c r="G13355" s="4">
        <f t="shared" si="2"/>
        <v>4.467561823</v>
      </c>
    </row>
    <row r="13356">
      <c r="A13356" s="1">
        <v>133.509995371103</v>
      </c>
      <c r="B13356" s="1">
        <v>362.78302</v>
      </c>
      <c r="C13356" s="1">
        <v>0.95558524</v>
      </c>
      <c r="D13356" s="1">
        <v>0.33998656</v>
      </c>
      <c r="E13356" s="1">
        <v>4.478802</v>
      </c>
      <c r="F13356" s="4">
        <f t="shared" si="1"/>
        <v>0.1061761378</v>
      </c>
      <c r="G13356" s="4">
        <f t="shared" si="2"/>
        <v>4.466385898</v>
      </c>
    </row>
    <row r="13357">
      <c r="A13357" s="1">
        <v>133.520005136728</v>
      </c>
      <c r="B13357" s="1">
        <v>362.9735</v>
      </c>
      <c r="C13357" s="1">
        <v>0.9559852</v>
      </c>
      <c r="D13357" s="1">
        <v>-0.012818165</v>
      </c>
      <c r="E13357" s="1">
        <v>4.481154</v>
      </c>
      <c r="F13357" s="4">
        <f t="shared" si="1"/>
        <v>0.1062205778</v>
      </c>
      <c r="G13357" s="4">
        <f t="shared" si="2"/>
        <v>4.468737502</v>
      </c>
    </row>
    <row r="13358">
      <c r="A13358" s="1">
        <v>133.529999643564</v>
      </c>
      <c r="B13358" s="1">
        <v>363.17355</v>
      </c>
      <c r="C13358" s="1">
        <v>0.9560518</v>
      </c>
      <c r="D13358" s="1">
        <v>-0.028688274</v>
      </c>
      <c r="E13358" s="1">
        <v>4.483623</v>
      </c>
      <c r="F13358" s="4">
        <f t="shared" si="1"/>
        <v>0.1062279778</v>
      </c>
      <c r="G13358" s="4">
        <f t="shared" si="2"/>
        <v>4.471207256</v>
      </c>
    </row>
    <row r="13359">
      <c r="A13359" s="1">
        <v>133.5399941504</v>
      </c>
      <c r="B13359" s="1">
        <v>363.29922</v>
      </c>
      <c r="C13359" s="1">
        <v>0.9560385</v>
      </c>
      <c r="D13359" s="1">
        <v>0.07874016</v>
      </c>
      <c r="E13359" s="1">
        <v>4.485175</v>
      </c>
      <c r="F13359" s="4">
        <f t="shared" si="1"/>
        <v>0.1062265</v>
      </c>
      <c r="G13359" s="4">
        <f t="shared" si="2"/>
        <v>4.472758737</v>
      </c>
    </row>
    <row r="13360">
      <c r="A13360" s="1">
        <v>133.550003916025</v>
      </c>
      <c r="B13360" s="1">
        <v>363.29352</v>
      </c>
      <c r="C13360" s="1">
        <v>0.9560385</v>
      </c>
      <c r="D13360" s="1">
        <v>0.15931149</v>
      </c>
      <c r="E13360" s="1">
        <v>4.4851046</v>
      </c>
      <c r="F13360" s="4">
        <f t="shared" si="1"/>
        <v>0.1062265</v>
      </c>
      <c r="G13360" s="4">
        <f t="shared" si="2"/>
        <v>4.472688367</v>
      </c>
    </row>
    <row r="13361">
      <c r="A13361" s="1">
        <v>133.559998422861</v>
      </c>
      <c r="B13361" s="1">
        <v>363.21927</v>
      </c>
      <c r="C13361" s="1">
        <v>0.9560518</v>
      </c>
      <c r="D13361" s="1">
        <v>0.2130257</v>
      </c>
      <c r="E13361" s="1">
        <v>4.4841876</v>
      </c>
      <c r="F13361" s="4">
        <f t="shared" si="1"/>
        <v>0.1062279778</v>
      </c>
      <c r="G13361" s="4">
        <f t="shared" si="2"/>
        <v>4.4717717</v>
      </c>
    </row>
    <row r="13362">
      <c r="A13362" s="1">
        <v>133.569992929697</v>
      </c>
      <c r="B13362" s="1">
        <v>363.1926</v>
      </c>
      <c r="C13362" s="1">
        <v>0.9560652</v>
      </c>
      <c r="D13362" s="1">
        <v>0.28016847</v>
      </c>
      <c r="E13362" s="1">
        <v>4.483858</v>
      </c>
      <c r="F13362" s="4">
        <f t="shared" si="1"/>
        <v>0.1062294667</v>
      </c>
      <c r="G13362" s="4">
        <f t="shared" si="2"/>
        <v>4.471442441</v>
      </c>
    </row>
    <row r="13363">
      <c r="A13363" s="1">
        <v>133.580002695322</v>
      </c>
      <c r="B13363" s="1">
        <v>363.09735</v>
      </c>
      <c r="C13363" s="1">
        <v>0.95607847</v>
      </c>
      <c r="D13363" s="1">
        <v>0.3326619</v>
      </c>
      <c r="E13363" s="1">
        <v>4.482682</v>
      </c>
      <c r="F13363" s="4">
        <f t="shared" si="1"/>
        <v>0.1062309411</v>
      </c>
      <c r="G13363" s="4">
        <f t="shared" si="2"/>
        <v>4.470266515</v>
      </c>
    </row>
    <row r="13364">
      <c r="A13364" s="1">
        <v>133.589997202157</v>
      </c>
      <c r="B13364" s="1">
        <v>363.0592</v>
      </c>
      <c r="C13364" s="1">
        <v>0.9561051</v>
      </c>
      <c r="D13364" s="1">
        <v>0.3863761</v>
      </c>
      <c r="E13364" s="1">
        <v>4.482212</v>
      </c>
      <c r="F13364" s="4">
        <f t="shared" si="1"/>
        <v>0.1062339</v>
      </c>
      <c r="G13364" s="4">
        <f t="shared" si="2"/>
        <v>4.469795527</v>
      </c>
    </row>
    <row r="13365">
      <c r="A13365" s="1">
        <v>133.600006967782</v>
      </c>
      <c r="B13365" s="1">
        <v>363.03445</v>
      </c>
      <c r="C13365" s="1">
        <v>0.95615846</v>
      </c>
      <c r="D13365" s="1">
        <v>0.41323322</v>
      </c>
      <c r="E13365" s="1">
        <v>4.481906</v>
      </c>
      <c r="F13365" s="4">
        <f t="shared" si="1"/>
        <v>0.1062398289</v>
      </c>
      <c r="G13365" s="4">
        <f t="shared" si="2"/>
        <v>4.469489972</v>
      </c>
    </row>
    <row r="13366">
      <c r="A13366" s="1">
        <v>133.610001474618</v>
      </c>
      <c r="B13366" s="1">
        <v>362.97543</v>
      </c>
      <c r="C13366" s="1">
        <v>0.9562251</v>
      </c>
      <c r="D13366" s="1">
        <v>0.41079167</v>
      </c>
      <c r="E13366" s="1">
        <v>4.4811773</v>
      </c>
      <c r="F13366" s="4">
        <f t="shared" si="1"/>
        <v>0.1062472333</v>
      </c>
      <c r="G13366" s="4">
        <f t="shared" si="2"/>
        <v>4.46876133</v>
      </c>
    </row>
    <row r="13367">
      <c r="A13367" s="1">
        <v>133.619995981454</v>
      </c>
      <c r="B13367" s="1">
        <v>363.02304</v>
      </c>
      <c r="C13367" s="1">
        <v>0.95629174</v>
      </c>
      <c r="D13367" s="1">
        <v>0.4205579</v>
      </c>
      <c r="E13367" s="1">
        <v>4.4817653</v>
      </c>
      <c r="F13367" s="4">
        <f t="shared" si="1"/>
        <v>0.1062546378</v>
      </c>
      <c r="G13367" s="4">
        <f t="shared" si="2"/>
        <v>4.469349107</v>
      </c>
    </row>
    <row r="13368">
      <c r="A13368" s="1">
        <v>133.630005747079</v>
      </c>
      <c r="B13368" s="1">
        <v>363.02304</v>
      </c>
      <c r="C13368" s="1">
        <v>0.9563584</v>
      </c>
      <c r="D13368" s="1">
        <v>0.44497344</v>
      </c>
      <c r="E13368" s="1">
        <v>4.4817653</v>
      </c>
      <c r="F13368" s="4">
        <f t="shared" si="1"/>
        <v>0.1062620444</v>
      </c>
      <c r="G13368" s="4">
        <f t="shared" si="2"/>
        <v>4.469349107</v>
      </c>
    </row>
    <row r="13369">
      <c r="A13369" s="1">
        <v>133.640000253915</v>
      </c>
      <c r="B13369" s="1">
        <v>363.0573</v>
      </c>
      <c r="C13369" s="1">
        <v>0.956625</v>
      </c>
      <c r="D13369" s="1">
        <v>0.2459867</v>
      </c>
      <c r="E13369" s="1">
        <v>4.482188</v>
      </c>
      <c r="F13369" s="4">
        <f t="shared" si="1"/>
        <v>0.1062916667</v>
      </c>
      <c r="G13369" s="4">
        <f t="shared" si="2"/>
        <v>4.46977207</v>
      </c>
    </row>
    <row r="13370">
      <c r="A13370" s="1">
        <v>133.649994760751</v>
      </c>
      <c r="B13370" s="1">
        <v>363.30878</v>
      </c>
      <c r="C13370" s="1">
        <v>0.95687824</v>
      </c>
      <c r="D13370" s="1">
        <v>0.032350607</v>
      </c>
      <c r="E13370" s="1">
        <v>4.485293</v>
      </c>
      <c r="F13370" s="4">
        <f t="shared" si="1"/>
        <v>0.1063198044</v>
      </c>
      <c r="G13370" s="4">
        <f t="shared" si="2"/>
        <v>4.472876762</v>
      </c>
    </row>
    <row r="13371">
      <c r="A13371" s="1">
        <v>133.660004526376</v>
      </c>
      <c r="B13371" s="1">
        <v>363.40402</v>
      </c>
      <c r="C13371" s="1">
        <v>0.9568116</v>
      </c>
      <c r="D13371" s="1">
        <v>0.16663615</v>
      </c>
      <c r="E13371" s="1">
        <v>4.486469</v>
      </c>
      <c r="F13371" s="4">
        <f t="shared" si="1"/>
        <v>0.1063124</v>
      </c>
      <c r="G13371" s="4">
        <f t="shared" si="2"/>
        <v>4.474052564</v>
      </c>
    </row>
    <row r="13372">
      <c r="A13372" s="1">
        <v>133.669999033212</v>
      </c>
      <c r="B13372" s="1">
        <v>363.4402</v>
      </c>
      <c r="C13372" s="1">
        <v>0.95679826</v>
      </c>
      <c r="D13372" s="1">
        <v>0.26063603</v>
      </c>
      <c r="E13372" s="1">
        <v>4.486915</v>
      </c>
      <c r="F13372" s="4">
        <f t="shared" si="1"/>
        <v>0.1063109178</v>
      </c>
      <c r="G13372" s="4">
        <f t="shared" si="2"/>
        <v>4.474499231</v>
      </c>
    </row>
    <row r="13373">
      <c r="A13373" s="1">
        <v>133.679993540048</v>
      </c>
      <c r="B13373" s="1">
        <v>363.3602</v>
      </c>
      <c r="C13373" s="1">
        <v>0.95679826</v>
      </c>
      <c r="D13373" s="1">
        <v>0.34120736</v>
      </c>
      <c r="E13373" s="1">
        <v>4.4859276</v>
      </c>
      <c r="F13373" s="4">
        <f t="shared" si="1"/>
        <v>0.1063109178</v>
      </c>
      <c r="G13373" s="4">
        <f t="shared" si="2"/>
        <v>4.473511577</v>
      </c>
    </row>
    <row r="13374">
      <c r="A13374" s="1">
        <v>133.690003305673</v>
      </c>
      <c r="B13374" s="1">
        <v>363.34113</v>
      </c>
      <c r="C13374" s="1">
        <v>0.95679826</v>
      </c>
      <c r="D13374" s="1">
        <v>0.4083501</v>
      </c>
      <c r="E13374" s="1">
        <v>4.4856925</v>
      </c>
      <c r="F13374" s="4">
        <f t="shared" si="1"/>
        <v>0.1063109178</v>
      </c>
      <c r="G13374" s="4">
        <f t="shared" si="2"/>
        <v>4.473276144</v>
      </c>
    </row>
    <row r="13375">
      <c r="A13375" s="1">
        <v>133.699997812509</v>
      </c>
      <c r="B13375" s="1">
        <v>363.31827</v>
      </c>
      <c r="C13375" s="1">
        <v>0.95687824</v>
      </c>
      <c r="D13375" s="1">
        <v>0.41811633</v>
      </c>
      <c r="E13375" s="1">
        <v>4.48541</v>
      </c>
      <c r="F13375" s="4">
        <f t="shared" si="1"/>
        <v>0.1063198044</v>
      </c>
      <c r="G13375" s="4">
        <f t="shared" si="2"/>
        <v>4.472993922</v>
      </c>
    </row>
    <row r="13376">
      <c r="A13376" s="1">
        <v>133.710007578134</v>
      </c>
      <c r="B13376" s="1">
        <v>363.34494</v>
      </c>
      <c r="C13376" s="1">
        <v>0.95726484</v>
      </c>
      <c r="D13376" s="1">
        <v>0.09094793</v>
      </c>
      <c r="E13376" s="1">
        <v>4.4857397</v>
      </c>
      <c r="F13376" s="4">
        <f t="shared" si="1"/>
        <v>0.10636276</v>
      </c>
      <c r="G13376" s="4">
        <f t="shared" si="2"/>
        <v>4.473323181</v>
      </c>
    </row>
    <row r="13377">
      <c r="A13377" s="1">
        <v>133.72000208497</v>
      </c>
      <c r="B13377" s="1">
        <v>363.57166</v>
      </c>
      <c r="C13377" s="1">
        <v>0.95730484</v>
      </c>
      <c r="D13377" s="1">
        <v>0.0872856</v>
      </c>
      <c r="E13377" s="1">
        <v>4.4885383</v>
      </c>
      <c r="F13377" s="4">
        <f t="shared" si="1"/>
        <v>0.1063672044</v>
      </c>
      <c r="G13377" s="4">
        <f t="shared" si="2"/>
        <v>4.476122194</v>
      </c>
    </row>
    <row r="13378">
      <c r="A13378" s="1">
        <v>133.729996591806</v>
      </c>
      <c r="B13378" s="1">
        <v>363.61545</v>
      </c>
      <c r="C13378" s="1">
        <v>0.9572782</v>
      </c>
      <c r="D13378" s="1">
        <v>0.2081426</v>
      </c>
      <c r="E13378" s="1">
        <v>4.489079</v>
      </c>
      <c r="F13378" s="4">
        <f t="shared" si="1"/>
        <v>0.1063642444</v>
      </c>
      <c r="G13378" s="4">
        <f t="shared" si="2"/>
        <v>4.476662811</v>
      </c>
    </row>
    <row r="13379">
      <c r="A13379" s="1">
        <v>133.740006357431</v>
      </c>
      <c r="B13379" s="1">
        <v>363.58878</v>
      </c>
      <c r="C13379" s="1">
        <v>0.9572782</v>
      </c>
      <c r="D13379" s="1">
        <v>0.27528536</v>
      </c>
      <c r="E13379" s="1">
        <v>4.4887495</v>
      </c>
      <c r="F13379" s="4">
        <f t="shared" si="1"/>
        <v>0.1063642444</v>
      </c>
      <c r="G13379" s="4">
        <f t="shared" si="2"/>
        <v>4.476333552</v>
      </c>
    </row>
    <row r="13380">
      <c r="A13380" s="1">
        <v>133.750000864267</v>
      </c>
      <c r="B13380" s="1">
        <v>363.5583</v>
      </c>
      <c r="C13380" s="1">
        <v>0.9572782</v>
      </c>
      <c r="D13380" s="1">
        <v>0.3558567</v>
      </c>
      <c r="E13380" s="1">
        <v>4.4883733</v>
      </c>
      <c r="F13380" s="4">
        <f t="shared" si="1"/>
        <v>0.1063642444</v>
      </c>
      <c r="G13380" s="4">
        <f t="shared" si="2"/>
        <v>4.475957256</v>
      </c>
    </row>
    <row r="13381">
      <c r="A13381" s="1">
        <v>133.759995371103</v>
      </c>
      <c r="B13381" s="1">
        <v>363.46115</v>
      </c>
      <c r="C13381" s="1">
        <v>0.9572782</v>
      </c>
      <c r="D13381" s="1">
        <v>0.436428</v>
      </c>
      <c r="E13381" s="1">
        <v>4.487174</v>
      </c>
      <c r="F13381" s="4">
        <f t="shared" si="1"/>
        <v>0.1063642444</v>
      </c>
      <c r="G13381" s="4">
        <f t="shared" si="2"/>
        <v>4.474757873</v>
      </c>
    </row>
    <row r="13382">
      <c r="A13382" s="1">
        <v>133.770005136728</v>
      </c>
      <c r="B13382" s="1">
        <v>363.46304</v>
      </c>
      <c r="C13382" s="1">
        <v>0.95753145</v>
      </c>
      <c r="D13382" s="1">
        <v>0.26429835</v>
      </c>
      <c r="E13382" s="1">
        <v>4.4871974</v>
      </c>
      <c r="F13382" s="4">
        <f t="shared" si="1"/>
        <v>0.1063923833</v>
      </c>
      <c r="G13382" s="4">
        <f t="shared" si="2"/>
        <v>4.474781206</v>
      </c>
    </row>
    <row r="13383">
      <c r="A13383" s="1">
        <v>133.779999643564</v>
      </c>
      <c r="B13383" s="1">
        <v>363.57733</v>
      </c>
      <c r="C13383" s="1">
        <v>0.95783806</v>
      </c>
      <c r="D13383" s="1">
        <v>-0.0054934993</v>
      </c>
      <c r="E13383" s="1">
        <v>4.4886084</v>
      </c>
      <c r="F13383" s="4">
        <f t="shared" si="1"/>
        <v>0.1064264511</v>
      </c>
      <c r="G13383" s="4">
        <f t="shared" si="2"/>
        <v>4.476192194</v>
      </c>
    </row>
    <row r="13384">
      <c r="A13384" s="1">
        <v>133.7899941504</v>
      </c>
      <c r="B13384" s="1">
        <v>363.72784</v>
      </c>
      <c r="C13384" s="1">
        <v>0.9578247</v>
      </c>
      <c r="D13384" s="1">
        <v>0.08850638</v>
      </c>
      <c r="E13384" s="1">
        <v>4.4904666</v>
      </c>
      <c r="F13384" s="4">
        <f t="shared" si="1"/>
        <v>0.1064249667</v>
      </c>
      <c r="G13384" s="4">
        <f t="shared" si="2"/>
        <v>4.478050342</v>
      </c>
    </row>
    <row r="13385">
      <c r="A13385" s="1">
        <v>133.800003916025</v>
      </c>
      <c r="B13385" s="1">
        <v>363.7945</v>
      </c>
      <c r="C13385" s="1">
        <v>0.9578247</v>
      </c>
      <c r="D13385" s="1">
        <v>0.15442838</v>
      </c>
      <c r="E13385" s="1">
        <v>4.4912896</v>
      </c>
      <c r="F13385" s="4">
        <f t="shared" si="1"/>
        <v>0.1064249667</v>
      </c>
      <c r="G13385" s="4">
        <f t="shared" si="2"/>
        <v>4.478873305</v>
      </c>
    </row>
    <row r="13386">
      <c r="A13386" s="1">
        <v>133.809998422861</v>
      </c>
      <c r="B13386" s="1">
        <v>363.73547</v>
      </c>
      <c r="C13386" s="1">
        <v>0.9578247</v>
      </c>
      <c r="D13386" s="1">
        <v>0.2349997</v>
      </c>
      <c r="E13386" s="1">
        <v>4.490561</v>
      </c>
      <c r="F13386" s="4">
        <f t="shared" si="1"/>
        <v>0.1064249667</v>
      </c>
      <c r="G13386" s="4">
        <f t="shared" si="2"/>
        <v>4.47814454</v>
      </c>
    </row>
    <row r="13387">
      <c r="A13387" s="1">
        <v>133.819992929697</v>
      </c>
      <c r="B13387" s="1">
        <v>363.72592</v>
      </c>
      <c r="C13387" s="1">
        <v>0.9578247</v>
      </c>
      <c r="D13387" s="1">
        <v>0.30214247</v>
      </c>
      <c r="E13387" s="1">
        <v>4.4904428</v>
      </c>
      <c r="F13387" s="4">
        <f t="shared" si="1"/>
        <v>0.1064249667</v>
      </c>
      <c r="G13387" s="4">
        <f t="shared" si="2"/>
        <v>4.478026638</v>
      </c>
    </row>
    <row r="13388">
      <c r="A13388" s="1">
        <v>133.830002695322</v>
      </c>
      <c r="B13388" s="1">
        <v>363.6364</v>
      </c>
      <c r="C13388" s="1">
        <v>0.9578247</v>
      </c>
      <c r="D13388" s="1">
        <v>0.3827138</v>
      </c>
      <c r="E13388" s="1">
        <v>4.489338</v>
      </c>
      <c r="F13388" s="4">
        <f t="shared" si="1"/>
        <v>0.1064249667</v>
      </c>
      <c r="G13388" s="4">
        <f t="shared" si="2"/>
        <v>4.476921453</v>
      </c>
    </row>
    <row r="13389">
      <c r="A13389" s="1">
        <v>133.839997202157</v>
      </c>
      <c r="B13389" s="1">
        <v>363.60593</v>
      </c>
      <c r="C13389" s="1">
        <v>0.95789135</v>
      </c>
      <c r="D13389" s="1">
        <v>0.40712935</v>
      </c>
      <c r="E13389" s="1">
        <v>4.488961</v>
      </c>
      <c r="F13389" s="4">
        <f t="shared" si="1"/>
        <v>0.1064323722</v>
      </c>
      <c r="G13389" s="4">
        <f t="shared" si="2"/>
        <v>4.47654528</v>
      </c>
    </row>
    <row r="13390">
      <c r="A13390" s="1">
        <v>133.850006967782</v>
      </c>
      <c r="B13390" s="1">
        <v>363.6631</v>
      </c>
      <c r="C13390" s="1">
        <v>0.95827794</v>
      </c>
      <c r="D13390" s="1">
        <v>0.06775316</v>
      </c>
      <c r="E13390" s="1">
        <v>4.489667</v>
      </c>
      <c r="F13390" s="4">
        <f t="shared" si="1"/>
        <v>0.1064753267</v>
      </c>
      <c r="G13390" s="4">
        <f t="shared" si="2"/>
        <v>4.477251083</v>
      </c>
    </row>
    <row r="13391">
      <c r="A13391" s="1">
        <v>133.860001474618</v>
      </c>
      <c r="B13391" s="1">
        <v>363.80023</v>
      </c>
      <c r="C13391" s="1">
        <v>0.9583046</v>
      </c>
      <c r="D13391" s="1">
        <v>0.089727156</v>
      </c>
      <c r="E13391" s="1">
        <v>4.49136</v>
      </c>
      <c r="F13391" s="4">
        <f t="shared" si="1"/>
        <v>0.1064782889</v>
      </c>
      <c r="G13391" s="4">
        <f t="shared" si="2"/>
        <v>4.478944046</v>
      </c>
    </row>
    <row r="13392">
      <c r="A13392" s="1">
        <v>133.869995981454</v>
      </c>
      <c r="B13392" s="1">
        <v>363.92404</v>
      </c>
      <c r="C13392" s="1">
        <v>0.9582646</v>
      </c>
      <c r="D13392" s="1">
        <v>0.2240127</v>
      </c>
      <c r="E13392" s="1">
        <v>4.492889</v>
      </c>
      <c r="F13392" s="4">
        <f t="shared" si="1"/>
        <v>0.1064738444</v>
      </c>
      <c r="G13392" s="4">
        <f t="shared" si="2"/>
        <v>4.480472564</v>
      </c>
    </row>
    <row r="13393">
      <c r="A13393" s="1">
        <v>133.880005747079</v>
      </c>
      <c r="B13393" s="1">
        <v>363.84784</v>
      </c>
      <c r="C13393" s="1">
        <v>0.9582646</v>
      </c>
      <c r="D13393" s="1">
        <v>0.29115546</v>
      </c>
      <c r="E13393" s="1">
        <v>4.491948</v>
      </c>
      <c r="F13393" s="4">
        <f t="shared" si="1"/>
        <v>0.1064738444</v>
      </c>
      <c r="G13393" s="4">
        <f t="shared" si="2"/>
        <v>4.479531823</v>
      </c>
    </row>
    <row r="13394">
      <c r="A13394" s="1">
        <v>133.890000253915</v>
      </c>
      <c r="B13394" s="1">
        <v>363.7869</v>
      </c>
      <c r="C13394" s="1">
        <v>0.9582646</v>
      </c>
      <c r="D13394" s="1">
        <v>0.37172678</v>
      </c>
      <c r="E13394" s="1">
        <v>4.4911957</v>
      </c>
      <c r="F13394" s="4">
        <f t="shared" si="1"/>
        <v>0.1064738444</v>
      </c>
      <c r="G13394" s="4">
        <f t="shared" si="2"/>
        <v>4.478779478</v>
      </c>
    </row>
    <row r="13395">
      <c r="A13395" s="1">
        <v>133.899994760751</v>
      </c>
      <c r="B13395" s="1">
        <v>363.72592</v>
      </c>
      <c r="C13395" s="1">
        <v>0.9582646</v>
      </c>
      <c r="D13395" s="1">
        <v>0.43886957</v>
      </c>
      <c r="E13395" s="1">
        <v>4.4904428</v>
      </c>
      <c r="F13395" s="4">
        <f t="shared" si="1"/>
        <v>0.1064738444</v>
      </c>
      <c r="G13395" s="4">
        <f t="shared" si="2"/>
        <v>4.478026638</v>
      </c>
    </row>
    <row r="13396">
      <c r="A13396" s="1">
        <v>133.910004526376</v>
      </c>
      <c r="B13396" s="1">
        <v>363.64783</v>
      </c>
      <c r="C13396" s="1">
        <v>0.95854455</v>
      </c>
      <c r="D13396" s="1">
        <v>0.2667399</v>
      </c>
      <c r="E13396" s="1">
        <v>4.4894786</v>
      </c>
      <c r="F13396" s="4">
        <f t="shared" si="1"/>
        <v>0.10650495</v>
      </c>
      <c r="G13396" s="4">
        <f t="shared" si="2"/>
        <v>4.477062564</v>
      </c>
    </row>
    <row r="13397">
      <c r="A13397" s="1">
        <v>133.919999033212</v>
      </c>
      <c r="B13397" s="1">
        <v>363.85358</v>
      </c>
      <c r="C13397" s="1">
        <v>0.9587578</v>
      </c>
      <c r="D13397" s="1">
        <v>0.08118171</v>
      </c>
      <c r="E13397" s="1">
        <v>4.4920187</v>
      </c>
      <c r="F13397" s="4">
        <f t="shared" si="1"/>
        <v>0.1065286444</v>
      </c>
      <c r="G13397" s="4">
        <f t="shared" si="2"/>
        <v>4.479602688</v>
      </c>
    </row>
    <row r="13398">
      <c r="A13398" s="1">
        <v>133.929993540048</v>
      </c>
      <c r="B13398" s="1">
        <v>363.94308</v>
      </c>
      <c r="C13398" s="1">
        <v>0.9586512</v>
      </c>
      <c r="D13398" s="1">
        <v>0.24232437</v>
      </c>
      <c r="E13398" s="1">
        <v>4.493124</v>
      </c>
      <c r="F13398" s="4">
        <f t="shared" si="1"/>
        <v>0.1065168</v>
      </c>
      <c r="G13398" s="4">
        <f t="shared" si="2"/>
        <v>4.480707626</v>
      </c>
    </row>
    <row r="13399">
      <c r="A13399" s="1">
        <v>133.940003305673</v>
      </c>
      <c r="B13399" s="1">
        <v>363.93927</v>
      </c>
      <c r="C13399" s="1">
        <v>0.9585979</v>
      </c>
      <c r="D13399" s="1">
        <v>0.39003846</v>
      </c>
      <c r="E13399" s="1">
        <v>4.493077</v>
      </c>
      <c r="F13399" s="4">
        <f t="shared" si="1"/>
        <v>0.1065108778</v>
      </c>
      <c r="G13399" s="4">
        <f t="shared" si="2"/>
        <v>4.480660589</v>
      </c>
    </row>
    <row r="13400">
      <c r="A13400" s="1">
        <v>133.949997812509</v>
      </c>
      <c r="B13400" s="1">
        <v>363.89355</v>
      </c>
      <c r="C13400" s="1">
        <v>0.9586512</v>
      </c>
      <c r="D13400" s="1">
        <v>0.42788255</v>
      </c>
      <c r="E13400" s="1">
        <v>4.492512</v>
      </c>
      <c r="F13400" s="4">
        <f t="shared" si="1"/>
        <v>0.1065168</v>
      </c>
      <c r="G13400" s="4">
        <f t="shared" si="2"/>
        <v>4.480096144</v>
      </c>
    </row>
    <row r="13401">
      <c r="A13401" s="1">
        <v>133.960007578134</v>
      </c>
      <c r="B13401" s="1">
        <v>363.84595</v>
      </c>
      <c r="C13401" s="1">
        <v>0.95898443</v>
      </c>
      <c r="D13401" s="1">
        <v>0.14344138</v>
      </c>
      <c r="E13401" s="1">
        <v>4.491925</v>
      </c>
      <c r="F13401" s="4">
        <f t="shared" si="1"/>
        <v>0.1065538256</v>
      </c>
      <c r="G13401" s="4">
        <f t="shared" si="2"/>
        <v>4.47950849</v>
      </c>
    </row>
    <row r="13402">
      <c r="A13402" s="1">
        <v>133.97000208497</v>
      </c>
      <c r="B13402" s="1">
        <v>364.03833</v>
      </c>
      <c r="C13402" s="1">
        <v>0.9590244</v>
      </c>
      <c r="D13402" s="1">
        <v>0.16785693</v>
      </c>
      <c r="E13402" s="1">
        <v>4.4943</v>
      </c>
      <c r="F13402" s="4">
        <f t="shared" si="1"/>
        <v>0.1065582667</v>
      </c>
      <c r="G13402" s="4">
        <f t="shared" si="2"/>
        <v>4.481883552</v>
      </c>
    </row>
    <row r="13403">
      <c r="A13403" s="1">
        <v>133.979996591806</v>
      </c>
      <c r="B13403" s="1">
        <v>364.04974</v>
      </c>
      <c r="C13403" s="1">
        <v>0.9589711</v>
      </c>
      <c r="D13403" s="1">
        <v>0.2887139</v>
      </c>
      <c r="E13403" s="1">
        <v>4.4944406</v>
      </c>
      <c r="F13403" s="4">
        <f t="shared" si="1"/>
        <v>0.1065523444</v>
      </c>
      <c r="G13403" s="4">
        <f t="shared" si="2"/>
        <v>4.482024416</v>
      </c>
    </row>
    <row r="13404">
      <c r="A13404" s="1">
        <v>133.990006357431</v>
      </c>
      <c r="B13404" s="1">
        <v>364.025</v>
      </c>
      <c r="C13404" s="1">
        <v>0.9589578</v>
      </c>
      <c r="D13404" s="1">
        <v>0.3827138</v>
      </c>
      <c r="E13404" s="1">
        <v>4.494135</v>
      </c>
      <c r="F13404" s="4">
        <f t="shared" si="1"/>
        <v>0.1065508667</v>
      </c>
      <c r="G13404" s="4">
        <f t="shared" si="2"/>
        <v>4.481718984</v>
      </c>
    </row>
    <row r="13405">
      <c r="A13405" s="1">
        <v>134.000000864267</v>
      </c>
      <c r="B13405" s="1">
        <v>363.95642</v>
      </c>
      <c r="C13405" s="1">
        <v>0.9590244</v>
      </c>
      <c r="D13405" s="1">
        <v>0.39370078</v>
      </c>
      <c r="E13405" s="1">
        <v>4.4932885</v>
      </c>
      <c r="F13405" s="4">
        <f t="shared" si="1"/>
        <v>0.1065582667</v>
      </c>
      <c r="G13405" s="4">
        <f t="shared" si="2"/>
        <v>4.480872317</v>
      </c>
    </row>
    <row r="13406">
      <c r="A13406" s="1">
        <v>134.009995371103</v>
      </c>
      <c r="B13406" s="1">
        <v>363.92975</v>
      </c>
      <c r="C13406" s="1">
        <v>0.959371</v>
      </c>
      <c r="D13406" s="1">
        <v>0.11170115</v>
      </c>
      <c r="E13406" s="1">
        <v>4.492959</v>
      </c>
      <c r="F13406" s="4">
        <f t="shared" si="1"/>
        <v>0.1065967778</v>
      </c>
      <c r="G13406" s="4">
        <f t="shared" si="2"/>
        <v>4.480543058</v>
      </c>
    </row>
    <row r="13407">
      <c r="A13407" s="1">
        <v>134.020005136728</v>
      </c>
      <c r="B13407" s="1">
        <v>364.11832</v>
      </c>
      <c r="C13407" s="1">
        <v>0.9594243</v>
      </c>
      <c r="D13407" s="1">
        <v>0.121467374</v>
      </c>
      <c r="E13407" s="1">
        <v>4.4952874</v>
      </c>
      <c r="F13407" s="4">
        <f t="shared" si="1"/>
        <v>0.1066027</v>
      </c>
      <c r="G13407" s="4">
        <f t="shared" si="2"/>
        <v>4.482871083</v>
      </c>
    </row>
    <row r="13408">
      <c r="A13408" s="1">
        <v>134.029999643564</v>
      </c>
      <c r="B13408" s="1">
        <v>364.1793</v>
      </c>
      <c r="C13408" s="1">
        <v>0.95941097</v>
      </c>
      <c r="D13408" s="1">
        <v>0.21546726</v>
      </c>
      <c r="E13408" s="1">
        <v>4.49604</v>
      </c>
      <c r="F13408" s="4">
        <f t="shared" si="1"/>
        <v>0.1066012189</v>
      </c>
      <c r="G13408" s="4">
        <f t="shared" si="2"/>
        <v>4.483623922</v>
      </c>
    </row>
    <row r="13409">
      <c r="A13409" s="1">
        <v>134.0399941504</v>
      </c>
      <c r="B13409" s="1">
        <v>364.16217</v>
      </c>
      <c r="C13409" s="1">
        <v>0.95941097</v>
      </c>
      <c r="D13409" s="1">
        <v>0.28261003</v>
      </c>
      <c r="E13409" s="1">
        <v>4.4958286</v>
      </c>
      <c r="F13409" s="4">
        <f t="shared" si="1"/>
        <v>0.1066012189</v>
      </c>
      <c r="G13409" s="4">
        <f t="shared" si="2"/>
        <v>4.483412441</v>
      </c>
    </row>
    <row r="13410">
      <c r="A13410" s="1">
        <v>134.050003916025</v>
      </c>
      <c r="B13410" s="1">
        <v>364.15073</v>
      </c>
      <c r="C13410" s="1">
        <v>0.95941097</v>
      </c>
      <c r="D13410" s="1">
        <v>0.36318135</v>
      </c>
      <c r="E13410" s="1">
        <v>4.4956875</v>
      </c>
      <c r="F13410" s="4">
        <f t="shared" si="1"/>
        <v>0.1066012189</v>
      </c>
      <c r="G13410" s="4">
        <f t="shared" si="2"/>
        <v>4.483271206</v>
      </c>
    </row>
    <row r="13411">
      <c r="A13411" s="1">
        <v>134.059998422861</v>
      </c>
      <c r="B13411" s="1">
        <v>364.04974</v>
      </c>
      <c r="C13411" s="1">
        <v>0.95941097</v>
      </c>
      <c r="D13411" s="1">
        <v>0.4303241</v>
      </c>
      <c r="E13411" s="1">
        <v>4.4944406</v>
      </c>
      <c r="F13411" s="4">
        <f t="shared" si="1"/>
        <v>0.1066012189</v>
      </c>
      <c r="G13411" s="4">
        <f t="shared" si="2"/>
        <v>4.482024416</v>
      </c>
    </row>
    <row r="13412">
      <c r="A13412" s="1">
        <v>134.069992929697</v>
      </c>
      <c r="B13412" s="1">
        <v>364.04974</v>
      </c>
      <c r="C13412" s="1">
        <v>0.9597043</v>
      </c>
      <c r="D13412" s="1">
        <v>0.23133737</v>
      </c>
      <c r="E13412" s="1">
        <v>4.4944406</v>
      </c>
      <c r="F13412" s="4">
        <f t="shared" si="1"/>
        <v>0.1066338111</v>
      </c>
      <c r="G13412" s="4">
        <f t="shared" si="2"/>
        <v>4.482024416</v>
      </c>
    </row>
    <row r="13413">
      <c r="A13413" s="1">
        <v>134.080002695322</v>
      </c>
      <c r="B13413" s="1">
        <v>364.2212</v>
      </c>
      <c r="C13413" s="1">
        <v>0.95999753</v>
      </c>
      <c r="D13413" s="1">
        <v>-0.0115973875</v>
      </c>
      <c r="E13413" s="1">
        <v>4.496557</v>
      </c>
      <c r="F13413" s="4">
        <f t="shared" si="1"/>
        <v>0.1066663922</v>
      </c>
      <c r="G13413" s="4">
        <f t="shared" si="2"/>
        <v>4.484141206</v>
      </c>
    </row>
    <row r="13414">
      <c r="A13414" s="1">
        <v>134.089997202157</v>
      </c>
      <c r="B13414" s="1">
        <v>364.3812</v>
      </c>
      <c r="C13414" s="1">
        <v>0.95994425</v>
      </c>
      <c r="D13414" s="1">
        <v>0.09461027</v>
      </c>
      <c r="E13414" s="1">
        <v>4.498533</v>
      </c>
      <c r="F13414" s="4">
        <f t="shared" si="1"/>
        <v>0.1066604722</v>
      </c>
      <c r="G13414" s="4">
        <f t="shared" si="2"/>
        <v>4.486116515</v>
      </c>
    </row>
    <row r="13415">
      <c r="A13415" s="1">
        <v>134.100006967782</v>
      </c>
      <c r="B13415" s="1">
        <v>364.45358</v>
      </c>
      <c r="C13415" s="1">
        <v>0.95994425</v>
      </c>
      <c r="D13415" s="1">
        <v>0.1751816</v>
      </c>
      <c r="E13415" s="1">
        <v>4.4994264</v>
      </c>
      <c r="F13415" s="4">
        <f t="shared" si="1"/>
        <v>0.1066604722</v>
      </c>
      <c r="G13415" s="4">
        <f t="shared" si="2"/>
        <v>4.487010095</v>
      </c>
    </row>
    <row r="13416">
      <c r="A13416" s="1">
        <v>134.110001474618</v>
      </c>
      <c r="B13416" s="1">
        <v>364.35834</v>
      </c>
      <c r="C13416" s="1">
        <v>0.95994425</v>
      </c>
      <c r="D13416" s="1">
        <v>0.25575292</v>
      </c>
      <c r="E13416" s="1">
        <v>4.4982505</v>
      </c>
      <c r="F13416" s="4">
        <f t="shared" si="1"/>
        <v>0.1066604722</v>
      </c>
      <c r="G13416" s="4">
        <f t="shared" si="2"/>
        <v>4.485834293</v>
      </c>
    </row>
    <row r="13417">
      <c r="A13417" s="1">
        <v>134.119995981454</v>
      </c>
      <c r="B13417" s="1">
        <v>364.36978</v>
      </c>
      <c r="C13417" s="1">
        <v>0.95994425</v>
      </c>
      <c r="D13417" s="1">
        <v>0.32289568</v>
      </c>
      <c r="E13417" s="1">
        <v>4.4983916</v>
      </c>
      <c r="F13417" s="4">
        <f t="shared" si="1"/>
        <v>0.1066604722</v>
      </c>
      <c r="G13417" s="4">
        <f t="shared" si="2"/>
        <v>4.485975527</v>
      </c>
    </row>
    <row r="13418">
      <c r="A13418" s="1">
        <v>134.130005747079</v>
      </c>
      <c r="B13418" s="1">
        <v>364.24023</v>
      </c>
      <c r="C13418" s="1">
        <v>0.95994425</v>
      </c>
      <c r="D13418" s="1">
        <v>0.403467</v>
      </c>
      <c r="E13418" s="1">
        <v>4.4967923</v>
      </c>
      <c r="F13418" s="4">
        <f t="shared" si="1"/>
        <v>0.1066604722</v>
      </c>
      <c r="G13418" s="4">
        <f t="shared" si="2"/>
        <v>4.484376144</v>
      </c>
    </row>
    <row r="13419">
      <c r="A13419" s="1">
        <v>134.140000253915</v>
      </c>
      <c r="B13419" s="1">
        <v>364.19833</v>
      </c>
      <c r="C13419" s="1">
        <v>0.95995754</v>
      </c>
      <c r="D13419" s="1">
        <v>0.45596045</v>
      </c>
      <c r="E13419" s="1">
        <v>4.496275</v>
      </c>
      <c r="F13419" s="4">
        <f t="shared" si="1"/>
        <v>0.1066619489</v>
      </c>
      <c r="G13419" s="4">
        <f t="shared" si="2"/>
        <v>4.48385886</v>
      </c>
    </row>
    <row r="13420">
      <c r="A13420" s="1">
        <v>134.149994760751</v>
      </c>
      <c r="B13420" s="1">
        <v>364.22882</v>
      </c>
      <c r="C13420" s="1">
        <v>0.96031743</v>
      </c>
      <c r="D13420" s="1">
        <v>0.18738937</v>
      </c>
      <c r="E13420" s="1">
        <v>4.496651</v>
      </c>
      <c r="F13420" s="4">
        <f t="shared" si="1"/>
        <v>0.1067019367</v>
      </c>
      <c r="G13420" s="4">
        <f t="shared" si="2"/>
        <v>4.48423528</v>
      </c>
    </row>
    <row r="13421">
      <c r="A13421" s="1">
        <v>134.160004526376</v>
      </c>
      <c r="B13421" s="1">
        <v>364.36786</v>
      </c>
      <c r="C13421" s="1">
        <v>0.96050406</v>
      </c>
      <c r="D13421" s="1">
        <v>0.044558384</v>
      </c>
      <c r="E13421" s="1">
        <v>4.4983683</v>
      </c>
      <c r="F13421" s="4">
        <f t="shared" si="1"/>
        <v>0.1067226733</v>
      </c>
      <c r="G13421" s="4">
        <f t="shared" si="2"/>
        <v>4.485951823</v>
      </c>
    </row>
    <row r="13422">
      <c r="A13422" s="1">
        <v>134.169999033212</v>
      </c>
      <c r="B13422" s="1">
        <v>364.50693</v>
      </c>
      <c r="C13422" s="1">
        <v>0.9604108</v>
      </c>
      <c r="D13422" s="1">
        <v>0.20570104</v>
      </c>
      <c r="E13422" s="1">
        <v>4.500085</v>
      </c>
      <c r="F13422" s="4">
        <f t="shared" si="1"/>
        <v>0.1067123111</v>
      </c>
      <c r="G13422" s="4">
        <f t="shared" si="2"/>
        <v>4.487668737</v>
      </c>
    </row>
    <row r="13423">
      <c r="A13423" s="1">
        <v>134.179993540048</v>
      </c>
      <c r="B13423" s="1">
        <v>364.48788</v>
      </c>
      <c r="C13423" s="1">
        <v>0.96038413</v>
      </c>
      <c r="D13423" s="1">
        <v>0.31312945</v>
      </c>
      <c r="E13423" s="1">
        <v>4.49985</v>
      </c>
      <c r="F13423" s="4">
        <f t="shared" si="1"/>
        <v>0.1067093478</v>
      </c>
      <c r="G13423" s="4">
        <f t="shared" si="2"/>
        <v>4.487433552</v>
      </c>
    </row>
    <row r="13424">
      <c r="A13424" s="1">
        <v>134.190003305673</v>
      </c>
      <c r="B13424" s="1">
        <v>364.46884</v>
      </c>
      <c r="C13424" s="1">
        <v>0.96038413</v>
      </c>
      <c r="D13424" s="1">
        <v>0.39370078</v>
      </c>
      <c r="E13424" s="1">
        <v>4.4996147</v>
      </c>
      <c r="F13424" s="4">
        <f t="shared" si="1"/>
        <v>0.1067093478</v>
      </c>
      <c r="G13424" s="4">
        <f t="shared" si="2"/>
        <v>4.48719849</v>
      </c>
    </row>
    <row r="13425">
      <c r="A13425" s="1">
        <v>134.199997812509</v>
      </c>
      <c r="B13425" s="1">
        <v>364.39838</v>
      </c>
      <c r="C13425" s="1">
        <v>0.96050406</v>
      </c>
      <c r="D13425" s="1">
        <v>0.36196056</v>
      </c>
      <c r="E13425" s="1">
        <v>4.4987445</v>
      </c>
      <c r="F13425" s="4">
        <f t="shared" si="1"/>
        <v>0.1067226733</v>
      </c>
      <c r="G13425" s="4">
        <f t="shared" si="2"/>
        <v>4.486328614</v>
      </c>
    </row>
    <row r="13426">
      <c r="A13426" s="1">
        <v>134.210007578134</v>
      </c>
      <c r="B13426" s="1">
        <v>364.4288</v>
      </c>
      <c r="C13426" s="1">
        <v>0.96081066</v>
      </c>
      <c r="D13426" s="1">
        <v>0.10681804</v>
      </c>
      <c r="E13426" s="1">
        <v>4.4991207</v>
      </c>
      <c r="F13426" s="4">
        <f t="shared" si="1"/>
        <v>0.10675674</v>
      </c>
      <c r="G13426" s="4">
        <f t="shared" si="2"/>
        <v>4.486704169</v>
      </c>
    </row>
    <row r="13427">
      <c r="A13427" s="1">
        <v>134.22000208497</v>
      </c>
      <c r="B13427" s="1">
        <v>364.6136</v>
      </c>
      <c r="C13427" s="1">
        <v>0.96077067</v>
      </c>
      <c r="D13427" s="1">
        <v>0.1861686</v>
      </c>
      <c r="E13427" s="1">
        <v>4.5014014</v>
      </c>
      <c r="F13427" s="4">
        <f t="shared" si="1"/>
        <v>0.1067522967</v>
      </c>
      <c r="G13427" s="4">
        <f t="shared" si="2"/>
        <v>4.488985651</v>
      </c>
    </row>
    <row r="13428">
      <c r="A13428" s="1">
        <v>134.229996591806</v>
      </c>
      <c r="B13428" s="1">
        <v>364.58694</v>
      </c>
      <c r="C13428" s="1">
        <v>0.960744</v>
      </c>
      <c r="D13428" s="1">
        <v>0.30702558</v>
      </c>
      <c r="E13428" s="1">
        <v>4.5010724</v>
      </c>
      <c r="F13428" s="4">
        <f t="shared" si="1"/>
        <v>0.1067493333</v>
      </c>
      <c r="G13428" s="4">
        <f t="shared" si="2"/>
        <v>4.488656515</v>
      </c>
    </row>
    <row r="13429">
      <c r="A13429" s="1">
        <v>134.240006357431</v>
      </c>
      <c r="B13429" s="1">
        <v>364.5412</v>
      </c>
      <c r="C13429" s="1">
        <v>0.960744</v>
      </c>
      <c r="D13429" s="1">
        <v>0.3875969</v>
      </c>
      <c r="E13429" s="1">
        <v>4.500508</v>
      </c>
      <c r="F13429" s="4">
        <f t="shared" si="1"/>
        <v>0.1067493333</v>
      </c>
      <c r="G13429" s="4">
        <f t="shared" si="2"/>
        <v>4.488091823</v>
      </c>
    </row>
    <row r="13430">
      <c r="A13430" s="1">
        <v>134.250000864267</v>
      </c>
      <c r="B13430" s="1">
        <v>364.49356</v>
      </c>
      <c r="C13430" s="1">
        <v>0.96082395</v>
      </c>
      <c r="D13430" s="1">
        <v>0.3985839</v>
      </c>
      <c r="E13430" s="1">
        <v>4.49992</v>
      </c>
      <c r="F13430" s="4">
        <f t="shared" si="1"/>
        <v>0.1067582167</v>
      </c>
      <c r="G13430" s="4">
        <f t="shared" si="2"/>
        <v>4.487503675</v>
      </c>
    </row>
    <row r="13431">
      <c r="A13431" s="1">
        <v>134.259995371103</v>
      </c>
      <c r="B13431" s="1">
        <v>364.4917</v>
      </c>
      <c r="C13431" s="1">
        <v>0.9611839</v>
      </c>
      <c r="D13431" s="1">
        <v>0.100714155</v>
      </c>
      <c r="E13431" s="1">
        <v>4.4998965</v>
      </c>
      <c r="F13431" s="4">
        <f t="shared" si="1"/>
        <v>0.1067982111</v>
      </c>
      <c r="G13431" s="4">
        <f t="shared" si="2"/>
        <v>4.487480712</v>
      </c>
    </row>
    <row r="13432">
      <c r="A13432" s="1">
        <v>134.270005136728</v>
      </c>
      <c r="B13432" s="1">
        <v>364.68405</v>
      </c>
      <c r="C13432" s="1">
        <v>0.9612239</v>
      </c>
      <c r="D13432" s="1">
        <v>0.110480376</v>
      </c>
      <c r="E13432" s="1">
        <v>4.5022717</v>
      </c>
      <c r="F13432" s="4">
        <f t="shared" si="1"/>
        <v>0.1068026556</v>
      </c>
      <c r="G13432" s="4">
        <f t="shared" si="2"/>
        <v>4.489855404</v>
      </c>
    </row>
    <row r="13433">
      <c r="A13433" s="1">
        <v>134.279999643564</v>
      </c>
      <c r="B13433" s="1">
        <v>364.71454</v>
      </c>
      <c r="C13433" s="1">
        <v>0.9612106</v>
      </c>
      <c r="D13433" s="1">
        <v>0.1910517</v>
      </c>
      <c r="E13433" s="1">
        <v>4.5026484</v>
      </c>
      <c r="F13433" s="4">
        <f t="shared" si="1"/>
        <v>0.1068011778</v>
      </c>
      <c r="G13433" s="4">
        <f t="shared" si="2"/>
        <v>4.490231823</v>
      </c>
    </row>
    <row r="13434">
      <c r="A13434" s="1">
        <v>134.2899941504</v>
      </c>
      <c r="B13434" s="1">
        <v>364.73358</v>
      </c>
      <c r="C13434" s="1">
        <v>0.9612106</v>
      </c>
      <c r="D13434" s="1">
        <v>0.27162302</v>
      </c>
      <c r="E13434" s="1">
        <v>4.502883</v>
      </c>
      <c r="F13434" s="4">
        <f t="shared" si="1"/>
        <v>0.1068011778</v>
      </c>
      <c r="G13434" s="4">
        <f t="shared" si="2"/>
        <v>4.490466885</v>
      </c>
    </row>
    <row r="13435">
      <c r="A13435" s="1">
        <v>134.300003916025</v>
      </c>
      <c r="B13435" s="1">
        <v>364.72028</v>
      </c>
      <c r="C13435" s="1">
        <v>0.9612106</v>
      </c>
      <c r="D13435" s="1">
        <v>0.3387658</v>
      </c>
      <c r="E13435" s="1">
        <v>4.5027184</v>
      </c>
      <c r="F13435" s="4">
        <f t="shared" si="1"/>
        <v>0.1068011778</v>
      </c>
      <c r="G13435" s="4">
        <f t="shared" si="2"/>
        <v>4.490302688</v>
      </c>
    </row>
    <row r="13436">
      <c r="A13436" s="1">
        <v>134.309998422861</v>
      </c>
      <c r="B13436" s="1">
        <v>364.6193</v>
      </c>
      <c r="C13436" s="1">
        <v>0.9612239</v>
      </c>
      <c r="D13436" s="1">
        <v>0.40590855</v>
      </c>
      <c r="E13436" s="1">
        <v>4.5014725</v>
      </c>
      <c r="F13436" s="4">
        <f t="shared" si="1"/>
        <v>0.1068026556</v>
      </c>
      <c r="G13436" s="4">
        <f t="shared" si="2"/>
        <v>4.489056021</v>
      </c>
    </row>
    <row r="13437">
      <c r="A13437" s="1">
        <v>134.319992929697</v>
      </c>
      <c r="B13437" s="1">
        <v>364.59836</v>
      </c>
      <c r="C13437" s="1">
        <v>0.9613039</v>
      </c>
      <c r="D13437" s="1">
        <v>0.4315449</v>
      </c>
      <c r="E13437" s="1">
        <v>4.5012136</v>
      </c>
      <c r="F13437" s="4">
        <f t="shared" si="1"/>
        <v>0.1068115444</v>
      </c>
      <c r="G13437" s="4">
        <f t="shared" si="2"/>
        <v>4.488797502</v>
      </c>
    </row>
    <row r="13438">
      <c r="A13438" s="1">
        <v>134.330002695322</v>
      </c>
      <c r="B13438" s="1">
        <v>364.63834</v>
      </c>
      <c r="C13438" s="1">
        <v>0.9617438</v>
      </c>
      <c r="D13438" s="1">
        <v>0.033571385</v>
      </c>
      <c r="E13438" s="1">
        <v>4.501707</v>
      </c>
      <c r="F13438" s="4">
        <f t="shared" si="1"/>
        <v>0.1068604222</v>
      </c>
      <c r="G13438" s="4">
        <f t="shared" si="2"/>
        <v>4.489291083</v>
      </c>
    </row>
    <row r="13439">
      <c r="A13439" s="1">
        <v>134.339997202157</v>
      </c>
      <c r="B13439" s="1">
        <v>364.93362</v>
      </c>
      <c r="C13439" s="1">
        <v>0.96182376</v>
      </c>
      <c r="D13439" s="1">
        <v>0.0018311664</v>
      </c>
      <c r="E13439" s="1">
        <v>4.5053525</v>
      </c>
      <c r="F13439" s="4">
        <f t="shared" si="1"/>
        <v>0.1068693067</v>
      </c>
      <c r="G13439" s="4">
        <f t="shared" si="2"/>
        <v>4.492936515</v>
      </c>
    </row>
    <row r="13440">
      <c r="A13440" s="1">
        <v>134.350006967782</v>
      </c>
      <c r="B13440" s="1">
        <v>364.9679</v>
      </c>
      <c r="C13440" s="1">
        <v>0.96178377</v>
      </c>
      <c r="D13440" s="1">
        <v>0.12268815</v>
      </c>
      <c r="E13440" s="1">
        <v>4.5057755</v>
      </c>
      <c r="F13440" s="4">
        <f t="shared" si="1"/>
        <v>0.1068648633</v>
      </c>
      <c r="G13440" s="4">
        <f t="shared" si="2"/>
        <v>4.493359725</v>
      </c>
    </row>
    <row r="13441">
      <c r="A13441" s="1">
        <v>134.360001474618</v>
      </c>
      <c r="B13441" s="1">
        <v>364.92218</v>
      </c>
      <c r="C13441" s="1">
        <v>0.9617971</v>
      </c>
      <c r="D13441" s="1">
        <v>0.1751816</v>
      </c>
      <c r="E13441" s="1">
        <v>4.5052114</v>
      </c>
      <c r="F13441" s="4">
        <f t="shared" si="1"/>
        <v>0.1068663444</v>
      </c>
      <c r="G13441" s="4">
        <f t="shared" si="2"/>
        <v>4.49279528</v>
      </c>
    </row>
    <row r="13442">
      <c r="A13442" s="1">
        <v>134.369995981454</v>
      </c>
      <c r="B13442" s="1">
        <v>364.93933</v>
      </c>
      <c r="C13442" s="1">
        <v>0.9617971</v>
      </c>
      <c r="D13442" s="1">
        <v>0.25575292</v>
      </c>
      <c r="E13442" s="1">
        <v>4.5054235</v>
      </c>
      <c r="F13442" s="4">
        <f t="shared" si="1"/>
        <v>0.1068663444</v>
      </c>
      <c r="G13442" s="4">
        <f t="shared" si="2"/>
        <v>4.493007009</v>
      </c>
    </row>
    <row r="13443">
      <c r="A13443" s="1">
        <v>134.380005747079</v>
      </c>
      <c r="B13443" s="1">
        <v>364.82312</v>
      </c>
      <c r="C13443" s="1">
        <v>0.9617971</v>
      </c>
      <c r="D13443" s="1">
        <v>0.33632424</v>
      </c>
      <c r="E13443" s="1">
        <v>4.5039883</v>
      </c>
      <c r="F13443" s="4">
        <f t="shared" si="1"/>
        <v>0.1068663444</v>
      </c>
      <c r="G13443" s="4">
        <f t="shared" si="2"/>
        <v>4.491572317</v>
      </c>
    </row>
    <row r="13444">
      <c r="A13444" s="1">
        <v>134.390000253915</v>
      </c>
      <c r="B13444" s="1">
        <v>364.79648</v>
      </c>
      <c r="C13444" s="1">
        <v>0.96190375</v>
      </c>
      <c r="D13444" s="1">
        <v>0.30336323</v>
      </c>
      <c r="E13444" s="1">
        <v>4.5036592</v>
      </c>
      <c r="F13444" s="4">
        <f t="shared" si="1"/>
        <v>0.1068781944</v>
      </c>
      <c r="G13444" s="4">
        <f t="shared" si="2"/>
        <v>4.491243428</v>
      </c>
    </row>
    <row r="13445">
      <c r="A13445" s="1">
        <v>134.399994760751</v>
      </c>
      <c r="B13445" s="1">
        <v>364.80215</v>
      </c>
      <c r="C13445" s="1">
        <v>0.9620237</v>
      </c>
      <c r="D13445" s="1">
        <v>0.24476592</v>
      </c>
      <c r="E13445" s="1">
        <v>4.50373</v>
      </c>
      <c r="F13445" s="4">
        <f t="shared" si="1"/>
        <v>0.1068915222</v>
      </c>
      <c r="G13445" s="4">
        <f t="shared" si="2"/>
        <v>4.491313428</v>
      </c>
    </row>
    <row r="13446">
      <c r="A13446" s="1">
        <v>134.410004526376</v>
      </c>
      <c r="B13446" s="1">
        <v>364.79074</v>
      </c>
      <c r="C13446" s="1">
        <v>0.96210366</v>
      </c>
      <c r="D13446" s="1">
        <v>0.23011659</v>
      </c>
      <c r="E13446" s="1">
        <v>4.503589</v>
      </c>
      <c r="F13446" s="4">
        <f t="shared" si="1"/>
        <v>0.1069004067</v>
      </c>
      <c r="G13446" s="4">
        <f t="shared" si="2"/>
        <v>4.491172564</v>
      </c>
    </row>
    <row r="13447">
      <c r="A13447" s="1">
        <v>134.419999033212</v>
      </c>
      <c r="B13447" s="1">
        <v>364.89932</v>
      </c>
      <c r="C13447" s="1">
        <v>0.962117</v>
      </c>
      <c r="D13447" s="1">
        <v>0.29725936</v>
      </c>
      <c r="E13447" s="1">
        <v>4.504929</v>
      </c>
      <c r="F13447" s="4">
        <f t="shared" si="1"/>
        <v>0.1069018889</v>
      </c>
      <c r="G13447" s="4">
        <f t="shared" si="2"/>
        <v>4.492513058</v>
      </c>
    </row>
    <row r="13448">
      <c r="A13448" s="1">
        <v>134.429993540048</v>
      </c>
      <c r="B13448" s="1">
        <v>364.846</v>
      </c>
      <c r="C13448" s="1">
        <v>0.9621303</v>
      </c>
      <c r="D13448" s="1">
        <v>0.36318135</v>
      </c>
      <c r="E13448" s="1">
        <v>4.504271</v>
      </c>
      <c r="F13448" s="4">
        <f t="shared" si="1"/>
        <v>0.1069033667</v>
      </c>
      <c r="G13448" s="4">
        <f t="shared" si="2"/>
        <v>4.491854786</v>
      </c>
    </row>
    <row r="13449">
      <c r="A13449" s="1">
        <v>134.440003305673</v>
      </c>
      <c r="B13449" s="1">
        <v>364.83838</v>
      </c>
      <c r="C13449" s="1">
        <v>0.962157</v>
      </c>
      <c r="D13449" s="1">
        <v>0.40102544</v>
      </c>
      <c r="E13449" s="1">
        <v>4.5041766</v>
      </c>
      <c r="F13449" s="4">
        <f t="shared" si="1"/>
        <v>0.1069063333</v>
      </c>
      <c r="G13449" s="4">
        <f t="shared" si="2"/>
        <v>4.491760712</v>
      </c>
    </row>
    <row r="13450">
      <c r="A13450" s="1">
        <v>134.449997812509</v>
      </c>
      <c r="B13450" s="1">
        <v>364.83075</v>
      </c>
      <c r="C13450" s="1">
        <v>0.96221036</v>
      </c>
      <c r="D13450" s="1">
        <v>0.43886957</v>
      </c>
      <c r="E13450" s="1">
        <v>4.5040827</v>
      </c>
      <c r="F13450" s="4">
        <f t="shared" si="1"/>
        <v>0.1069122622</v>
      </c>
      <c r="G13450" s="4">
        <f t="shared" si="2"/>
        <v>4.491666515</v>
      </c>
    </row>
    <row r="13451">
      <c r="A13451" s="1">
        <v>134.460007578134</v>
      </c>
      <c r="B13451" s="1">
        <v>364.7831</v>
      </c>
      <c r="C13451" s="1">
        <v>0.96225035</v>
      </c>
      <c r="D13451" s="1">
        <v>0.46206433</v>
      </c>
      <c r="E13451" s="1">
        <v>4.5034947</v>
      </c>
      <c r="F13451" s="4">
        <f t="shared" si="1"/>
        <v>0.1069167056</v>
      </c>
      <c r="G13451" s="4">
        <f t="shared" si="2"/>
        <v>4.491078243</v>
      </c>
    </row>
    <row r="13452">
      <c r="A13452" s="1">
        <v>134.47000208497</v>
      </c>
      <c r="B13452" s="1">
        <v>364.8117</v>
      </c>
      <c r="C13452" s="1">
        <v>0.9623037</v>
      </c>
      <c r="D13452" s="1">
        <v>0.4742721</v>
      </c>
      <c r="E13452" s="1">
        <v>4.5038476</v>
      </c>
      <c r="F13452" s="4">
        <f t="shared" si="1"/>
        <v>0.1069226333</v>
      </c>
      <c r="G13452" s="4">
        <f t="shared" si="2"/>
        <v>4.49143133</v>
      </c>
    </row>
    <row r="13453">
      <c r="A13453" s="1">
        <v>134.479996591806</v>
      </c>
      <c r="B13453" s="1">
        <v>364.78122</v>
      </c>
      <c r="C13453" s="1">
        <v>0.9625036</v>
      </c>
      <c r="D13453" s="1">
        <v>0.34609047</v>
      </c>
      <c r="E13453" s="1">
        <v>4.503471</v>
      </c>
      <c r="F13453" s="4">
        <f t="shared" si="1"/>
        <v>0.1069448444</v>
      </c>
      <c r="G13453" s="4">
        <f t="shared" si="2"/>
        <v>4.491055033</v>
      </c>
    </row>
    <row r="13454">
      <c r="A13454" s="1">
        <v>134.490006357431</v>
      </c>
      <c r="B13454" s="1">
        <v>364.98697</v>
      </c>
      <c r="C13454" s="1">
        <v>0.96283686</v>
      </c>
      <c r="D13454" s="1">
        <v>0.06164927</v>
      </c>
      <c r="E13454" s="1">
        <v>4.506011</v>
      </c>
      <c r="F13454" s="4">
        <f t="shared" si="1"/>
        <v>0.1069818733</v>
      </c>
      <c r="G13454" s="4">
        <f t="shared" si="2"/>
        <v>4.493595157</v>
      </c>
    </row>
    <row r="13455">
      <c r="A13455" s="1">
        <v>134.500000864267</v>
      </c>
      <c r="B13455" s="1">
        <v>365.21744</v>
      </c>
      <c r="C13455" s="1">
        <v>0.96279687</v>
      </c>
      <c r="D13455" s="1">
        <v>0.16907771</v>
      </c>
      <c r="E13455" s="1">
        <v>4.508857</v>
      </c>
      <c r="F13455" s="4">
        <f t="shared" si="1"/>
        <v>0.10697743</v>
      </c>
      <c r="G13455" s="4">
        <f t="shared" si="2"/>
        <v>4.496440465</v>
      </c>
    </row>
    <row r="13456">
      <c r="A13456" s="1">
        <v>134.509995371103</v>
      </c>
      <c r="B13456" s="1">
        <v>365.17932</v>
      </c>
      <c r="C13456" s="1">
        <v>0.9627835</v>
      </c>
      <c r="D13456" s="1">
        <v>0.27650613</v>
      </c>
      <c r="E13456" s="1">
        <v>4.508386</v>
      </c>
      <c r="F13456" s="4">
        <f t="shared" si="1"/>
        <v>0.1069759444</v>
      </c>
      <c r="G13456" s="4">
        <f t="shared" si="2"/>
        <v>4.495969848</v>
      </c>
    </row>
    <row r="13457">
      <c r="A13457" s="1">
        <v>134.520005136728</v>
      </c>
      <c r="B13457" s="1">
        <v>365.17365</v>
      </c>
      <c r="C13457" s="1">
        <v>0.9627835</v>
      </c>
      <c r="D13457" s="1">
        <v>0.3436489</v>
      </c>
      <c r="E13457" s="1">
        <v>4.5083156</v>
      </c>
      <c r="F13457" s="4">
        <f t="shared" si="1"/>
        <v>0.1069759444</v>
      </c>
      <c r="G13457" s="4">
        <f t="shared" si="2"/>
        <v>4.495899848</v>
      </c>
    </row>
    <row r="13458">
      <c r="A13458" s="1">
        <v>134.529999643564</v>
      </c>
      <c r="B13458" s="1">
        <v>365.07266</v>
      </c>
      <c r="C13458" s="1">
        <v>0.9627835</v>
      </c>
      <c r="D13458" s="1">
        <v>0.42422023</v>
      </c>
      <c r="E13458" s="1">
        <v>4.5070696</v>
      </c>
      <c r="F13458" s="4">
        <f t="shared" si="1"/>
        <v>0.1069759444</v>
      </c>
      <c r="G13458" s="4">
        <f t="shared" si="2"/>
        <v>4.494653058</v>
      </c>
    </row>
    <row r="13459">
      <c r="A13459" s="1">
        <v>134.5399941504</v>
      </c>
      <c r="B13459" s="1">
        <v>365.03836</v>
      </c>
      <c r="C13459" s="1">
        <v>0.96293014</v>
      </c>
      <c r="D13459" s="1">
        <v>0.37905145</v>
      </c>
      <c r="E13459" s="1">
        <v>4.5066457</v>
      </c>
      <c r="F13459" s="4">
        <f t="shared" si="1"/>
        <v>0.1069922378</v>
      </c>
      <c r="G13459" s="4">
        <f t="shared" si="2"/>
        <v>4.494229601</v>
      </c>
    </row>
    <row r="13460">
      <c r="A13460" s="1">
        <v>134.550003916025</v>
      </c>
      <c r="B13460" s="1">
        <v>365.17554</v>
      </c>
      <c r="C13460" s="1">
        <v>0.9633034</v>
      </c>
      <c r="D13460" s="1">
        <v>0.038454495</v>
      </c>
      <c r="E13460" s="1">
        <v>4.5083394</v>
      </c>
      <c r="F13460" s="4">
        <f t="shared" si="1"/>
        <v>0.1070337111</v>
      </c>
      <c r="G13460" s="4">
        <f t="shared" si="2"/>
        <v>4.495923181</v>
      </c>
    </row>
    <row r="13461">
      <c r="A13461" s="1">
        <v>134.559998422861</v>
      </c>
      <c r="B13461" s="1">
        <v>365.31268</v>
      </c>
      <c r="C13461" s="1">
        <v>0.96335673</v>
      </c>
      <c r="D13461" s="1">
        <v>0.048220716</v>
      </c>
      <c r="E13461" s="1">
        <v>4.5100327</v>
      </c>
      <c r="F13461" s="4">
        <f t="shared" si="1"/>
        <v>0.1070396367</v>
      </c>
      <c r="G13461" s="4">
        <f t="shared" si="2"/>
        <v>4.497616268</v>
      </c>
    </row>
    <row r="13462">
      <c r="A13462" s="1">
        <v>134.569992929697</v>
      </c>
      <c r="B13462" s="1">
        <v>365.446</v>
      </c>
      <c r="C13462" s="1">
        <v>0.9633434</v>
      </c>
      <c r="D13462" s="1">
        <v>0.12879205</v>
      </c>
      <c r="E13462" s="1">
        <v>4.5116787</v>
      </c>
      <c r="F13462" s="4">
        <f t="shared" si="1"/>
        <v>0.1070381556</v>
      </c>
      <c r="G13462" s="4">
        <f t="shared" si="2"/>
        <v>4.499262194</v>
      </c>
    </row>
    <row r="13463">
      <c r="A13463" s="1">
        <v>134.580002695322</v>
      </c>
      <c r="B13463" s="1">
        <v>365.39456</v>
      </c>
      <c r="C13463" s="1">
        <v>0.9633434</v>
      </c>
      <c r="D13463" s="1">
        <v>0.20936337</v>
      </c>
      <c r="E13463" s="1">
        <v>4.5110435</v>
      </c>
      <c r="F13463" s="4">
        <f t="shared" si="1"/>
        <v>0.1070381556</v>
      </c>
      <c r="G13463" s="4">
        <f t="shared" si="2"/>
        <v>4.498627132</v>
      </c>
    </row>
    <row r="13464">
      <c r="A13464" s="1">
        <v>134.589997202157</v>
      </c>
      <c r="B13464" s="1">
        <v>365.3622</v>
      </c>
      <c r="C13464" s="1">
        <v>0.96335673</v>
      </c>
      <c r="D13464" s="1">
        <v>0.27650613</v>
      </c>
      <c r="E13464" s="1">
        <v>4.510644</v>
      </c>
      <c r="F13464" s="4">
        <f t="shared" si="1"/>
        <v>0.1070396367</v>
      </c>
      <c r="G13464" s="4">
        <f t="shared" si="2"/>
        <v>4.498227626</v>
      </c>
    </row>
    <row r="13465">
      <c r="A13465" s="1">
        <v>134.600006967782</v>
      </c>
      <c r="B13465" s="1">
        <v>365.31836</v>
      </c>
      <c r="C13465" s="1">
        <v>0.96335673</v>
      </c>
      <c r="D13465" s="1">
        <v>0.3436489</v>
      </c>
      <c r="E13465" s="1">
        <v>4.5101027</v>
      </c>
      <c r="F13465" s="4">
        <f t="shared" si="1"/>
        <v>0.1070396367</v>
      </c>
      <c r="G13465" s="4">
        <f t="shared" si="2"/>
        <v>4.497686391</v>
      </c>
    </row>
    <row r="13466">
      <c r="A13466" s="1">
        <v>134.610001474618</v>
      </c>
      <c r="B13466" s="1">
        <v>365.22504</v>
      </c>
      <c r="C13466" s="1">
        <v>0.96335673</v>
      </c>
      <c r="D13466" s="1">
        <v>0.42422023</v>
      </c>
      <c r="E13466" s="1">
        <v>4.50895</v>
      </c>
      <c r="F13466" s="4">
        <f t="shared" si="1"/>
        <v>0.1070396367</v>
      </c>
      <c r="G13466" s="4">
        <f t="shared" si="2"/>
        <v>4.496534293</v>
      </c>
    </row>
    <row r="13467">
      <c r="A13467" s="1">
        <v>134.619995981454</v>
      </c>
      <c r="B13467" s="1">
        <v>365.25934</v>
      </c>
      <c r="C13467" s="1">
        <v>0.96366334</v>
      </c>
      <c r="D13467" s="1">
        <v>0.19837637</v>
      </c>
      <c r="E13467" s="1">
        <v>4.509374</v>
      </c>
      <c r="F13467" s="4">
        <f t="shared" si="1"/>
        <v>0.1070737044</v>
      </c>
      <c r="G13467" s="4">
        <f t="shared" si="2"/>
        <v>4.496957749</v>
      </c>
    </row>
    <row r="13468">
      <c r="A13468" s="1">
        <v>134.630005747079</v>
      </c>
      <c r="B13468" s="1">
        <v>365.42316</v>
      </c>
      <c r="C13468" s="1">
        <v>0.96396995</v>
      </c>
      <c r="D13468" s="1">
        <v>-0.05676616</v>
      </c>
      <c r="E13468" s="1">
        <v>4.5113964</v>
      </c>
      <c r="F13468" s="4">
        <f t="shared" si="1"/>
        <v>0.1071077722</v>
      </c>
      <c r="G13468" s="4">
        <f t="shared" si="2"/>
        <v>4.498980219</v>
      </c>
    </row>
    <row r="13469">
      <c r="A13469" s="1">
        <v>134.640000253915</v>
      </c>
      <c r="B13469" s="1">
        <v>365.68604</v>
      </c>
      <c r="C13469" s="1">
        <v>0.96390325</v>
      </c>
      <c r="D13469" s="1">
        <v>0.07751938</v>
      </c>
      <c r="E13469" s="1">
        <v>4.514642</v>
      </c>
      <c r="F13469" s="4">
        <f t="shared" si="1"/>
        <v>0.1071003611</v>
      </c>
      <c r="G13469" s="4">
        <f t="shared" si="2"/>
        <v>4.502225651</v>
      </c>
    </row>
    <row r="13470">
      <c r="A13470" s="1">
        <v>134.649994760751</v>
      </c>
      <c r="B13470" s="1">
        <v>365.69553</v>
      </c>
      <c r="C13470" s="1">
        <v>0.96390325</v>
      </c>
      <c r="D13470" s="1">
        <v>0.15809071</v>
      </c>
      <c r="E13470" s="1">
        <v>4.514759</v>
      </c>
      <c r="F13470" s="4">
        <f t="shared" si="1"/>
        <v>0.1071003611</v>
      </c>
      <c r="G13470" s="4">
        <f t="shared" si="2"/>
        <v>4.502342811</v>
      </c>
    </row>
    <row r="13471">
      <c r="A13471" s="1">
        <v>134.660004526376</v>
      </c>
      <c r="B13471" s="1">
        <v>365.58316</v>
      </c>
      <c r="C13471" s="1">
        <v>0.96390325</v>
      </c>
      <c r="D13471" s="1">
        <v>0.22523348</v>
      </c>
      <c r="E13471" s="1">
        <v>4.513372</v>
      </c>
      <c r="F13471" s="4">
        <f t="shared" si="1"/>
        <v>0.1071003611</v>
      </c>
      <c r="G13471" s="4">
        <f t="shared" si="2"/>
        <v>4.500955527</v>
      </c>
    </row>
    <row r="13472">
      <c r="A13472" s="1">
        <v>134.669999033212</v>
      </c>
      <c r="B13472" s="1">
        <v>365.5622</v>
      </c>
      <c r="C13472" s="1">
        <v>0.96390325</v>
      </c>
      <c r="D13472" s="1">
        <v>0.3058048</v>
      </c>
      <c r="E13472" s="1">
        <v>4.513113</v>
      </c>
      <c r="F13472" s="4">
        <f t="shared" si="1"/>
        <v>0.1071003611</v>
      </c>
      <c r="G13472" s="4">
        <f t="shared" si="2"/>
        <v>4.500696762</v>
      </c>
    </row>
    <row r="13473">
      <c r="A13473" s="1">
        <v>134.679993540048</v>
      </c>
      <c r="B13473" s="1">
        <v>365.46124</v>
      </c>
      <c r="C13473" s="1">
        <v>0.96390325</v>
      </c>
      <c r="D13473" s="1">
        <v>0.37294757</v>
      </c>
      <c r="E13473" s="1">
        <v>4.5118666</v>
      </c>
      <c r="F13473" s="4">
        <f t="shared" si="1"/>
        <v>0.1071003611</v>
      </c>
      <c r="G13473" s="4">
        <f t="shared" si="2"/>
        <v>4.499450342</v>
      </c>
    </row>
    <row r="13474">
      <c r="A13474" s="1">
        <v>134.690003305673</v>
      </c>
      <c r="B13474" s="1">
        <v>365.42697</v>
      </c>
      <c r="C13474" s="1">
        <v>0.96398324</v>
      </c>
      <c r="D13474" s="1">
        <v>0.38393456</v>
      </c>
      <c r="E13474" s="1">
        <v>4.5114436</v>
      </c>
      <c r="F13474" s="4">
        <f t="shared" si="1"/>
        <v>0.1071092489</v>
      </c>
      <c r="G13474" s="4">
        <f t="shared" si="2"/>
        <v>4.499027256</v>
      </c>
    </row>
    <row r="13475">
      <c r="A13475" s="1">
        <v>134.699997812509</v>
      </c>
      <c r="B13475" s="1">
        <v>365.50125</v>
      </c>
      <c r="C13475" s="1">
        <v>0.9643831</v>
      </c>
      <c r="D13475" s="1">
        <v>0.044558384</v>
      </c>
      <c r="E13475" s="1">
        <v>4.5123606</v>
      </c>
      <c r="F13475" s="4">
        <f t="shared" si="1"/>
        <v>0.1071536778</v>
      </c>
      <c r="G13475" s="4">
        <f t="shared" si="2"/>
        <v>4.499944293</v>
      </c>
    </row>
    <row r="13476">
      <c r="A13476" s="1">
        <v>134.710007578134</v>
      </c>
      <c r="B13476" s="1">
        <v>365.59268</v>
      </c>
      <c r="C13476" s="1">
        <v>0.9643965</v>
      </c>
      <c r="D13476" s="1">
        <v>0.08240249</v>
      </c>
      <c r="E13476" s="1">
        <v>4.5134892</v>
      </c>
      <c r="F13476" s="4">
        <f t="shared" si="1"/>
        <v>0.1071551667</v>
      </c>
      <c r="G13476" s="4">
        <f t="shared" si="2"/>
        <v>4.501073058</v>
      </c>
    </row>
    <row r="13477">
      <c r="A13477" s="1">
        <v>134.72000208497</v>
      </c>
      <c r="B13477" s="1">
        <v>365.726</v>
      </c>
      <c r="C13477" s="1">
        <v>0.9643165</v>
      </c>
      <c r="D13477" s="1">
        <v>0.23011659</v>
      </c>
      <c r="E13477" s="1">
        <v>4.5151353</v>
      </c>
      <c r="F13477" s="4">
        <f t="shared" si="1"/>
        <v>0.1071462778</v>
      </c>
      <c r="G13477" s="4">
        <f t="shared" si="2"/>
        <v>4.502718984</v>
      </c>
    </row>
    <row r="13478">
      <c r="A13478" s="1">
        <v>134.729996591806</v>
      </c>
      <c r="B13478" s="1">
        <v>365.66318</v>
      </c>
      <c r="C13478" s="1">
        <v>0.96432984</v>
      </c>
      <c r="D13478" s="1">
        <v>0.29725936</v>
      </c>
      <c r="E13478" s="1">
        <v>4.5143595</v>
      </c>
      <c r="F13478" s="4">
        <f t="shared" si="1"/>
        <v>0.10714776</v>
      </c>
      <c r="G13478" s="4">
        <f t="shared" si="2"/>
        <v>4.501943428</v>
      </c>
    </row>
    <row r="13479">
      <c r="A13479" s="1">
        <v>134.740006357431</v>
      </c>
      <c r="B13479" s="1">
        <v>365.62506</v>
      </c>
      <c r="C13479" s="1">
        <v>0.96432984</v>
      </c>
      <c r="D13479" s="1">
        <v>0.37783068</v>
      </c>
      <c r="E13479" s="1">
        <v>4.513889</v>
      </c>
      <c r="F13479" s="4">
        <f t="shared" si="1"/>
        <v>0.10714776</v>
      </c>
      <c r="G13479" s="4">
        <f t="shared" si="2"/>
        <v>4.501472811</v>
      </c>
    </row>
    <row r="13480">
      <c r="A13480" s="1">
        <v>134.750000864267</v>
      </c>
      <c r="B13480" s="1">
        <v>365.58698</v>
      </c>
      <c r="C13480" s="1">
        <v>0.96432984</v>
      </c>
      <c r="D13480" s="1">
        <v>0.458402</v>
      </c>
      <c r="E13480" s="1">
        <v>4.5134187</v>
      </c>
      <c r="F13480" s="4">
        <f t="shared" si="1"/>
        <v>0.10714776</v>
      </c>
      <c r="G13480" s="4">
        <f t="shared" si="2"/>
        <v>4.501002688</v>
      </c>
    </row>
    <row r="13481">
      <c r="A13481" s="1">
        <v>134.759995371103</v>
      </c>
      <c r="B13481" s="1">
        <v>365.51077</v>
      </c>
      <c r="C13481" s="1">
        <v>0.9646631</v>
      </c>
      <c r="D13481" s="1">
        <v>0.18861015</v>
      </c>
      <c r="E13481" s="1">
        <v>4.512478</v>
      </c>
      <c r="F13481" s="4">
        <f t="shared" si="1"/>
        <v>0.1071847889</v>
      </c>
      <c r="G13481" s="4">
        <f t="shared" si="2"/>
        <v>4.500061823</v>
      </c>
    </row>
    <row r="13482">
      <c r="A13482" s="1">
        <v>134.770005136728</v>
      </c>
      <c r="B13482" s="1">
        <v>365.74506</v>
      </c>
      <c r="C13482" s="1">
        <v>0.9648897</v>
      </c>
      <c r="D13482" s="1">
        <v>0.016480498</v>
      </c>
      <c r="E13482" s="1">
        <v>4.5153704</v>
      </c>
      <c r="F13482" s="4">
        <f t="shared" si="1"/>
        <v>0.1072099667</v>
      </c>
      <c r="G13482" s="4">
        <f t="shared" si="2"/>
        <v>4.502954293</v>
      </c>
    </row>
    <row r="13483">
      <c r="A13483" s="1">
        <v>134.779999643564</v>
      </c>
      <c r="B13483" s="1">
        <v>365.87842</v>
      </c>
      <c r="C13483" s="1">
        <v>0.9648364</v>
      </c>
      <c r="D13483" s="1">
        <v>0.15076604</v>
      </c>
      <c r="E13483" s="1">
        <v>4.517017</v>
      </c>
      <c r="F13483" s="4">
        <f t="shared" si="1"/>
        <v>0.1072040444</v>
      </c>
      <c r="G13483" s="4">
        <f t="shared" si="2"/>
        <v>4.504600712</v>
      </c>
    </row>
    <row r="13484">
      <c r="A13484" s="1">
        <v>134.7899941504</v>
      </c>
      <c r="B13484" s="1">
        <v>365.88034</v>
      </c>
      <c r="C13484" s="1">
        <v>0.96482307</v>
      </c>
      <c r="D13484" s="1">
        <v>0.23133737</v>
      </c>
      <c r="E13484" s="1">
        <v>4.5170407</v>
      </c>
      <c r="F13484" s="4">
        <f t="shared" si="1"/>
        <v>0.1072025633</v>
      </c>
      <c r="G13484" s="4">
        <f t="shared" si="2"/>
        <v>4.504624416</v>
      </c>
    </row>
    <row r="13485">
      <c r="A13485" s="1">
        <v>134.800003916025</v>
      </c>
      <c r="B13485" s="1">
        <v>365.8384</v>
      </c>
      <c r="C13485" s="1">
        <v>0.96482307</v>
      </c>
      <c r="D13485" s="1">
        <v>0.3119087</v>
      </c>
      <c r="E13485" s="1">
        <v>4.516523</v>
      </c>
      <c r="F13485" s="4">
        <f t="shared" si="1"/>
        <v>0.1072025633</v>
      </c>
      <c r="G13485" s="4">
        <f t="shared" si="2"/>
        <v>4.504106638</v>
      </c>
    </row>
    <row r="13486">
      <c r="A13486" s="1">
        <v>134.809998422861</v>
      </c>
      <c r="B13486" s="1">
        <v>365.74698</v>
      </c>
      <c r="C13486" s="1">
        <v>0.96482307</v>
      </c>
      <c r="D13486" s="1">
        <v>0.37905145</v>
      </c>
      <c r="E13486" s="1">
        <v>4.515394</v>
      </c>
      <c r="F13486" s="4">
        <f t="shared" si="1"/>
        <v>0.1072025633</v>
      </c>
      <c r="G13486" s="4">
        <f t="shared" si="2"/>
        <v>4.502977996</v>
      </c>
    </row>
    <row r="13487">
      <c r="A13487" s="1">
        <v>134.819992929697</v>
      </c>
      <c r="B13487" s="1">
        <v>365.74316</v>
      </c>
      <c r="C13487" s="1">
        <v>0.9648364</v>
      </c>
      <c r="D13487" s="1">
        <v>0.44619423</v>
      </c>
      <c r="E13487" s="1">
        <v>4.515347</v>
      </c>
      <c r="F13487" s="4">
        <f t="shared" si="1"/>
        <v>0.1072040444</v>
      </c>
      <c r="G13487" s="4">
        <f t="shared" si="2"/>
        <v>4.502930836</v>
      </c>
    </row>
    <row r="13488">
      <c r="A13488" s="1">
        <v>134.830002695322</v>
      </c>
      <c r="B13488" s="1">
        <v>365.69174</v>
      </c>
      <c r="C13488" s="1">
        <v>0.9651963</v>
      </c>
      <c r="D13488" s="1">
        <v>0.14710371</v>
      </c>
      <c r="E13488" s="1">
        <v>4.5147123</v>
      </c>
      <c r="F13488" s="4">
        <f t="shared" si="1"/>
        <v>0.1072440333</v>
      </c>
      <c r="G13488" s="4">
        <f t="shared" si="2"/>
        <v>4.502296021</v>
      </c>
    </row>
    <row r="13489">
      <c r="A13489" s="1">
        <v>134.839997202157</v>
      </c>
      <c r="B13489" s="1">
        <v>365.89365</v>
      </c>
      <c r="C13489" s="1">
        <v>0.9654229</v>
      </c>
      <c r="D13489" s="1">
        <v>-0.023805164</v>
      </c>
      <c r="E13489" s="1">
        <v>4.5172048</v>
      </c>
      <c r="F13489" s="4">
        <f t="shared" si="1"/>
        <v>0.1072692111</v>
      </c>
      <c r="G13489" s="4">
        <f t="shared" si="2"/>
        <v>4.504788737</v>
      </c>
    </row>
    <row r="13490">
      <c r="A13490" s="1">
        <v>134.850006967782</v>
      </c>
      <c r="B13490" s="1">
        <v>366.04224</v>
      </c>
      <c r="C13490" s="1">
        <v>0.9654096</v>
      </c>
      <c r="D13490" s="1">
        <v>0.070194714</v>
      </c>
      <c r="E13490" s="1">
        <v>4.519039</v>
      </c>
      <c r="F13490" s="4">
        <f t="shared" si="1"/>
        <v>0.1072677333</v>
      </c>
      <c r="G13490" s="4">
        <f t="shared" si="2"/>
        <v>4.506623181</v>
      </c>
    </row>
    <row r="13491">
      <c r="A13491" s="1">
        <v>134.860001474618</v>
      </c>
      <c r="B13491" s="1">
        <v>366.0232</v>
      </c>
      <c r="C13491" s="1">
        <v>0.9654096</v>
      </c>
      <c r="D13491" s="1">
        <v>0.15076604</v>
      </c>
      <c r="E13491" s="1">
        <v>4.518804</v>
      </c>
      <c r="F13491" s="4">
        <f t="shared" si="1"/>
        <v>0.1072677333</v>
      </c>
      <c r="G13491" s="4">
        <f t="shared" si="2"/>
        <v>4.50638812</v>
      </c>
    </row>
    <row r="13492">
      <c r="A13492" s="1">
        <v>134.869995981454</v>
      </c>
      <c r="B13492" s="1">
        <v>366.0708</v>
      </c>
      <c r="C13492" s="1">
        <v>0.9654096</v>
      </c>
      <c r="D13492" s="1">
        <v>0.21790881</v>
      </c>
      <c r="E13492" s="1">
        <v>4.5193915</v>
      </c>
      <c r="F13492" s="4">
        <f t="shared" si="1"/>
        <v>0.1072677333</v>
      </c>
      <c r="G13492" s="4">
        <f t="shared" si="2"/>
        <v>4.506975774</v>
      </c>
    </row>
    <row r="13493">
      <c r="A13493" s="1">
        <v>134.880005747079</v>
      </c>
      <c r="B13493" s="1">
        <v>365.9565</v>
      </c>
      <c r="C13493" s="1">
        <v>0.9654096</v>
      </c>
      <c r="D13493" s="1">
        <v>0.29848012</v>
      </c>
      <c r="E13493" s="1">
        <v>4.517981</v>
      </c>
      <c r="F13493" s="4">
        <f t="shared" si="1"/>
        <v>0.1072677333</v>
      </c>
      <c r="G13493" s="4">
        <f t="shared" si="2"/>
        <v>4.505564663</v>
      </c>
    </row>
    <row r="13494">
      <c r="A13494" s="1">
        <v>134.890000253915</v>
      </c>
      <c r="B13494" s="1">
        <v>365.9165</v>
      </c>
      <c r="C13494" s="1">
        <v>0.9654229</v>
      </c>
      <c r="D13494" s="1">
        <v>0.35219434</v>
      </c>
      <c r="E13494" s="1">
        <v>4.517487</v>
      </c>
      <c r="F13494" s="4">
        <f t="shared" si="1"/>
        <v>0.1072692111</v>
      </c>
      <c r="G13494" s="4">
        <f t="shared" si="2"/>
        <v>4.505070836</v>
      </c>
    </row>
    <row r="13495">
      <c r="A13495" s="1">
        <v>134.899994760751</v>
      </c>
      <c r="B13495" s="1">
        <v>365.8746</v>
      </c>
      <c r="C13495" s="1">
        <v>0.9654229</v>
      </c>
      <c r="D13495" s="1">
        <v>0.43276566</v>
      </c>
      <c r="E13495" s="1">
        <v>4.5169697</v>
      </c>
      <c r="F13495" s="4">
        <f t="shared" si="1"/>
        <v>0.1072692111</v>
      </c>
      <c r="G13495" s="4">
        <f t="shared" si="2"/>
        <v>4.504553552</v>
      </c>
    </row>
    <row r="13496">
      <c r="A13496" s="1">
        <v>134.910004526376</v>
      </c>
      <c r="B13496" s="1">
        <v>365.82507</v>
      </c>
      <c r="C13496" s="1">
        <v>0.9657162</v>
      </c>
      <c r="D13496" s="1">
        <v>0.23255815</v>
      </c>
      <c r="E13496" s="1">
        <v>4.5163584</v>
      </c>
      <c r="F13496" s="4">
        <f t="shared" si="1"/>
        <v>0.1073018</v>
      </c>
      <c r="G13496" s="4">
        <f t="shared" si="2"/>
        <v>4.50394207</v>
      </c>
    </row>
    <row r="13497">
      <c r="A13497" s="1">
        <v>134.919999033212</v>
      </c>
      <c r="B13497" s="1">
        <v>366.08224</v>
      </c>
      <c r="C13497" s="1">
        <v>0.9660094</v>
      </c>
      <c r="D13497" s="1">
        <v>-0.038454495</v>
      </c>
      <c r="E13497" s="1">
        <v>4.519533</v>
      </c>
      <c r="F13497" s="4">
        <f t="shared" si="1"/>
        <v>0.1073343778</v>
      </c>
      <c r="G13497" s="4">
        <f t="shared" si="2"/>
        <v>4.507117009</v>
      </c>
    </row>
    <row r="13498">
      <c r="A13498" s="1">
        <v>134.929993540048</v>
      </c>
      <c r="B13498" s="1">
        <v>366.1908</v>
      </c>
      <c r="C13498" s="1">
        <v>0.96592945</v>
      </c>
      <c r="D13498" s="1">
        <v>0.1092596</v>
      </c>
      <c r="E13498" s="1">
        <v>4.5208735</v>
      </c>
      <c r="F13498" s="4">
        <f t="shared" si="1"/>
        <v>0.1073254944</v>
      </c>
      <c r="G13498" s="4">
        <f t="shared" si="2"/>
        <v>4.508457256</v>
      </c>
    </row>
    <row r="13499">
      <c r="A13499" s="1">
        <v>134.940003305673</v>
      </c>
      <c r="B13499" s="1">
        <v>366.2194</v>
      </c>
      <c r="C13499" s="1">
        <v>0.96592945</v>
      </c>
      <c r="D13499" s="1">
        <v>0.2020387</v>
      </c>
      <c r="E13499" s="1">
        <v>4.5212264</v>
      </c>
      <c r="F13499" s="4">
        <f t="shared" si="1"/>
        <v>0.1073254944</v>
      </c>
      <c r="G13499" s="4">
        <f t="shared" si="2"/>
        <v>4.508810342</v>
      </c>
    </row>
    <row r="13500">
      <c r="A13500" s="1">
        <v>134.949997812509</v>
      </c>
      <c r="B13500" s="1">
        <v>366.2194</v>
      </c>
      <c r="C13500" s="1">
        <v>0.96594274</v>
      </c>
      <c r="D13500" s="1">
        <v>0.25453213</v>
      </c>
      <c r="E13500" s="1">
        <v>4.5212264</v>
      </c>
      <c r="F13500" s="4">
        <f t="shared" si="1"/>
        <v>0.1073269711</v>
      </c>
      <c r="G13500" s="4">
        <f t="shared" si="2"/>
        <v>4.508810342</v>
      </c>
    </row>
    <row r="13501">
      <c r="A13501" s="1">
        <v>134.960007578134</v>
      </c>
      <c r="B13501" s="1">
        <v>366.11655</v>
      </c>
      <c r="C13501" s="1">
        <v>0.96596944</v>
      </c>
      <c r="D13501" s="1">
        <v>0.30824634</v>
      </c>
      <c r="E13501" s="1">
        <v>4.5199566</v>
      </c>
      <c r="F13501" s="4">
        <f t="shared" si="1"/>
        <v>0.1073299378</v>
      </c>
      <c r="G13501" s="4">
        <f t="shared" si="2"/>
        <v>4.507540589</v>
      </c>
    </row>
    <row r="13502">
      <c r="A13502" s="1">
        <v>134.97000208497</v>
      </c>
      <c r="B13502" s="1">
        <v>366.1184</v>
      </c>
      <c r="C13502" s="1">
        <v>0.9660094</v>
      </c>
      <c r="D13502" s="1">
        <v>0.3338827</v>
      </c>
      <c r="E13502" s="1">
        <v>4.51998</v>
      </c>
      <c r="F13502" s="4">
        <f t="shared" si="1"/>
        <v>0.1073343778</v>
      </c>
      <c r="G13502" s="4">
        <f t="shared" si="2"/>
        <v>4.507563428</v>
      </c>
    </row>
    <row r="13503">
      <c r="A13503" s="1">
        <v>134.979996591806</v>
      </c>
      <c r="B13503" s="1">
        <v>366.0594</v>
      </c>
      <c r="C13503" s="1">
        <v>0.9660627</v>
      </c>
      <c r="D13503" s="1">
        <v>0.37294757</v>
      </c>
      <c r="E13503" s="1">
        <v>4.519251</v>
      </c>
      <c r="F13503" s="4">
        <f t="shared" si="1"/>
        <v>0.1073403</v>
      </c>
      <c r="G13503" s="4">
        <f t="shared" si="2"/>
        <v>4.506835033</v>
      </c>
    </row>
    <row r="13504">
      <c r="A13504" s="1">
        <v>134.990006357431</v>
      </c>
      <c r="B13504" s="1">
        <v>366.05746</v>
      </c>
      <c r="C13504" s="1">
        <v>0.9661161</v>
      </c>
      <c r="D13504" s="1">
        <v>0.3863761</v>
      </c>
      <c r="E13504" s="1">
        <v>4.5192275</v>
      </c>
      <c r="F13504" s="4">
        <f t="shared" si="1"/>
        <v>0.1073462333</v>
      </c>
      <c r="G13504" s="4">
        <f t="shared" si="2"/>
        <v>4.506811083</v>
      </c>
    </row>
    <row r="13505">
      <c r="A13505" s="1">
        <v>135.000000864267</v>
      </c>
      <c r="B13505" s="1">
        <v>366.06128</v>
      </c>
      <c r="C13505" s="1">
        <v>0.96618277</v>
      </c>
      <c r="D13505" s="1">
        <v>0.39736313</v>
      </c>
      <c r="E13505" s="1">
        <v>4.519274</v>
      </c>
      <c r="F13505" s="4">
        <f t="shared" si="1"/>
        <v>0.1073536411</v>
      </c>
      <c r="G13505" s="4">
        <f t="shared" si="2"/>
        <v>4.506858243</v>
      </c>
    </row>
    <row r="13506">
      <c r="A13506" s="1">
        <v>135.009995371103</v>
      </c>
      <c r="B13506" s="1">
        <v>366.0213</v>
      </c>
      <c r="C13506" s="1">
        <v>0.9662494</v>
      </c>
      <c r="D13506" s="1">
        <v>0.4095709</v>
      </c>
      <c r="E13506" s="1">
        <v>4.5187807</v>
      </c>
      <c r="F13506" s="4">
        <f t="shared" si="1"/>
        <v>0.1073610444</v>
      </c>
      <c r="G13506" s="4">
        <f t="shared" si="2"/>
        <v>4.506364663</v>
      </c>
    </row>
    <row r="13507">
      <c r="A13507" s="1">
        <v>135.020005136728</v>
      </c>
      <c r="B13507" s="1">
        <v>366.16415</v>
      </c>
      <c r="C13507" s="1">
        <v>0.96659595</v>
      </c>
      <c r="D13507" s="1">
        <v>0.12635049</v>
      </c>
      <c r="E13507" s="1">
        <v>4.5205445</v>
      </c>
      <c r="F13507" s="4">
        <f t="shared" si="1"/>
        <v>0.10739955</v>
      </c>
      <c r="G13507" s="4">
        <f t="shared" si="2"/>
        <v>4.508128243</v>
      </c>
    </row>
    <row r="13508">
      <c r="A13508" s="1">
        <v>135.029999643564</v>
      </c>
      <c r="B13508" s="1">
        <v>366.33746</v>
      </c>
      <c r="C13508" s="1">
        <v>0.96667594</v>
      </c>
      <c r="D13508" s="1">
        <v>0.08118171</v>
      </c>
      <c r="E13508" s="1">
        <v>4.5226846</v>
      </c>
      <c r="F13508" s="4">
        <f t="shared" si="1"/>
        <v>0.1074084378</v>
      </c>
      <c r="G13508" s="4">
        <f t="shared" si="2"/>
        <v>4.510267873</v>
      </c>
    </row>
    <row r="13509">
      <c r="A13509" s="1">
        <v>135.0399941504</v>
      </c>
      <c r="B13509" s="1">
        <v>366.4137</v>
      </c>
      <c r="C13509" s="1">
        <v>0.9666493</v>
      </c>
      <c r="D13509" s="1">
        <v>0.2020387</v>
      </c>
      <c r="E13509" s="1">
        <v>4.5236254</v>
      </c>
      <c r="F13509" s="4">
        <f t="shared" si="1"/>
        <v>0.1074054778</v>
      </c>
      <c r="G13509" s="4">
        <f t="shared" si="2"/>
        <v>4.511209107</v>
      </c>
    </row>
    <row r="13510">
      <c r="A13510" s="1">
        <v>135.050003916025</v>
      </c>
      <c r="B13510" s="1">
        <v>366.4175</v>
      </c>
      <c r="C13510" s="1">
        <v>0.9666626</v>
      </c>
      <c r="D13510" s="1">
        <v>0.25575292</v>
      </c>
      <c r="E13510" s="1">
        <v>4.523672</v>
      </c>
      <c r="F13510" s="4">
        <f t="shared" si="1"/>
        <v>0.1074069556</v>
      </c>
      <c r="G13510" s="4">
        <f t="shared" si="2"/>
        <v>4.511256021</v>
      </c>
    </row>
    <row r="13511">
      <c r="A13511" s="1">
        <v>135.059998422861</v>
      </c>
      <c r="B13511" s="1">
        <v>366.32227</v>
      </c>
      <c r="C13511" s="1">
        <v>0.9666626</v>
      </c>
      <c r="D13511" s="1">
        <v>0.33632424</v>
      </c>
      <c r="E13511" s="1">
        <v>4.522496</v>
      </c>
      <c r="F13511" s="4">
        <f t="shared" si="1"/>
        <v>0.1074069556</v>
      </c>
      <c r="G13511" s="4">
        <f t="shared" si="2"/>
        <v>4.510080342</v>
      </c>
    </row>
    <row r="13512">
      <c r="A13512" s="1">
        <v>135.069992929697</v>
      </c>
      <c r="B13512" s="1">
        <v>366.34702</v>
      </c>
      <c r="C13512" s="1">
        <v>0.9666626</v>
      </c>
      <c r="D13512" s="1">
        <v>0.41689557</v>
      </c>
      <c r="E13512" s="1">
        <v>4.522802</v>
      </c>
      <c r="F13512" s="4">
        <f t="shared" si="1"/>
        <v>0.1074069556</v>
      </c>
      <c r="G13512" s="4">
        <f t="shared" si="2"/>
        <v>4.510385898</v>
      </c>
    </row>
    <row r="13513">
      <c r="A13513" s="1">
        <v>135.080002695322</v>
      </c>
      <c r="B13513" s="1">
        <v>366.26318</v>
      </c>
      <c r="C13513" s="1">
        <v>0.9667426</v>
      </c>
      <c r="D13513" s="1">
        <v>0.4266618</v>
      </c>
      <c r="E13513" s="1">
        <v>4.521767</v>
      </c>
      <c r="F13513" s="4">
        <f t="shared" si="1"/>
        <v>0.1074158444</v>
      </c>
      <c r="G13513" s="4">
        <f t="shared" si="2"/>
        <v>4.509350836</v>
      </c>
    </row>
    <row r="13514">
      <c r="A13514" s="1">
        <v>135.089997202157</v>
      </c>
      <c r="B13514" s="1">
        <v>366.34512</v>
      </c>
      <c r="C13514" s="1">
        <v>0.9671958</v>
      </c>
      <c r="D13514" s="1">
        <v>0.016480498</v>
      </c>
      <c r="E13514" s="1">
        <v>4.5227785</v>
      </c>
      <c r="F13514" s="4">
        <f t="shared" si="1"/>
        <v>0.1074662</v>
      </c>
      <c r="G13514" s="4">
        <f t="shared" si="2"/>
        <v>4.510362441</v>
      </c>
    </row>
    <row r="13515">
      <c r="A13515" s="1">
        <v>135.100006967782</v>
      </c>
      <c r="B13515" s="1">
        <v>366.6689</v>
      </c>
      <c r="C13515" s="1">
        <v>0.9673557</v>
      </c>
      <c r="D13515" s="1">
        <v>-0.08606482</v>
      </c>
      <c r="E13515" s="1">
        <v>4.5267763</v>
      </c>
      <c r="F13515" s="4">
        <f t="shared" si="1"/>
        <v>0.1074839667</v>
      </c>
      <c r="G13515" s="4">
        <f t="shared" si="2"/>
        <v>4.514359725</v>
      </c>
    </row>
    <row r="13516">
      <c r="A13516" s="1">
        <v>135.110001474618</v>
      </c>
      <c r="B13516" s="1">
        <v>366.75275</v>
      </c>
      <c r="C13516" s="1">
        <v>0.96731573</v>
      </c>
      <c r="D13516" s="1">
        <v>0.021363609</v>
      </c>
      <c r="E13516" s="1">
        <v>4.527811</v>
      </c>
      <c r="F13516" s="4">
        <f t="shared" si="1"/>
        <v>0.1074795256</v>
      </c>
      <c r="G13516" s="4">
        <f t="shared" si="2"/>
        <v>4.51539491</v>
      </c>
    </row>
    <row r="13517">
      <c r="A13517" s="1">
        <v>135.119995981454</v>
      </c>
      <c r="B13517" s="1">
        <v>366.76797</v>
      </c>
      <c r="C13517" s="1">
        <v>0.96731573</v>
      </c>
      <c r="D13517" s="1">
        <v>0.10193493</v>
      </c>
      <c r="E13517" s="1">
        <v>4.5279994</v>
      </c>
      <c r="F13517" s="4">
        <f t="shared" si="1"/>
        <v>0.1074795256</v>
      </c>
      <c r="G13517" s="4">
        <f t="shared" si="2"/>
        <v>4.515582811</v>
      </c>
    </row>
    <row r="13518">
      <c r="A13518" s="1">
        <v>135.130005747079</v>
      </c>
      <c r="B13518" s="1">
        <v>366.72607</v>
      </c>
      <c r="C13518" s="1">
        <v>0.9673291</v>
      </c>
      <c r="D13518" s="1">
        <v>0.15442838</v>
      </c>
      <c r="E13518" s="1">
        <v>4.527482</v>
      </c>
      <c r="F13518" s="4">
        <f t="shared" si="1"/>
        <v>0.1074810111</v>
      </c>
      <c r="G13518" s="4">
        <f t="shared" si="2"/>
        <v>4.515065527</v>
      </c>
    </row>
    <row r="13519">
      <c r="A13519" s="1">
        <v>135.140000253915</v>
      </c>
      <c r="B13519" s="1">
        <v>366.6594</v>
      </c>
      <c r="C13519" s="1">
        <v>0.9673291</v>
      </c>
      <c r="D13519" s="1">
        <v>0.2349997</v>
      </c>
      <c r="E13519" s="1">
        <v>4.5266585</v>
      </c>
      <c r="F13519" s="4">
        <f t="shared" si="1"/>
        <v>0.1074810111</v>
      </c>
      <c r="G13519" s="4">
        <f t="shared" si="2"/>
        <v>4.514242441</v>
      </c>
    </row>
    <row r="13520">
      <c r="A13520" s="1">
        <v>135.149994760751</v>
      </c>
      <c r="B13520" s="1">
        <v>366.6175</v>
      </c>
      <c r="C13520" s="1">
        <v>0.9673557</v>
      </c>
      <c r="D13520" s="1">
        <v>0.28749314</v>
      </c>
      <c r="E13520" s="1">
        <v>4.526141</v>
      </c>
      <c r="F13520" s="4">
        <f t="shared" si="1"/>
        <v>0.1074839667</v>
      </c>
      <c r="G13520" s="4">
        <f t="shared" si="2"/>
        <v>4.513725157</v>
      </c>
    </row>
    <row r="13521">
      <c r="A13521" s="1">
        <v>135.160004526376</v>
      </c>
      <c r="B13521" s="1">
        <v>366.52225</v>
      </c>
      <c r="C13521" s="1">
        <v>0.9673958</v>
      </c>
      <c r="D13521" s="1">
        <v>0.3119087</v>
      </c>
      <c r="E13521" s="1">
        <v>4.5249653</v>
      </c>
      <c r="F13521" s="4">
        <f t="shared" si="1"/>
        <v>0.1074884222</v>
      </c>
      <c r="G13521" s="4">
        <f t="shared" si="2"/>
        <v>4.512549231</v>
      </c>
    </row>
    <row r="13522">
      <c r="A13522" s="1">
        <v>135.169999033212</v>
      </c>
      <c r="B13522" s="1">
        <v>366.5375</v>
      </c>
      <c r="C13522" s="1">
        <v>0.9674758</v>
      </c>
      <c r="D13522" s="1">
        <v>0.3216749</v>
      </c>
      <c r="E13522" s="1">
        <v>4.5251536</v>
      </c>
      <c r="F13522" s="4">
        <f t="shared" si="1"/>
        <v>0.1074973111</v>
      </c>
      <c r="G13522" s="4">
        <f t="shared" si="2"/>
        <v>4.512737502</v>
      </c>
    </row>
    <row r="13523">
      <c r="A13523" s="1">
        <v>135.179993540048</v>
      </c>
      <c r="B13523" s="1">
        <v>366.51276</v>
      </c>
      <c r="C13523" s="1">
        <v>0.96755576</v>
      </c>
      <c r="D13523" s="1">
        <v>0.30458403</v>
      </c>
      <c r="E13523" s="1">
        <v>4.524848</v>
      </c>
      <c r="F13523" s="4">
        <f t="shared" si="1"/>
        <v>0.1075061956</v>
      </c>
      <c r="G13523" s="4">
        <f t="shared" si="2"/>
        <v>4.51243207</v>
      </c>
    </row>
    <row r="13524">
      <c r="A13524" s="1">
        <v>135.190003305673</v>
      </c>
      <c r="B13524" s="1">
        <v>366.53558</v>
      </c>
      <c r="C13524" s="1">
        <v>0.96764904</v>
      </c>
      <c r="D13524" s="1">
        <v>0.28627235</v>
      </c>
      <c r="E13524" s="1">
        <v>4.5251303</v>
      </c>
      <c r="F13524" s="4">
        <f t="shared" si="1"/>
        <v>0.10751656</v>
      </c>
      <c r="G13524" s="4">
        <f t="shared" si="2"/>
        <v>4.512713799</v>
      </c>
    </row>
    <row r="13525">
      <c r="A13525" s="1">
        <v>135.199997812509</v>
      </c>
      <c r="B13525" s="1">
        <v>366.5851</v>
      </c>
      <c r="C13525" s="1">
        <v>0.9677157</v>
      </c>
      <c r="D13525" s="1">
        <v>0.29725936</v>
      </c>
      <c r="E13525" s="1">
        <v>4.5257416</v>
      </c>
      <c r="F13525" s="4">
        <f t="shared" si="1"/>
        <v>0.1075239667</v>
      </c>
      <c r="G13525" s="4">
        <f t="shared" si="2"/>
        <v>4.513325157</v>
      </c>
    </row>
    <row r="13526">
      <c r="A13526" s="1">
        <v>135.210007578134</v>
      </c>
      <c r="B13526" s="1">
        <v>366.56418</v>
      </c>
      <c r="C13526" s="1">
        <v>0.9677424</v>
      </c>
      <c r="D13526" s="1">
        <v>0.32045412</v>
      </c>
      <c r="E13526" s="1">
        <v>4.525483</v>
      </c>
      <c r="F13526" s="4">
        <f t="shared" si="1"/>
        <v>0.1075269333</v>
      </c>
      <c r="G13526" s="4">
        <f t="shared" si="2"/>
        <v>4.513066885</v>
      </c>
    </row>
    <row r="13527">
      <c r="A13527" s="1">
        <v>135.22000208497</v>
      </c>
      <c r="B13527" s="1">
        <v>366.6213</v>
      </c>
      <c r="C13527" s="1">
        <v>0.9677424</v>
      </c>
      <c r="D13527" s="1">
        <v>0.40102544</v>
      </c>
      <c r="E13527" s="1">
        <v>4.5261884</v>
      </c>
      <c r="F13527" s="4">
        <f t="shared" si="1"/>
        <v>0.1075269333</v>
      </c>
      <c r="G13527" s="4">
        <f t="shared" si="2"/>
        <v>4.51377207</v>
      </c>
    </row>
    <row r="13528">
      <c r="A13528" s="1">
        <v>135.229996591806</v>
      </c>
      <c r="B13528" s="1">
        <v>366.5375</v>
      </c>
      <c r="C13528" s="1">
        <v>0.967929</v>
      </c>
      <c r="D13528" s="1">
        <v>0.30092168</v>
      </c>
      <c r="E13528" s="1">
        <v>4.5251536</v>
      </c>
      <c r="F13528" s="4">
        <f t="shared" si="1"/>
        <v>0.1075476667</v>
      </c>
      <c r="G13528" s="4">
        <f t="shared" si="2"/>
        <v>4.512737502</v>
      </c>
    </row>
    <row r="13529">
      <c r="A13529" s="1">
        <v>135.240006357431</v>
      </c>
      <c r="B13529" s="1">
        <v>366.73367</v>
      </c>
      <c r="C13529" s="1">
        <v>0.96827555</v>
      </c>
      <c r="D13529" s="1">
        <v>-0.0115973875</v>
      </c>
      <c r="E13529" s="1">
        <v>4.5275755</v>
      </c>
      <c r="F13529" s="4">
        <f t="shared" si="1"/>
        <v>0.1075861722</v>
      </c>
      <c r="G13529" s="4">
        <f t="shared" si="2"/>
        <v>4.515159354</v>
      </c>
    </row>
    <row r="13530">
      <c r="A13530" s="1">
        <v>135.250000864267</v>
      </c>
      <c r="B13530" s="1">
        <v>366.95084</v>
      </c>
      <c r="C13530" s="1">
        <v>0.9682489</v>
      </c>
      <c r="D13530" s="1">
        <v>0.095831044</v>
      </c>
      <c r="E13530" s="1">
        <v>4.5302567</v>
      </c>
      <c r="F13530" s="4">
        <f t="shared" si="1"/>
        <v>0.1075832111</v>
      </c>
      <c r="G13530" s="4">
        <f t="shared" si="2"/>
        <v>4.517840465</v>
      </c>
    </row>
    <row r="13531">
      <c r="A13531" s="1">
        <v>135.259995371103</v>
      </c>
      <c r="B13531" s="1">
        <v>366.94513</v>
      </c>
      <c r="C13531" s="1">
        <v>0.9682089</v>
      </c>
      <c r="D13531" s="1">
        <v>0.21668804</v>
      </c>
      <c r="E13531" s="1">
        <v>4.530186</v>
      </c>
      <c r="F13531" s="4">
        <f t="shared" si="1"/>
        <v>0.1075787667</v>
      </c>
      <c r="G13531" s="4">
        <f t="shared" si="2"/>
        <v>4.517769972</v>
      </c>
    </row>
    <row r="13532">
      <c r="A13532" s="1">
        <v>135.270005136728</v>
      </c>
      <c r="B13532" s="1">
        <v>366.95847</v>
      </c>
      <c r="C13532" s="1">
        <v>0.9682222</v>
      </c>
      <c r="D13532" s="1">
        <v>0.27040225</v>
      </c>
      <c r="E13532" s="1">
        <v>4.530351</v>
      </c>
      <c r="F13532" s="4">
        <f t="shared" si="1"/>
        <v>0.1075802444</v>
      </c>
      <c r="G13532" s="4">
        <f t="shared" si="2"/>
        <v>4.517934663</v>
      </c>
    </row>
    <row r="13533">
      <c r="A13533" s="1">
        <v>135.279999643564</v>
      </c>
      <c r="B13533" s="1">
        <v>366.84418</v>
      </c>
      <c r="C13533" s="1">
        <v>0.9682222</v>
      </c>
      <c r="D13533" s="1">
        <v>0.35097358</v>
      </c>
      <c r="E13533" s="1">
        <v>4.52894</v>
      </c>
      <c r="F13533" s="4">
        <f t="shared" si="1"/>
        <v>0.1075802444</v>
      </c>
      <c r="G13533" s="4">
        <f t="shared" si="2"/>
        <v>4.516523675</v>
      </c>
    </row>
    <row r="13534">
      <c r="A13534" s="1">
        <v>135.2899941504</v>
      </c>
      <c r="B13534" s="1">
        <v>366.8137</v>
      </c>
      <c r="C13534" s="1">
        <v>0.9682222</v>
      </c>
      <c r="D13534" s="1">
        <v>0.4315449</v>
      </c>
      <c r="E13534" s="1">
        <v>4.5285635</v>
      </c>
      <c r="F13534" s="4">
        <f t="shared" si="1"/>
        <v>0.1075802444</v>
      </c>
      <c r="G13534" s="4">
        <f t="shared" si="2"/>
        <v>4.516147379</v>
      </c>
    </row>
    <row r="13535">
      <c r="A13535" s="1">
        <v>135.300003916025</v>
      </c>
      <c r="B13535" s="1">
        <v>366.79465</v>
      </c>
      <c r="C13535" s="1">
        <v>0.9684222</v>
      </c>
      <c r="D13535" s="1">
        <v>0.30336323</v>
      </c>
      <c r="E13535" s="1">
        <v>4.5283284</v>
      </c>
      <c r="F13535" s="4">
        <f t="shared" si="1"/>
        <v>0.1076024667</v>
      </c>
      <c r="G13535" s="4">
        <f t="shared" si="2"/>
        <v>4.515912194</v>
      </c>
    </row>
    <row r="13536">
      <c r="A13536" s="1">
        <v>135.309998422861</v>
      </c>
      <c r="B13536" s="1">
        <v>366.8556</v>
      </c>
      <c r="C13536" s="1">
        <v>0.96874213</v>
      </c>
      <c r="D13536" s="1">
        <v>0.048220716</v>
      </c>
      <c r="E13536" s="1">
        <v>4.529081</v>
      </c>
      <c r="F13536" s="4">
        <f t="shared" si="1"/>
        <v>0.1076380144</v>
      </c>
      <c r="G13536" s="4">
        <f t="shared" si="2"/>
        <v>4.516664663</v>
      </c>
    </row>
    <row r="13537">
      <c r="A13537" s="1">
        <v>135.319992929697</v>
      </c>
      <c r="B13537" s="1">
        <v>367.05753</v>
      </c>
      <c r="C13537" s="1">
        <v>0.9687288</v>
      </c>
      <c r="D13537" s="1">
        <v>0.11414271</v>
      </c>
      <c r="E13537" s="1">
        <v>4.531574</v>
      </c>
      <c r="F13537" s="4">
        <f t="shared" si="1"/>
        <v>0.1076365333</v>
      </c>
      <c r="G13537" s="4">
        <f t="shared" si="2"/>
        <v>4.519157626</v>
      </c>
    </row>
    <row r="13538">
      <c r="A13538" s="1">
        <v>135.330002695322</v>
      </c>
      <c r="B13538" s="1">
        <v>367.05563</v>
      </c>
      <c r="C13538" s="1">
        <v>0.9687288</v>
      </c>
      <c r="D13538" s="1">
        <v>0.19471404</v>
      </c>
      <c r="E13538" s="1">
        <v>4.5315504</v>
      </c>
      <c r="F13538" s="4">
        <f t="shared" si="1"/>
        <v>0.1076365333</v>
      </c>
      <c r="G13538" s="4">
        <f t="shared" si="2"/>
        <v>4.519134169</v>
      </c>
    </row>
    <row r="13539">
      <c r="A13539" s="1">
        <v>135.339997202157</v>
      </c>
      <c r="B13539" s="1">
        <v>367.03656</v>
      </c>
      <c r="C13539" s="1">
        <v>0.9687288</v>
      </c>
      <c r="D13539" s="1">
        <v>0.27528536</v>
      </c>
      <c r="E13539" s="1">
        <v>4.531315</v>
      </c>
      <c r="F13539" s="4">
        <f t="shared" si="1"/>
        <v>0.1076365333</v>
      </c>
      <c r="G13539" s="4">
        <f t="shared" si="2"/>
        <v>4.518898737</v>
      </c>
    </row>
    <row r="13540">
      <c r="A13540" s="1">
        <v>135.350006967782</v>
      </c>
      <c r="B13540" s="1">
        <v>367.0118</v>
      </c>
      <c r="C13540" s="1">
        <v>0.9687288</v>
      </c>
      <c r="D13540" s="1">
        <v>0.34242812</v>
      </c>
      <c r="E13540" s="1">
        <v>4.5310097</v>
      </c>
      <c r="F13540" s="4">
        <f t="shared" si="1"/>
        <v>0.1076365333</v>
      </c>
      <c r="G13540" s="4">
        <f t="shared" si="2"/>
        <v>4.518593058</v>
      </c>
    </row>
    <row r="13541">
      <c r="A13541" s="1">
        <v>135.360001474618</v>
      </c>
      <c r="B13541" s="1">
        <v>366.93942</v>
      </c>
      <c r="C13541" s="1">
        <v>0.96874213</v>
      </c>
      <c r="D13541" s="1">
        <v>0.4095709</v>
      </c>
      <c r="E13541" s="1">
        <v>4.530116</v>
      </c>
      <c r="F13541" s="4">
        <f t="shared" si="1"/>
        <v>0.1076380144</v>
      </c>
      <c r="G13541" s="4">
        <f t="shared" si="2"/>
        <v>4.517699478</v>
      </c>
    </row>
    <row r="13542">
      <c r="A13542" s="1">
        <v>135.369995981454</v>
      </c>
      <c r="B13542" s="1">
        <v>366.93753</v>
      </c>
      <c r="C13542" s="1">
        <v>0.9688221</v>
      </c>
      <c r="D13542" s="1">
        <v>0.43398646</v>
      </c>
      <c r="E13542" s="1">
        <v>4.5300922</v>
      </c>
      <c r="F13542" s="4">
        <f t="shared" si="1"/>
        <v>0.1076469</v>
      </c>
      <c r="G13542" s="4">
        <f t="shared" si="2"/>
        <v>4.517676144</v>
      </c>
    </row>
    <row r="13543">
      <c r="A13543" s="1">
        <v>135.380005747079</v>
      </c>
      <c r="B13543" s="1">
        <v>366.93372</v>
      </c>
      <c r="C13543" s="1">
        <v>0.969222</v>
      </c>
      <c r="D13543" s="1">
        <v>0.0653116</v>
      </c>
      <c r="E13543" s="1">
        <v>4.530045</v>
      </c>
      <c r="F13543" s="4">
        <f t="shared" si="1"/>
        <v>0.1076913333</v>
      </c>
      <c r="G13543" s="4">
        <f t="shared" si="2"/>
        <v>4.517629107</v>
      </c>
    </row>
    <row r="13544">
      <c r="A13544" s="1">
        <v>135.390000253915</v>
      </c>
      <c r="B13544" s="1">
        <v>367.1718</v>
      </c>
      <c r="C13544" s="1">
        <v>0.9693553</v>
      </c>
      <c r="D13544" s="1">
        <v>-0.009155832</v>
      </c>
      <c r="E13544" s="1">
        <v>4.5329847</v>
      </c>
      <c r="F13544" s="4">
        <f t="shared" si="1"/>
        <v>0.1077061444</v>
      </c>
      <c r="G13544" s="4">
        <f t="shared" si="2"/>
        <v>4.520568367</v>
      </c>
    </row>
    <row r="13545">
      <c r="A13545" s="1">
        <v>135.399994760751</v>
      </c>
      <c r="B13545" s="1">
        <v>367.32993</v>
      </c>
      <c r="C13545" s="1">
        <v>0.969342</v>
      </c>
      <c r="D13545" s="1">
        <v>0.070194714</v>
      </c>
      <c r="E13545" s="1">
        <v>4.5349364</v>
      </c>
      <c r="F13545" s="4">
        <f t="shared" si="1"/>
        <v>0.1077046667</v>
      </c>
      <c r="G13545" s="4">
        <f t="shared" si="2"/>
        <v>4.522520589</v>
      </c>
    </row>
    <row r="13546">
      <c r="A13546" s="1">
        <v>135.410004526376</v>
      </c>
      <c r="B13546" s="1">
        <v>367.2861</v>
      </c>
      <c r="C13546" s="1">
        <v>0.969342</v>
      </c>
      <c r="D13546" s="1">
        <v>0.15076604</v>
      </c>
      <c r="E13546" s="1">
        <v>4.5343957</v>
      </c>
      <c r="F13546" s="4">
        <f t="shared" si="1"/>
        <v>0.1077046667</v>
      </c>
      <c r="G13546" s="4">
        <f t="shared" si="2"/>
        <v>4.521979478</v>
      </c>
    </row>
    <row r="13547">
      <c r="A13547" s="1">
        <v>135.419999033212</v>
      </c>
      <c r="B13547" s="1">
        <v>367.30707</v>
      </c>
      <c r="C13547" s="1">
        <v>0.969342</v>
      </c>
      <c r="D13547" s="1">
        <v>0.23133737</v>
      </c>
      <c r="E13547" s="1">
        <v>4.534654</v>
      </c>
      <c r="F13547" s="4">
        <f t="shared" si="1"/>
        <v>0.1077046667</v>
      </c>
      <c r="G13547" s="4">
        <f t="shared" si="2"/>
        <v>4.522238367</v>
      </c>
    </row>
    <row r="13548">
      <c r="A13548" s="1">
        <v>135.429993540048</v>
      </c>
      <c r="B13548" s="1">
        <v>367.2042</v>
      </c>
      <c r="C13548" s="1">
        <v>0.9693953</v>
      </c>
      <c r="D13548" s="1">
        <v>0.24110359</v>
      </c>
      <c r="E13548" s="1">
        <v>4.5333843</v>
      </c>
      <c r="F13548" s="4">
        <f t="shared" si="1"/>
        <v>0.1077105889</v>
      </c>
      <c r="G13548" s="4">
        <f t="shared" si="2"/>
        <v>4.520968367</v>
      </c>
    </row>
    <row r="13549">
      <c r="A13549" s="1">
        <v>135.440003305673</v>
      </c>
      <c r="B13549" s="1">
        <v>367.17563</v>
      </c>
      <c r="C13549" s="1">
        <v>0.9694619</v>
      </c>
      <c r="D13549" s="1">
        <v>0.25209057</v>
      </c>
      <c r="E13549" s="1">
        <v>4.533032</v>
      </c>
      <c r="F13549" s="4">
        <f t="shared" si="1"/>
        <v>0.1077179889</v>
      </c>
      <c r="G13549" s="4">
        <f t="shared" si="2"/>
        <v>4.520615651</v>
      </c>
    </row>
    <row r="13550">
      <c r="A13550" s="1">
        <v>135.449997812509</v>
      </c>
      <c r="B13550" s="1">
        <v>367.21182</v>
      </c>
      <c r="C13550" s="1">
        <v>0.9695819</v>
      </c>
      <c r="D13550" s="1">
        <v>0.22035037</v>
      </c>
      <c r="E13550" s="1">
        <v>4.5334783</v>
      </c>
      <c r="F13550" s="4">
        <f t="shared" si="1"/>
        <v>0.1077313222</v>
      </c>
      <c r="G13550" s="4">
        <f t="shared" si="2"/>
        <v>4.521062441</v>
      </c>
    </row>
    <row r="13551">
      <c r="A13551" s="1">
        <v>135.460007578134</v>
      </c>
      <c r="B13551" s="1">
        <v>367.21182</v>
      </c>
      <c r="C13551" s="1">
        <v>0.96964854</v>
      </c>
      <c r="D13551" s="1">
        <v>0.2020387</v>
      </c>
      <c r="E13551" s="1">
        <v>4.5334783</v>
      </c>
      <c r="F13551" s="4">
        <f t="shared" si="1"/>
        <v>0.1077387267</v>
      </c>
      <c r="G13551" s="4">
        <f t="shared" si="2"/>
        <v>4.521062441</v>
      </c>
    </row>
    <row r="13552">
      <c r="A13552" s="1">
        <v>135.47000208497</v>
      </c>
      <c r="B13552" s="1">
        <v>367.27847</v>
      </c>
      <c r="C13552" s="1">
        <v>0.9696752</v>
      </c>
      <c r="D13552" s="1">
        <v>0.2679607</v>
      </c>
      <c r="E13552" s="1">
        <v>4.5343018</v>
      </c>
      <c r="F13552" s="4">
        <f t="shared" si="1"/>
        <v>0.1077416889</v>
      </c>
      <c r="G13552" s="4">
        <f t="shared" si="2"/>
        <v>4.52188528</v>
      </c>
    </row>
    <row r="13553">
      <c r="A13553" s="1">
        <v>135.479996591806</v>
      </c>
      <c r="B13553" s="1">
        <v>367.248</v>
      </c>
      <c r="C13553" s="1">
        <v>0.96968853</v>
      </c>
      <c r="D13553" s="1">
        <v>0.30702558</v>
      </c>
      <c r="E13553" s="1">
        <v>4.533925</v>
      </c>
      <c r="F13553" s="4">
        <f t="shared" si="1"/>
        <v>0.10774317</v>
      </c>
      <c r="G13553" s="4">
        <f t="shared" si="2"/>
        <v>4.521509107</v>
      </c>
    </row>
    <row r="13554">
      <c r="A13554" s="1">
        <v>135.490006357431</v>
      </c>
      <c r="B13554" s="1">
        <v>367.22327</v>
      </c>
      <c r="C13554" s="1">
        <v>0.9697419</v>
      </c>
      <c r="D13554" s="1">
        <v>0.3326619</v>
      </c>
      <c r="E13554" s="1">
        <v>4.53362</v>
      </c>
      <c r="F13554" s="4">
        <f t="shared" si="1"/>
        <v>0.1077491</v>
      </c>
      <c r="G13554" s="4">
        <f t="shared" si="2"/>
        <v>4.521203799</v>
      </c>
    </row>
    <row r="13555">
      <c r="A13555" s="1">
        <v>135.500000864267</v>
      </c>
      <c r="B13555" s="1">
        <v>367.22894</v>
      </c>
      <c r="C13555" s="1">
        <v>0.9698085</v>
      </c>
      <c r="D13555" s="1">
        <v>0.34242812</v>
      </c>
      <c r="E13555" s="1">
        <v>4.53369</v>
      </c>
      <c r="F13555" s="4">
        <f t="shared" si="1"/>
        <v>0.1077565</v>
      </c>
      <c r="G13555" s="4">
        <f t="shared" si="2"/>
        <v>4.521273799</v>
      </c>
    </row>
    <row r="13556">
      <c r="A13556" s="1">
        <v>135.509995371103</v>
      </c>
      <c r="B13556" s="1">
        <v>367.2004</v>
      </c>
      <c r="C13556" s="1">
        <v>0.9698618</v>
      </c>
      <c r="D13556" s="1">
        <v>0.35097358</v>
      </c>
      <c r="E13556" s="1">
        <v>4.5333376</v>
      </c>
      <c r="F13556" s="4">
        <f t="shared" si="1"/>
        <v>0.1077624222</v>
      </c>
      <c r="G13556" s="4">
        <f t="shared" si="2"/>
        <v>4.520921453</v>
      </c>
    </row>
    <row r="13557">
      <c r="A13557" s="1">
        <v>135.520005136728</v>
      </c>
      <c r="B13557" s="1">
        <v>367.2556</v>
      </c>
      <c r="C13557" s="1">
        <v>0.9699018</v>
      </c>
      <c r="D13557" s="1">
        <v>0.39003846</v>
      </c>
      <c r="E13557" s="1">
        <v>4.5340195</v>
      </c>
      <c r="F13557" s="4">
        <f t="shared" si="1"/>
        <v>0.1077668667</v>
      </c>
      <c r="G13557" s="4">
        <f t="shared" si="2"/>
        <v>4.521602935</v>
      </c>
    </row>
    <row r="13558">
      <c r="A13558" s="1">
        <v>135.529999643564</v>
      </c>
      <c r="B13558" s="1">
        <v>367.18515</v>
      </c>
      <c r="C13558" s="1">
        <v>0.97002184</v>
      </c>
      <c r="D13558" s="1">
        <v>0.3436489</v>
      </c>
      <c r="E13558" s="1">
        <v>4.5331492</v>
      </c>
      <c r="F13558" s="4">
        <f t="shared" si="1"/>
        <v>0.1077802044</v>
      </c>
      <c r="G13558" s="4">
        <f t="shared" si="2"/>
        <v>4.520733181</v>
      </c>
    </row>
    <row r="13559">
      <c r="A13559" s="1">
        <v>135.5399941504</v>
      </c>
      <c r="B13559" s="1">
        <v>367.34512</v>
      </c>
      <c r="C13559" s="1">
        <v>0.97034174</v>
      </c>
      <c r="D13559" s="1">
        <v>0.07263627</v>
      </c>
      <c r="E13559" s="1">
        <v>4.5351243</v>
      </c>
      <c r="F13559" s="4">
        <f t="shared" si="1"/>
        <v>0.1078157489</v>
      </c>
      <c r="G13559" s="4">
        <f t="shared" si="2"/>
        <v>4.52270812</v>
      </c>
    </row>
    <row r="13560">
      <c r="A13560" s="1">
        <v>135.550003916025</v>
      </c>
      <c r="B13560" s="1">
        <v>367.5642</v>
      </c>
      <c r="C13560" s="1">
        <v>0.9703284</v>
      </c>
      <c r="D13560" s="1">
        <v>0.16541538</v>
      </c>
      <c r="E13560" s="1">
        <v>4.5378294</v>
      </c>
      <c r="F13560" s="4">
        <f t="shared" si="1"/>
        <v>0.1078142667</v>
      </c>
      <c r="G13560" s="4">
        <f t="shared" si="2"/>
        <v>4.525412811</v>
      </c>
    </row>
    <row r="13561">
      <c r="A13561" s="1">
        <v>135.559998422861</v>
      </c>
      <c r="B13561" s="1">
        <v>367.54324</v>
      </c>
      <c r="C13561" s="1">
        <v>0.9702884</v>
      </c>
      <c r="D13561" s="1">
        <v>0.2728438</v>
      </c>
      <c r="E13561" s="1">
        <v>4.5375705</v>
      </c>
      <c r="F13561" s="4">
        <f t="shared" si="1"/>
        <v>0.1078098222</v>
      </c>
      <c r="G13561" s="4">
        <f t="shared" si="2"/>
        <v>4.525154046</v>
      </c>
    </row>
    <row r="13562">
      <c r="A13562" s="1">
        <v>135.569992929697</v>
      </c>
      <c r="B13562" s="1">
        <v>367.54517</v>
      </c>
      <c r="C13562" s="1">
        <v>0.9702884</v>
      </c>
      <c r="D13562" s="1">
        <v>0.35341513</v>
      </c>
      <c r="E13562" s="1">
        <v>4.5375943</v>
      </c>
      <c r="F13562" s="4">
        <f t="shared" si="1"/>
        <v>0.1078098222</v>
      </c>
      <c r="G13562" s="4">
        <f t="shared" si="2"/>
        <v>4.525177873</v>
      </c>
    </row>
    <row r="13563">
      <c r="A13563" s="1">
        <v>135.580002695322</v>
      </c>
      <c r="B13563" s="1">
        <v>367.42706</v>
      </c>
      <c r="C13563" s="1">
        <v>0.9702884</v>
      </c>
      <c r="D13563" s="1">
        <v>0.43398646</v>
      </c>
      <c r="E13563" s="1">
        <v>4.536136</v>
      </c>
      <c r="F13563" s="4">
        <f t="shared" si="1"/>
        <v>0.1078098222</v>
      </c>
      <c r="G13563" s="4">
        <f t="shared" si="2"/>
        <v>4.523719725</v>
      </c>
    </row>
    <row r="13564">
      <c r="A13564" s="1">
        <v>135.589997202157</v>
      </c>
      <c r="B13564" s="1">
        <v>367.3871</v>
      </c>
      <c r="C13564" s="1">
        <v>0.97052836</v>
      </c>
      <c r="D13564" s="1">
        <v>0.27650613</v>
      </c>
      <c r="E13564" s="1">
        <v>4.535642</v>
      </c>
      <c r="F13564" s="4">
        <f t="shared" si="1"/>
        <v>0.1078364844</v>
      </c>
      <c r="G13564" s="4">
        <f t="shared" si="2"/>
        <v>4.523226391</v>
      </c>
    </row>
    <row r="13565">
      <c r="A13565" s="1">
        <v>135.600006967782</v>
      </c>
      <c r="B13565" s="1">
        <v>367.54324</v>
      </c>
      <c r="C13565" s="1">
        <v>0.9708216</v>
      </c>
      <c r="D13565" s="1">
        <v>0.034792162</v>
      </c>
      <c r="E13565" s="1">
        <v>4.5375705</v>
      </c>
      <c r="F13565" s="4">
        <f t="shared" si="1"/>
        <v>0.1078690667</v>
      </c>
      <c r="G13565" s="4">
        <f t="shared" si="2"/>
        <v>4.525154046</v>
      </c>
    </row>
    <row r="13566">
      <c r="A13566" s="1">
        <v>135.610001474618</v>
      </c>
      <c r="B13566" s="1">
        <v>367.6404</v>
      </c>
      <c r="C13566" s="1">
        <v>0.970795</v>
      </c>
      <c r="D13566" s="1">
        <v>0.12757127</v>
      </c>
      <c r="E13566" s="1">
        <v>4.5387697</v>
      </c>
      <c r="F13566" s="4">
        <f t="shared" si="1"/>
        <v>0.1078661111</v>
      </c>
      <c r="G13566" s="4">
        <f t="shared" si="2"/>
        <v>4.526353552</v>
      </c>
    </row>
    <row r="13567">
      <c r="A13567" s="1">
        <v>135.619995981454</v>
      </c>
      <c r="B13567" s="1">
        <v>367.74707</v>
      </c>
      <c r="C13567" s="1">
        <v>0.970795</v>
      </c>
      <c r="D13567" s="1">
        <v>0.19471404</v>
      </c>
      <c r="E13567" s="1">
        <v>4.5400867</v>
      </c>
      <c r="F13567" s="4">
        <f t="shared" si="1"/>
        <v>0.1078661111</v>
      </c>
      <c r="G13567" s="4">
        <f t="shared" si="2"/>
        <v>4.527670465</v>
      </c>
    </row>
    <row r="13568">
      <c r="A13568" s="1">
        <v>135.630005747079</v>
      </c>
      <c r="B13568" s="1">
        <v>367.69754</v>
      </c>
      <c r="C13568" s="1">
        <v>0.970795</v>
      </c>
      <c r="D13568" s="1">
        <v>0.27528536</v>
      </c>
      <c r="E13568" s="1">
        <v>4.539475</v>
      </c>
      <c r="F13568" s="4">
        <f t="shared" si="1"/>
        <v>0.1078661111</v>
      </c>
      <c r="G13568" s="4">
        <f t="shared" si="2"/>
        <v>4.527058984</v>
      </c>
    </row>
    <row r="13569">
      <c r="A13569" s="1">
        <v>135.640000253915</v>
      </c>
      <c r="B13569" s="1">
        <v>367.63467</v>
      </c>
      <c r="C13569" s="1">
        <v>0.970795</v>
      </c>
      <c r="D13569" s="1">
        <v>0.34242812</v>
      </c>
      <c r="E13569" s="1">
        <v>4.538699</v>
      </c>
      <c r="F13569" s="4">
        <f t="shared" si="1"/>
        <v>0.1078661111</v>
      </c>
      <c r="G13569" s="4">
        <f t="shared" si="2"/>
        <v>4.526282811</v>
      </c>
    </row>
    <row r="13570">
      <c r="A13570" s="1">
        <v>135.649994760751</v>
      </c>
      <c r="B13570" s="1">
        <v>367.5947</v>
      </c>
      <c r="C13570" s="1">
        <v>0.970795</v>
      </c>
      <c r="D13570" s="1">
        <v>0.42299944</v>
      </c>
      <c r="E13570" s="1">
        <v>4.5382056</v>
      </c>
      <c r="F13570" s="4">
        <f t="shared" si="1"/>
        <v>0.1078661111</v>
      </c>
      <c r="G13570" s="4">
        <f t="shared" si="2"/>
        <v>4.525789354</v>
      </c>
    </row>
    <row r="13571">
      <c r="A13571" s="1">
        <v>135.660004526376</v>
      </c>
      <c r="B13571" s="1">
        <v>367.50327</v>
      </c>
      <c r="C13571" s="1">
        <v>0.9710349</v>
      </c>
      <c r="D13571" s="1">
        <v>0.293597</v>
      </c>
      <c r="E13571" s="1">
        <v>4.537077</v>
      </c>
      <c r="F13571" s="4">
        <f t="shared" si="1"/>
        <v>0.1078927667</v>
      </c>
      <c r="G13571" s="4">
        <f t="shared" si="2"/>
        <v>4.524660589</v>
      </c>
    </row>
    <row r="13572">
      <c r="A13572" s="1">
        <v>135.669999033212</v>
      </c>
      <c r="B13572" s="1">
        <v>367.69943</v>
      </c>
      <c r="C13572" s="1">
        <v>0.9713815</v>
      </c>
      <c r="D13572" s="1">
        <v>-0.033571385</v>
      </c>
      <c r="E13572" s="1">
        <v>4.539499</v>
      </c>
      <c r="F13572" s="4">
        <f t="shared" si="1"/>
        <v>0.1079312778</v>
      </c>
      <c r="G13572" s="4">
        <f t="shared" si="2"/>
        <v>4.527082317</v>
      </c>
    </row>
    <row r="13573">
      <c r="A13573" s="1">
        <v>135.679993540048</v>
      </c>
      <c r="B13573" s="1">
        <v>367.86517</v>
      </c>
      <c r="C13573" s="1">
        <v>0.9713682</v>
      </c>
      <c r="D13573" s="1">
        <v>0.04577916</v>
      </c>
      <c r="E13573" s="1">
        <v>4.541545</v>
      </c>
      <c r="F13573" s="4">
        <f t="shared" si="1"/>
        <v>0.1079298</v>
      </c>
      <c r="G13573" s="4">
        <f t="shared" si="2"/>
        <v>4.52912849</v>
      </c>
    </row>
    <row r="13574">
      <c r="A13574" s="1">
        <v>135.690003305673</v>
      </c>
      <c r="B13574" s="1">
        <v>367.93182</v>
      </c>
      <c r="C13574" s="1">
        <v>0.9713415</v>
      </c>
      <c r="D13574" s="1">
        <v>0.1532076</v>
      </c>
      <c r="E13574" s="1">
        <v>4.5423675</v>
      </c>
      <c r="F13574" s="4">
        <f t="shared" si="1"/>
        <v>0.1079268333</v>
      </c>
      <c r="G13574" s="4">
        <f t="shared" si="2"/>
        <v>4.52995133</v>
      </c>
    </row>
    <row r="13575">
      <c r="A13575" s="1">
        <v>135.699997812509</v>
      </c>
      <c r="B13575" s="1">
        <v>367.92615</v>
      </c>
      <c r="C13575" s="1">
        <v>0.9713415</v>
      </c>
      <c r="D13575" s="1">
        <v>0.22035037</v>
      </c>
      <c r="E13575" s="1">
        <v>4.5422974</v>
      </c>
      <c r="F13575" s="4">
        <f t="shared" si="1"/>
        <v>0.1079268333</v>
      </c>
      <c r="G13575" s="4">
        <f t="shared" si="2"/>
        <v>4.52988133</v>
      </c>
    </row>
    <row r="13576">
      <c r="A13576" s="1">
        <v>135.710007578134</v>
      </c>
      <c r="B13576" s="1">
        <v>367.81564</v>
      </c>
      <c r="C13576" s="1">
        <v>0.97135484</v>
      </c>
      <c r="D13576" s="1">
        <v>0.28749314</v>
      </c>
      <c r="E13576" s="1">
        <v>4.540933</v>
      </c>
      <c r="F13576" s="4">
        <f t="shared" si="1"/>
        <v>0.1079283156</v>
      </c>
      <c r="G13576" s="4">
        <f t="shared" si="2"/>
        <v>4.528517009</v>
      </c>
    </row>
    <row r="13577">
      <c r="A13577" s="1">
        <v>135.72000208497</v>
      </c>
      <c r="B13577" s="1">
        <v>367.83472</v>
      </c>
      <c r="C13577" s="1">
        <v>0.97135484</v>
      </c>
      <c r="D13577" s="1">
        <v>0.3546359</v>
      </c>
      <c r="E13577" s="1">
        <v>4.5411687</v>
      </c>
      <c r="F13577" s="4">
        <f t="shared" si="1"/>
        <v>0.1079283156</v>
      </c>
      <c r="G13577" s="4">
        <f t="shared" si="2"/>
        <v>4.528752564</v>
      </c>
    </row>
    <row r="13578">
      <c r="A13578" s="1">
        <v>135.729996591806</v>
      </c>
      <c r="B13578" s="1">
        <v>367.73947</v>
      </c>
      <c r="C13578" s="1">
        <v>0.9713682</v>
      </c>
      <c r="D13578" s="1">
        <v>0.43520722</v>
      </c>
      <c r="E13578" s="1">
        <v>4.539993</v>
      </c>
      <c r="F13578" s="4">
        <f t="shared" si="1"/>
        <v>0.1079298</v>
      </c>
      <c r="G13578" s="4">
        <f t="shared" si="2"/>
        <v>4.527576638</v>
      </c>
    </row>
    <row r="13579">
      <c r="A13579" s="1">
        <v>135.740006357431</v>
      </c>
      <c r="B13579" s="1">
        <v>367.7261</v>
      </c>
      <c r="C13579" s="1">
        <v>0.97171474</v>
      </c>
      <c r="D13579" s="1">
        <v>0.16541538</v>
      </c>
      <c r="E13579" s="1">
        <v>4.539828</v>
      </c>
      <c r="F13579" s="4">
        <f t="shared" si="1"/>
        <v>0.1079683044</v>
      </c>
      <c r="G13579" s="4">
        <f t="shared" si="2"/>
        <v>4.527411577</v>
      </c>
    </row>
    <row r="13580">
      <c r="A13580" s="1">
        <v>135.750000864267</v>
      </c>
      <c r="B13580" s="1">
        <v>367.91278</v>
      </c>
      <c r="C13580" s="1">
        <v>0.971848</v>
      </c>
      <c r="D13580" s="1">
        <v>0.064090826</v>
      </c>
      <c r="E13580" s="1">
        <v>4.5421324</v>
      </c>
      <c r="F13580" s="4">
        <f t="shared" si="1"/>
        <v>0.1079831111</v>
      </c>
      <c r="G13580" s="4">
        <f t="shared" si="2"/>
        <v>4.529716268</v>
      </c>
    </row>
    <row r="13581">
      <c r="A13581" s="1">
        <v>135.759995371103</v>
      </c>
      <c r="B13581" s="1">
        <v>367.94138</v>
      </c>
      <c r="C13581" s="1">
        <v>0.9717681</v>
      </c>
      <c r="D13581" s="1">
        <v>0.21180493</v>
      </c>
      <c r="E13581" s="1">
        <v>4.5424857</v>
      </c>
      <c r="F13581" s="4">
        <f t="shared" si="1"/>
        <v>0.1079742333</v>
      </c>
      <c r="G13581" s="4">
        <f t="shared" si="2"/>
        <v>4.530069354</v>
      </c>
    </row>
    <row r="13582">
      <c r="A13582" s="1">
        <v>135.770005136728</v>
      </c>
      <c r="B13582" s="1">
        <v>367.96613</v>
      </c>
      <c r="C13582" s="1">
        <v>0.9717681</v>
      </c>
      <c r="D13582" s="1">
        <v>0.3058048</v>
      </c>
      <c r="E13582" s="1">
        <v>4.542791</v>
      </c>
      <c r="F13582" s="4">
        <f t="shared" si="1"/>
        <v>0.1079742333</v>
      </c>
      <c r="G13582" s="4">
        <f t="shared" si="2"/>
        <v>4.53037491</v>
      </c>
    </row>
    <row r="13583">
      <c r="A13583" s="1">
        <v>135.779999643564</v>
      </c>
      <c r="B13583" s="1">
        <v>367.89948</v>
      </c>
      <c r="C13583" s="1">
        <v>0.9717681</v>
      </c>
      <c r="D13583" s="1">
        <v>0.37294757</v>
      </c>
      <c r="E13583" s="1">
        <v>4.5419683</v>
      </c>
      <c r="F13583" s="4">
        <f t="shared" si="1"/>
        <v>0.1079742333</v>
      </c>
      <c r="G13583" s="4">
        <f t="shared" si="2"/>
        <v>4.52955207</v>
      </c>
    </row>
    <row r="13584">
      <c r="A13584" s="1">
        <v>135.7899941504</v>
      </c>
      <c r="B13584" s="1">
        <v>367.85184</v>
      </c>
      <c r="C13584" s="1">
        <v>0.9717814</v>
      </c>
      <c r="D13584" s="1">
        <v>0.4535189</v>
      </c>
      <c r="E13584" s="1">
        <v>4.54138</v>
      </c>
      <c r="F13584" s="4">
        <f t="shared" si="1"/>
        <v>0.1079757111</v>
      </c>
      <c r="G13584" s="4">
        <f t="shared" si="2"/>
        <v>4.528963922</v>
      </c>
    </row>
    <row r="13585">
      <c r="A13585" s="1">
        <v>135.800003916025</v>
      </c>
      <c r="B13585" s="1">
        <v>367.83658</v>
      </c>
      <c r="C13585" s="1">
        <v>0.97210133</v>
      </c>
      <c r="D13585" s="1">
        <v>0.18250626</v>
      </c>
      <c r="E13585" s="1">
        <v>4.5411916</v>
      </c>
      <c r="F13585" s="4">
        <f t="shared" si="1"/>
        <v>0.1080112589</v>
      </c>
      <c r="G13585" s="4">
        <f t="shared" si="2"/>
        <v>4.528775527</v>
      </c>
    </row>
    <row r="13586">
      <c r="A13586" s="1">
        <v>135.809998422861</v>
      </c>
      <c r="B13586" s="1">
        <v>367.92996</v>
      </c>
      <c r="C13586" s="1">
        <v>0.97222126</v>
      </c>
      <c r="D13586" s="1">
        <v>0.121467374</v>
      </c>
      <c r="E13586" s="1">
        <v>4.5423446</v>
      </c>
      <c r="F13586" s="4">
        <f t="shared" si="1"/>
        <v>0.1080245844</v>
      </c>
      <c r="G13586" s="4">
        <f t="shared" si="2"/>
        <v>4.529928367</v>
      </c>
    </row>
    <row r="13587">
      <c r="A13587" s="1">
        <v>135.819992929697</v>
      </c>
      <c r="B13587" s="1">
        <v>368.0747</v>
      </c>
      <c r="C13587" s="1">
        <v>0.9721546</v>
      </c>
      <c r="D13587" s="1">
        <v>0.26918146</v>
      </c>
      <c r="E13587" s="1">
        <v>4.5441313</v>
      </c>
      <c r="F13587" s="4">
        <f t="shared" si="1"/>
        <v>0.1080171778</v>
      </c>
      <c r="G13587" s="4">
        <f t="shared" si="2"/>
        <v>4.53171528</v>
      </c>
    </row>
    <row r="13588">
      <c r="A13588" s="1">
        <v>135.830002695322</v>
      </c>
      <c r="B13588" s="1">
        <v>368.01376</v>
      </c>
      <c r="C13588" s="1">
        <v>0.972128</v>
      </c>
      <c r="D13588" s="1">
        <v>0.36318135</v>
      </c>
      <c r="E13588" s="1">
        <v>4.5433793</v>
      </c>
      <c r="F13588" s="4">
        <f t="shared" si="1"/>
        <v>0.1080142222</v>
      </c>
      <c r="G13588" s="4">
        <f t="shared" si="2"/>
        <v>4.530962935</v>
      </c>
    </row>
    <row r="13589">
      <c r="A13589" s="1">
        <v>135.839997202157</v>
      </c>
      <c r="B13589" s="1">
        <v>367.97375</v>
      </c>
      <c r="C13589" s="1">
        <v>0.97214127</v>
      </c>
      <c r="D13589" s="1">
        <v>0.42910334</v>
      </c>
      <c r="E13589" s="1">
        <v>4.5428853</v>
      </c>
      <c r="F13589" s="4">
        <f t="shared" si="1"/>
        <v>0.1080156967</v>
      </c>
      <c r="G13589" s="4">
        <f t="shared" si="2"/>
        <v>4.530468984</v>
      </c>
    </row>
    <row r="13590">
      <c r="A13590" s="1">
        <v>135.850006967782</v>
      </c>
      <c r="B13590" s="1">
        <v>367.97946</v>
      </c>
      <c r="C13590" s="1">
        <v>0.9724612</v>
      </c>
      <c r="D13590" s="1">
        <v>0.2020387</v>
      </c>
      <c r="E13590" s="1">
        <v>4.5429554</v>
      </c>
      <c r="F13590" s="4">
        <f t="shared" si="1"/>
        <v>0.1080512444</v>
      </c>
      <c r="G13590" s="4">
        <f t="shared" si="2"/>
        <v>4.530539478</v>
      </c>
    </row>
    <row r="13591">
      <c r="A13591" s="1">
        <v>135.860001474618</v>
      </c>
      <c r="B13591" s="1">
        <v>368.0766</v>
      </c>
      <c r="C13591" s="1">
        <v>0.9725812</v>
      </c>
      <c r="D13591" s="1">
        <v>0.116584264</v>
      </c>
      <c r="E13591" s="1">
        <v>4.544155</v>
      </c>
      <c r="F13591" s="4">
        <f t="shared" si="1"/>
        <v>0.1080645778</v>
      </c>
      <c r="G13591" s="4">
        <f t="shared" si="2"/>
        <v>4.531738737</v>
      </c>
    </row>
    <row r="13592">
      <c r="A13592" s="1">
        <v>135.869995981454</v>
      </c>
      <c r="B13592" s="1">
        <v>368.17184</v>
      </c>
      <c r="C13592" s="1">
        <v>0.97254115</v>
      </c>
      <c r="D13592" s="1">
        <v>0.2240127</v>
      </c>
      <c r="E13592" s="1">
        <v>4.5453305</v>
      </c>
      <c r="F13592" s="4">
        <f t="shared" si="1"/>
        <v>0.1080601278</v>
      </c>
      <c r="G13592" s="4">
        <f t="shared" si="2"/>
        <v>4.53291454</v>
      </c>
    </row>
    <row r="13593">
      <c r="A13593" s="1">
        <v>135.880005747079</v>
      </c>
      <c r="B13593" s="1">
        <v>368.14517</v>
      </c>
      <c r="C13593" s="1">
        <v>0.9725545</v>
      </c>
      <c r="D13593" s="1">
        <v>0.2899347</v>
      </c>
      <c r="E13593" s="1">
        <v>4.5450015</v>
      </c>
      <c r="F13593" s="4">
        <f t="shared" si="1"/>
        <v>0.1080616111</v>
      </c>
      <c r="G13593" s="4">
        <f t="shared" si="2"/>
        <v>4.53258528</v>
      </c>
    </row>
    <row r="13594">
      <c r="A13594" s="1">
        <v>135.890000253915</v>
      </c>
      <c r="B13594" s="1">
        <v>368.09946</v>
      </c>
      <c r="C13594" s="1">
        <v>0.9725545</v>
      </c>
      <c r="D13594" s="1">
        <v>0.37050602</v>
      </c>
      <c r="E13594" s="1">
        <v>4.544437</v>
      </c>
      <c r="F13594" s="4">
        <f t="shared" si="1"/>
        <v>0.1080616111</v>
      </c>
      <c r="G13594" s="4">
        <f t="shared" si="2"/>
        <v>4.532020959</v>
      </c>
    </row>
    <row r="13595">
      <c r="A13595" s="1">
        <v>135.899994760751</v>
      </c>
      <c r="B13595" s="1">
        <v>368.08423</v>
      </c>
      <c r="C13595" s="1">
        <v>0.9725545</v>
      </c>
      <c r="D13595" s="1">
        <v>0.45107734</v>
      </c>
      <c r="E13595" s="1">
        <v>4.544249</v>
      </c>
      <c r="F13595" s="4">
        <f t="shared" si="1"/>
        <v>0.1080616111</v>
      </c>
      <c r="G13595" s="4">
        <f t="shared" si="2"/>
        <v>4.531832935</v>
      </c>
    </row>
    <row r="13596">
      <c r="A13596" s="1">
        <v>135.910004526376</v>
      </c>
      <c r="B13596" s="1">
        <v>368.01947</v>
      </c>
      <c r="C13596" s="1">
        <v>0.9729011</v>
      </c>
      <c r="D13596" s="1">
        <v>0.18128549</v>
      </c>
      <c r="E13596" s="1">
        <v>4.5434494</v>
      </c>
      <c r="F13596" s="4">
        <f t="shared" si="1"/>
        <v>0.1081001222</v>
      </c>
      <c r="G13596" s="4">
        <f t="shared" si="2"/>
        <v>4.531033428</v>
      </c>
    </row>
    <row r="13597">
      <c r="A13597" s="1">
        <v>135.919999033212</v>
      </c>
      <c r="B13597" s="1">
        <v>368.23853</v>
      </c>
      <c r="C13597" s="1">
        <v>0.9731277</v>
      </c>
      <c r="D13597" s="1">
        <v>-0.0054934993</v>
      </c>
      <c r="E13597" s="1">
        <v>4.546154</v>
      </c>
      <c r="F13597" s="4">
        <f t="shared" si="1"/>
        <v>0.1081253</v>
      </c>
      <c r="G13597" s="4">
        <f t="shared" si="2"/>
        <v>4.533737873</v>
      </c>
    </row>
    <row r="13598">
      <c r="A13598" s="1">
        <v>135.929993540048</v>
      </c>
      <c r="B13598" s="1">
        <v>368.32425</v>
      </c>
      <c r="C13598" s="1">
        <v>0.97307444</v>
      </c>
      <c r="D13598" s="1">
        <v>0.115363486</v>
      </c>
      <c r="E13598" s="1">
        <v>4.547212</v>
      </c>
      <c r="F13598" s="4">
        <f t="shared" si="1"/>
        <v>0.1081193822</v>
      </c>
      <c r="G13598" s="4">
        <f t="shared" si="2"/>
        <v>4.534796144</v>
      </c>
    </row>
    <row r="13599">
      <c r="A13599" s="1">
        <v>135.940003305673</v>
      </c>
      <c r="B13599" s="1">
        <v>368.34903</v>
      </c>
      <c r="C13599" s="1">
        <v>0.97307444</v>
      </c>
      <c r="D13599" s="1">
        <v>0.19593482</v>
      </c>
      <c r="E13599" s="1">
        <v>4.5475183</v>
      </c>
      <c r="F13599" s="4">
        <f t="shared" si="1"/>
        <v>0.1081193822</v>
      </c>
      <c r="G13599" s="4">
        <f t="shared" si="2"/>
        <v>4.53510207</v>
      </c>
    </row>
    <row r="13600">
      <c r="A13600" s="1">
        <v>135.949997812509</v>
      </c>
      <c r="B13600" s="1">
        <v>368.3757</v>
      </c>
      <c r="C13600" s="1">
        <v>0.97307444</v>
      </c>
      <c r="D13600" s="1">
        <v>0.27650613</v>
      </c>
      <c r="E13600" s="1">
        <v>4.5478473</v>
      </c>
      <c r="F13600" s="4">
        <f t="shared" si="1"/>
        <v>0.1081193822</v>
      </c>
      <c r="G13600" s="4">
        <f t="shared" si="2"/>
        <v>4.53543133</v>
      </c>
    </row>
    <row r="13601">
      <c r="A13601" s="1">
        <v>135.960007578134</v>
      </c>
      <c r="B13601" s="1">
        <v>368.29376</v>
      </c>
      <c r="C13601" s="1">
        <v>0.9730877</v>
      </c>
      <c r="D13601" s="1">
        <v>0.33022034</v>
      </c>
      <c r="E13601" s="1">
        <v>4.546836</v>
      </c>
      <c r="F13601" s="4">
        <f t="shared" si="1"/>
        <v>0.1081208556</v>
      </c>
      <c r="G13601" s="4">
        <f t="shared" si="2"/>
        <v>4.534419725</v>
      </c>
    </row>
    <row r="13602">
      <c r="A13602" s="1">
        <v>135.97000208497</v>
      </c>
      <c r="B13602" s="1">
        <v>368.27283</v>
      </c>
      <c r="C13602" s="1">
        <v>0.9730877</v>
      </c>
      <c r="D13602" s="1">
        <v>0.41079167</v>
      </c>
      <c r="E13602" s="1">
        <v>4.5465775</v>
      </c>
      <c r="F13602" s="4">
        <f t="shared" si="1"/>
        <v>0.1081208556</v>
      </c>
      <c r="G13602" s="4">
        <f t="shared" si="2"/>
        <v>4.53416133</v>
      </c>
    </row>
    <row r="13603">
      <c r="A13603" s="1">
        <v>135.979996591806</v>
      </c>
      <c r="B13603" s="1">
        <v>368.17758</v>
      </c>
      <c r="C13603" s="1">
        <v>0.97323436</v>
      </c>
      <c r="D13603" s="1">
        <v>0.3656229</v>
      </c>
      <c r="E13603" s="1">
        <v>4.5454016</v>
      </c>
      <c r="F13603" s="4">
        <f t="shared" si="1"/>
        <v>0.1081371511</v>
      </c>
      <c r="G13603" s="4">
        <f t="shared" si="2"/>
        <v>4.532985404</v>
      </c>
    </row>
    <row r="13604">
      <c r="A13604" s="1">
        <v>135.990006357431</v>
      </c>
      <c r="B13604" s="1">
        <v>368.28995</v>
      </c>
      <c r="C13604" s="1">
        <v>0.97356766</v>
      </c>
      <c r="D13604" s="1">
        <v>0.05188305</v>
      </c>
      <c r="E13604" s="1">
        <v>4.5467887</v>
      </c>
      <c r="F13604" s="4">
        <f t="shared" si="1"/>
        <v>0.1081741844</v>
      </c>
      <c r="G13604" s="4">
        <f t="shared" si="2"/>
        <v>4.534372688</v>
      </c>
    </row>
    <row r="13605">
      <c r="A13605" s="1">
        <v>136.000000864267</v>
      </c>
      <c r="B13605" s="1">
        <v>368.4614</v>
      </c>
      <c r="C13605" s="1">
        <v>0.973541</v>
      </c>
      <c r="D13605" s="1">
        <v>0.15809071</v>
      </c>
      <c r="E13605" s="1">
        <v>4.5489054</v>
      </c>
      <c r="F13605" s="4">
        <f t="shared" si="1"/>
        <v>0.1081712222</v>
      </c>
      <c r="G13605" s="4">
        <f t="shared" si="2"/>
        <v>4.536489354</v>
      </c>
    </row>
    <row r="13606">
      <c r="A13606" s="1">
        <v>136.009995371103</v>
      </c>
      <c r="B13606" s="1">
        <v>368.4595</v>
      </c>
      <c r="C13606" s="1">
        <v>0.97350097</v>
      </c>
      <c r="D13606" s="1">
        <v>0.27894768</v>
      </c>
      <c r="E13606" s="1">
        <v>4.548882</v>
      </c>
      <c r="F13606" s="4">
        <f t="shared" si="1"/>
        <v>0.1081667744</v>
      </c>
      <c r="G13606" s="4">
        <f t="shared" si="2"/>
        <v>4.536465898</v>
      </c>
    </row>
    <row r="13607">
      <c r="A13607" s="1">
        <v>136.020005136728</v>
      </c>
      <c r="B13607" s="1">
        <v>368.4595</v>
      </c>
      <c r="C13607" s="1">
        <v>0.9735144</v>
      </c>
      <c r="D13607" s="1">
        <v>0.33144113</v>
      </c>
      <c r="E13607" s="1">
        <v>4.548882</v>
      </c>
      <c r="F13607" s="4">
        <f t="shared" si="1"/>
        <v>0.1081682667</v>
      </c>
      <c r="G13607" s="4">
        <f t="shared" si="2"/>
        <v>4.536465898</v>
      </c>
    </row>
    <row r="13608">
      <c r="A13608" s="1">
        <v>136.029999643564</v>
      </c>
      <c r="B13608" s="1">
        <v>368.40997</v>
      </c>
      <c r="C13608" s="1">
        <v>0.9735144</v>
      </c>
      <c r="D13608" s="1">
        <v>0.41201246</v>
      </c>
      <c r="E13608" s="1">
        <v>4.5482707</v>
      </c>
      <c r="F13608" s="4">
        <f t="shared" si="1"/>
        <v>0.1081682667</v>
      </c>
      <c r="G13608" s="4">
        <f t="shared" si="2"/>
        <v>4.535854416</v>
      </c>
    </row>
    <row r="13609">
      <c r="A13609" s="1">
        <v>136.0399941504</v>
      </c>
      <c r="B13609" s="1">
        <v>368.36234</v>
      </c>
      <c r="C13609" s="1">
        <v>0.9736876</v>
      </c>
      <c r="D13609" s="1">
        <v>0.32533723</v>
      </c>
      <c r="E13609" s="1">
        <v>4.5476823</v>
      </c>
      <c r="F13609" s="4">
        <f t="shared" si="1"/>
        <v>0.1081875111</v>
      </c>
      <c r="G13609" s="4">
        <f t="shared" si="2"/>
        <v>4.535266391</v>
      </c>
    </row>
    <row r="13610">
      <c r="A13610" s="1">
        <v>136.050003916025</v>
      </c>
      <c r="B13610" s="1">
        <v>368.47852</v>
      </c>
      <c r="C13610" s="1">
        <v>0.97398084</v>
      </c>
      <c r="D13610" s="1">
        <v>0.070194714</v>
      </c>
      <c r="E13610" s="1">
        <v>4.549117</v>
      </c>
      <c r="F13610" s="4">
        <f t="shared" si="1"/>
        <v>0.1082200933</v>
      </c>
      <c r="G13610" s="4">
        <f t="shared" si="2"/>
        <v>4.536700712</v>
      </c>
    </row>
    <row r="13611">
      <c r="A13611" s="1">
        <v>136.059998422861</v>
      </c>
      <c r="B13611" s="1">
        <v>368.5319</v>
      </c>
      <c r="C13611" s="1">
        <v>0.97391427</v>
      </c>
      <c r="D13611" s="1">
        <v>0.21790881</v>
      </c>
      <c r="E13611" s="1">
        <v>4.5497756</v>
      </c>
      <c r="F13611" s="4">
        <f t="shared" si="1"/>
        <v>0.1082126967</v>
      </c>
      <c r="G13611" s="4">
        <f t="shared" si="2"/>
        <v>4.537359725</v>
      </c>
    </row>
    <row r="13612">
      <c r="A13612" s="1">
        <v>136.069992929697</v>
      </c>
      <c r="B13612" s="1">
        <v>368.55856</v>
      </c>
      <c r="C13612" s="1">
        <v>0.9738475</v>
      </c>
      <c r="D13612" s="1">
        <v>0.3387658</v>
      </c>
      <c r="E13612" s="1">
        <v>4.550105</v>
      </c>
      <c r="F13612" s="4">
        <f t="shared" si="1"/>
        <v>0.1082052778</v>
      </c>
      <c r="G13612" s="4">
        <f t="shared" si="2"/>
        <v>4.53768886</v>
      </c>
    </row>
    <row r="13613">
      <c r="A13613" s="1">
        <v>136.080002695322</v>
      </c>
      <c r="B13613" s="1">
        <v>368.5033</v>
      </c>
      <c r="C13613" s="1">
        <v>0.9738609</v>
      </c>
      <c r="D13613" s="1">
        <v>0.41933712</v>
      </c>
      <c r="E13613" s="1">
        <v>4.5494227</v>
      </c>
      <c r="F13613" s="4">
        <f t="shared" si="1"/>
        <v>0.1082067667</v>
      </c>
      <c r="G13613" s="4">
        <f t="shared" si="2"/>
        <v>4.537006638</v>
      </c>
    </row>
    <row r="13614">
      <c r="A13614" s="1">
        <v>136.089997202157</v>
      </c>
      <c r="B13614" s="1">
        <v>368.47662</v>
      </c>
      <c r="C13614" s="1">
        <v>0.9740875</v>
      </c>
      <c r="D13614" s="1">
        <v>0.27528536</v>
      </c>
      <c r="E13614" s="1">
        <v>4.5490932</v>
      </c>
      <c r="F13614" s="4">
        <f t="shared" si="1"/>
        <v>0.1082319444</v>
      </c>
      <c r="G13614" s="4">
        <f t="shared" si="2"/>
        <v>4.536677256</v>
      </c>
    </row>
    <row r="13615">
      <c r="A13615" s="1">
        <v>136.100006967782</v>
      </c>
      <c r="B13615" s="1">
        <v>368.5909</v>
      </c>
      <c r="C13615" s="1">
        <v>0.9743274</v>
      </c>
      <c r="D13615" s="1">
        <v>0.0762986</v>
      </c>
      <c r="E13615" s="1">
        <v>4.550504</v>
      </c>
      <c r="F13615" s="4">
        <f t="shared" si="1"/>
        <v>0.1082586</v>
      </c>
      <c r="G13615" s="4">
        <f t="shared" si="2"/>
        <v>4.53808812</v>
      </c>
    </row>
    <row r="13616">
      <c r="A13616" s="1">
        <v>136.110001474618</v>
      </c>
      <c r="B13616" s="1">
        <v>368.64233</v>
      </c>
      <c r="C13616" s="1">
        <v>0.9742608</v>
      </c>
      <c r="D13616" s="1">
        <v>0.2240127</v>
      </c>
      <c r="E13616" s="1">
        <v>4.5511394</v>
      </c>
      <c r="F13616" s="4">
        <f t="shared" si="1"/>
        <v>0.1082512</v>
      </c>
      <c r="G13616" s="4">
        <f t="shared" si="2"/>
        <v>4.538723058</v>
      </c>
    </row>
    <row r="13617">
      <c r="A13617" s="1">
        <v>136.119995981454</v>
      </c>
      <c r="B13617" s="1">
        <v>368.709</v>
      </c>
      <c r="C13617" s="1">
        <v>0.9742474</v>
      </c>
      <c r="D13617" s="1">
        <v>0.30458403</v>
      </c>
      <c r="E13617" s="1">
        <v>4.5519624</v>
      </c>
      <c r="F13617" s="4">
        <f t="shared" si="1"/>
        <v>0.1082497111</v>
      </c>
      <c r="G13617" s="4">
        <f t="shared" si="2"/>
        <v>4.539546144</v>
      </c>
    </row>
    <row r="13618">
      <c r="A13618" s="1">
        <v>136.130005747079</v>
      </c>
      <c r="B13618" s="1">
        <v>368.6271</v>
      </c>
      <c r="C13618" s="1">
        <v>0.9742474</v>
      </c>
      <c r="D13618" s="1">
        <v>0.38515535</v>
      </c>
      <c r="E13618" s="1">
        <v>4.5509515</v>
      </c>
      <c r="F13618" s="4">
        <f t="shared" si="1"/>
        <v>0.1082497111</v>
      </c>
      <c r="G13618" s="4">
        <f t="shared" si="2"/>
        <v>4.538535033</v>
      </c>
    </row>
    <row r="13619">
      <c r="A13619" s="1">
        <v>136.140000253915</v>
      </c>
      <c r="B13619" s="1">
        <v>368.5928</v>
      </c>
      <c r="C13619" s="1">
        <v>0.97430074</v>
      </c>
      <c r="D13619" s="1">
        <v>0.42422023</v>
      </c>
      <c r="E13619" s="1">
        <v>4.550528</v>
      </c>
      <c r="F13619" s="4">
        <f t="shared" si="1"/>
        <v>0.1082556378</v>
      </c>
      <c r="G13619" s="4">
        <f t="shared" si="2"/>
        <v>4.538111577</v>
      </c>
    </row>
    <row r="13620">
      <c r="A13620" s="1">
        <v>136.149994760751</v>
      </c>
      <c r="B13620" s="1">
        <v>368.63852</v>
      </c>
      <c r="C13620" s="1">
        <v>0.97468734</v>
      </c>
      <c r="D13620" s="1">
        <v>0.0982726</v>
      </c>
      <c r="E13620" s="1">
        <v>4.551092</v>
      </c>
      <c r="F13620" s="4">
        <f t="shared" si="1"/>
        <v>0.1082985933</v>
      </c>
      <c r="G13620" s="4">
        <f t="shared" si="2"/>
        <v>4.538676021</v>
      </c>
    </row>
    <row r="13621">
      <c r="A13621" s="1">
        <v>136.160004526376</v>
      </c>
      <c r="B13621" s="1">
        <v>368.80807</v>
      </c>
      <c r="C13621" s="1">
        <v>0.9748074</v>
      </c>
      <c r="D13621" s="1">
        <v>0.025025941</v>
      </c>
      <c r="E13621" s="1">
        <v>4.5531855</v>
      </c>
      <c r="F13621" s="4">
        <f t="shared" si="1"/>
        <v>0.1083119333</v>
      </c>
      <c r="G13621" s="4">
        <f t="shared" si="2"/>
        <v>4.540769231</v>
      </c>
    </row>
    <row r="13622">
      <c r="A13622" s="1">
        <v>136.169999033212</v>
      </c>
      <c r="B13622" s="1">
        <v>368.9338</v>
      </c>
      <c r="C13622" s="1">
        <v>0.97478074</v>
      </c>
      <c r="D13622" s="1">
        <v>0.13245438</v>
      </c>
      <c r="E13622" s="1">
        <v>4.5547376</v>
      </c>
      <c r="F13622" s="4">
        <f t="shared" si="1"/>
        <v>0.1083089711</v>
      </c>
      <c r="G13622" s="4">
        <f t="shared" si="2"/>
        <v>4.542321453</v>
      </c>
    </row>
    <row r="13623">
      <c r="A13623" s="1">
        <v>136.179993540048</v>
      </c>
      <c r="B13623" s="1">
        <v>368.88998</v>
      </c>
      <c r="C13623" s="1">
        <v>0.97478074</v>
      </c>
      <c r="D13623" s="1">
        <v>0.19959715</v>
      </c>
      <c r="E13623" s="1">
        <v>4.554197</v>
      </c>
      <c r="F13623" s="4">
        <f t="shared" si="1"/>
        <v>0.1083089711</v>
      </c>
      <c r="G13623" s="4">
        <f t="shared" si="2"/>
        <v>4.541780465</v>
      </c>
    </row>
    <row r="13624">
      <c r="A13624" s="1">
        <v>136.190003305673</v>
      </c>
      <c r="B13624" s="1">
        <v>368.86142</v>
      </c>
      <c r="C13624" s="1">
        <v>0.974794</v>
      </c>
      <c r="D13624" s="1">
        <v>0.2667399</v>
      </c>
      <c r="E13624" s="1">
        <v>4.553844</v>
      </c>
      <c r="F13624" s="4">
        <f t="shared" si="1"/>
        <v>0.1083104444</v>
      </c>
      <c r="G13624" s="4">
        <f t="shared" si="2"/>
        <v>4.541427873</v>
      </c>
    </row>
    <row r="13625">
      <c r="A13625" s="1">
        <v>136.199997812509</v>
      </c>
      <c r="B13625" s="1">
        <v>368.83856</v>
      </c>
      <c r="C13625" s="1">
        <v>0.974794</v>
      </c>
      <c r="D13625" s="1">
        <v>0.34731123</v>
      </c>
      <c r="E13625" s="1">
        <v>4.5535617</v>
      </c>
      <c r="F13625" s="4">
        <f t="shared" si="1"/>
        <v>0.1083104444</v>
      </c>
      <c r="G13625" s="4">
        <f t="shared" si="2"/>
        <v>4.541145651</v>
      </c>
    </row>
    <row r="13626">
      <c r="A13626" s="1">
        <v>136.210007578134</v>
      </c>
      <c r="B13626" s="1">
        <v>368.76425</v>
      </c>
      <c r="C13626" s="1">
        <v>0.974794</v>
      </c>
      <c r="D13626" s="1">
        <v>0.414454</v>
      </c>
      <c r="E13626" s="1">
        <v>4.5526447</v>
      </c>
      <c r="F13626" s="4">
        <f t="shared" si="1"/>
        <v>0.1083104444</v>
      </c>
      <c r="G13626" s="4">
        <f t="shared" si="2"/>
        <v>4.540228243</v>
      </c>
    </row>
    <row r="13627">
      <c r="A13627" s="1">
        <v>136.22000208497</v>
      </c>
      <c r="B13627" s="1">
        <v>368.7357</v>
      </c>
      <c r="C13627" s="1">
        <v>0.97495395</v>
      </c>
      <c r="D13627" s="1">
        <v>0.36928523</v>
      </c>
      <c r="E13627" s="1">
        <v>4.552292</v>
      </c>
      <c r="F13627" s="4">
        <f t="shared" si="1"/>
        <v>0.1083282167</v>
      </c>
      <c r="G13627" s="4">
        <f t="shared" si="2"/>
        <v>4.539875774</v>
      </c>
    </row>
    <row r="13628">
      <c r="A13628" s="1">
        <v>136.229996591806</v>
      </c>
      <c r="B13628" s="1">
        <v>368.83093</v>
      </c>
      <c r="C13628" s="1">
        <v>0.9753805</v>
      </c>
      <c r="D13628" s="1">
        <v>-0.039675273</v>
      </c>
      <c r="E13628" s="1">
        <v>4.5534678</v>
      </c>
      <c r="F13628" s="4">
        <f t="shared" si="1"/>
        <v>0.1083756111</v>
      </c>
      <c r="G13628" s="4">
        <f t="shared" si="2"/>
        <v>4.541051453</v>
      </c>
    </row>
    <row r="13629">
      <c r="A13629" s="1">
        <v>136.240006357431</v>
      </c>
      <c r="B13629" s="1">
        <v>369.05954</v>
      </c>
      <c r="C13629" s="1">
        <v>0.9753939</v>
      </c>
      <c r="D13629" s="1">
        <v>-0.0018311664</v>
      </c>
      <c r="E13629" s="1">
        <v>4.5562897</v>
      </c>
      <c r="F13629" s="4">
        <f t="shared" si="1"/>
        <v>0.1083771</v>
      </c>
      <c r="G13629" s="4">
        <f t="shared" si="2"/>
        <v>4.543873799</v>
      </c>
    </row>
    <row r="13630">
      <c r="A13630" s="1">
        <v>136.250000864267</v>
      </c>
      <c r="B13630" s="1">
        <v>369.11475</v>
      </c>
      <c r="C13630" s="1">
        <v>0.97534055</v>
      </c>
      <c r="D13630" s="1">
        <v>0.14588293</v>
      </c>
      <c r="E13630" s="1">
        <v>4.5569715</v>
      </c>
      <c r="F13630" s="4">
        <f t="shared" si="1"/>
        <v>0.1083711722</v>
      </c>
      <c r="G13630" s="4">
        <f t="shared" si="2"/>
        <v>4.544555404</v>
      </c>
    </row>
    <row r="13631">
      <c r="A13631" s="1">
        <v>136.259995371103</v>
      </c>
      <c r="B13631" s="1">
        <v>369.06714</v>
      </c>
      <c r="C13631" s="1">
        <v>0.97535384</v>
      </c>
      <c r="D13631" s="1">
        <v>0.19837637</v>
      </c>
      <c r="E13631" s="1">
        <v>4.5563836</v>
      </c>
      <c r="F13631" s="4">
        <f t="shared" si="1"/>
        <v>0.1083726489</v>
      </c>
      <c r="G13631" s="4">
        <f t="shared" si="2"/>
        <v>4.543967626</v>
      </c>
    </row>
    <row r="13632">
      <c r="A13632" s="1">
        <v>136.270005136728</v>
      </c>
      <c r="B13632" s="1">
        <v>369.06903</v>
      </c>
      <c r="C13632" s="1">
        <v>0.97535384</v>
      </c>
      <c r="D13632" s="1">
        <v>0.27894768</v>
      </c>
      <c r="E13632" s="1">
        <v>4.5564075</v>
      </c>
      <c r="F13632" s="4">
        <f t="shared" si="1"/>
        <v>0.1083726489</v>
      </c>
      <c r="G13632" s="4">
        <f t="shared" si="2"/>
        <v>4.543990959</v>
      </c>
    </row>
    <row r="13633">
      <c r="A13633" s="1">
        <v>136.279999643564</v>
      </c>
      <c r="B13633" s="1">
        <v>368.9662</v>
      </c>
      <c r="C13633" s="1">
        <v>0.97535384</v>
      </c>
      <c r="D13633" s="1">
        <v>0.359519</v>
      </c>
      <c r="E13633" s="1">
        <v>4.5551376</v>
      </c>
      <c r="F13633" s="4">
        <f t="shared" si="1"/>
        <v>0.1083726489</v>
      </c>
      <c r="G13633" s="4">
        <f t="shared" si="2"/>
        <v>4.542721453</v>
      </c>
    </row>
    <row r="13634">
      <c r="A13634" s="1">
        <v>136.2899941504</v>
      </c>
      <c r="B13634" s="1">
        <v>368.91476</v>
      </c>
      <c r="C13634" s="1">
        <v>0.9753672</v>
      </c>
      <c r="D13634" s="1">
        <v>0.41201246</v>
      </c>
      <c r="E13634" s="1">
        <v>4.5545025</v>
      </c>
      <c r="F13634" s="4">
        <f t="shared" si="1"/>
        <v>0.1083741333</v>
      </c>
      <c r="G13634" s="4">
        <f t="shared" si="2"/>
        <v>4.542086391</v>
      </c>
    </row>
    <row r="13635">
      <c r="A13635" s="1">
        <v>136.300003916025</v>
      </c>
      <c r="B13635" s="1">
        <v>368.88617</v>
      </c>
      <c r="C13635" s="1">
        <v>0.9754871</v>
      </c>
      <c r="D13635" s="1">
        <v>0.36684367</v>
      </c>
      <c r="E13635" s="1">
        <v>4.5541496</v>
      </c>
      <c r="F13635" s="4">
        <f t="shared" si="1"/>
        <v>0.1083874556</v>
      </c>
      <c r="G13635" s="4">
        <f t="shared" si="2"/>
        <v>4.541733428</v>
      </c>
    </row>
    <row r="13636">
      <c r="A13636" s="1">
        <v>136.309998422861</v>
      </c>
      <c r="B13636" s="1">
        <v>368.95856</v>
      </c>
      <c r="C13636" s="1">
        <v>0.97587377</v>
      </c>
      <c r="D13636" s="1">
        <v>0.027467497</v>
      </c>
      <c r="E13636" s="1">
        <v>4.5550437</v>
      </c>
      <c r="F13636" s="4">
        <f t="shared" si="1"/>
        <v>0.1084304189</v>
      </c>
      <c r="G13636" s="4">
        <f t="shared" si="2"/>
        <v>4.542627132</v>
      </c>
    </row>
    <row r="13637">
      <c r="A13637" s="1">
        <v>136.319992929697</v>
      </c>
      <c r="B13637" s="1">
        <v>369.20236</v>
      </c>
      <c r="C13637" s="1">
        <v>0.97584707</v>
      </c>
      <c r="D13637" s="1">
        <v>0.13489594</v>
      </c>
      <c r="E13637" s="1">
        <v>4.5580535</v>
      </c>
      <c r="F13637" s="4">
        <f t="shared" si="1"/>
        <v>0.1084274522</v>
      </c>
      <c r="G13637" s="4">
        <f t="shared" si="2"/>
        <v>4.545637009</v>
      </c>
    </row>
    <row r="13638">
      <c r="A13638" s="1">
        <v>136.330002695322</v>
      </c>
      <c r="B13638" s="1">
        <v>369.1662</v>
      </c>
      <c r="C13638" s="1">
        <v>0.9757938</v>
      </c>
      <c r="D13638" s="1">
        <v>0.26918146</v>
      </c>
      <c r="E13638" s="1">
        <v>4.5576067</v>
      </c>
      <c r="F13638" s="4">
        <f t="shared" si="1"/>
        <v>0.1084215333</v>
      </c>
      <c r="G13638" s="4">
        <f t="shared" si="2"/>
        <v>4.545190589</v>
      </c>
    </row>
    <row r="13639">
      <c r="A13639" s="1">
        <v>136.339997202157</v>
      </c>
      <c r="B13639" s="1">
        <v>369.11856</v>
      </c>
      <c r="C13639" s="1">
        <v>0.9757938</v>
      </c>
      <c r="D13639" s="1">
        <v>0.33632424</v>
      </c>
      <c r="E13639" s="1">
        <v>4.5570188</v>
      </c>
      <c r="F13639" s="4">
        <f t="shared" si="1"/>
        <v>0.1084215333</v>
      </c>
      <c r="G13639" s="4">
        <f t="shared" si="2"/>
        <v>4.544602441</v>
      </c>
    </row>
    <row r="13640">
      <c r="A13640" s="1">
        <v>136.350006967782</v>
      </c>
      <c r="B13640" s="1">
        <v>369.0843</v>
      </c>
      <c r="C13640" s="1">
        <v>0.9757938</v>
      </c>
      <c r="D13640" s="1">
        <v>0.41689557</v>
      </c>
      <c r="E13640" s="1">
        <v>4.556596</v>
      </c>
      <c r="F13640" s="4">
        <f t="shared" si="1"/>
        <v>0.1084215333</v>
      </c>
      <c r="G13640" s="4">
        <f t="shared" si="2"/>
        <v>4.544179478</v>
      </c>
    </row>
    <row r="13641">
      <c r="A13641" s="1">
        <v>136.360001474618</v>
      </c>
      <c r="B13641" s="1">
        <v>368.99664</v>
      </c>
      <c r="C13641" s="1">
        <v>0.97592705</v>
      </c>
      <c r="D13641" s="1">
        <v>0.37050602</v>
      </c>
      <c r="E13641" s="1">
        <v>4.555514</v>
      </c>
      <c r="F13641" s="4">
        <f t="shared" si="1"/>
        <v>0.1084363389</v>
      </c>
      <c r="G13641" s="4">
        <f t="shared" si="2"/>
        <v>4.543097256</v>
      </c>
    </row>
    <row r="13642">
      <c r="A13642" s="1">
        <v>136.369995981454</v>
      </c>
      <c r="B13642" s="1">
        <v>369.11667</v>
      </c>
      <c r="C13642" s="1">
        <v>0.97624695</v>
      </c>
      <c r="D13642" s="1">
        <v>0.100714155</v>
      </c>
      <c r="E13642" s="1">
        <v>4.556995</v>
      </c>
      <c r="F13642" s="4">
        <f t="shared" si="1"/>
        <v>0.1084718833</v>
      </c>
      <c r="G13642" s="4">
        <f t="shared" si="2"/>
        <v>4.544579107</v>
      </c>
    </row>
    <row r="13643">
      <c r="A13643" s="1">
        <v>136.380005747079</v>
      </c>
      <c r="B13643" s="1">
        <v>369.23096</v>
      </c>
      <c r="C13643" s="1">
        <v>0.97624695</v>
      </c>
      <c r="D13643" s="1">
        <v>0.1532076</v>
      </c>
      <c r="E13643" s="1">
        <v>4.558406</v>
      </c>
      <c r="F13643" s="4">
        <f t="shared" si="1"/>
        <v>0.1084718833</v>
      </c>
      <c r="G13643" s="4">
        <f t="shared" si="2"/>
        <v>4.545990095</v>
      </c>
    </row>
    <row r="13644">
      <c r="A13644" s="1">
        <v>136.390000253915</v>
      </c>
      <c r="B13644" s="1">
        <v>369.29</v>
      </c>
      <c r="C13644" s="1">
        <v>0.9762337</v>
      </c>
      <c r="D13644" s="1">
        <v>0.24720748</v>
      </c>
      <c r="E13644" s="1">
        <v>4.5591354</v>
      </c>
      <c r="F13644" s="4">
        <f t="shared" si="1"/>
        <v>0.1084704111</v>
      </c>
      <c r="G13644" s="4">
        <f t="shared" si="2"/>
        <v>4.546718984</v>
      </c>
    </row>
    <row r="13645">
      <c r="A13645" s="1">
        <v>136.399994760751</v>
      </c>
      <c r="B13645" s="1">
        <v>369.27097</v>
      </c>
      <c r="C13645" s="1">
        <v>0.9762337</v>
      </c>
      <c r="D13645" s="1">
        <v>0.3277788</v>
      </c>
      <c r="E13645" s="1">
        <v>4.5589004</v>
      </c>
      <c r="F13645" s="4">
        <f t="shared" si="1"/>
        <v>0.1084704111</v>
      </c>
      <c r="G13645" s="4">
        <f t="shared" si="2"/>
        <v>4.546484046</v>
      </c>
    </row>
    <row r="13646">
      <c r="A13646" s="1">
        <v>136.410004526376</v>
      </c>
      <c r="B13646" s="1">
        <v>369.1681</v>
      </c>
      <c r="C13646" s="1">
        <v>0.9762337</v>
      </c>
      <c r="D13646" s="1">
        <v>0.4083501</v>
      </c>
      <c r="E13646" s="1">
        <v>4.55763</v>
      </c>
      <c r="F13646" s="4">
        <f t="shared" si="1"/>
        <v>0.1084704111</v>
      </c>
      <c r="G13646" s="4">
        <f t="shared" si="2"/>
        <v>4.545214046</v>
      </c>
    </row>
    <row r="13647">
      <c r="A13647" s="1">
        <v>136.419999033212</v>
      </c>
      <c r="B13647" s="1">
        <v>369.15665</v>
      </c>
      <c r="C13647" s="1">
        <v>0.97634035</v>
      </c>
      <c r="D13647" s="1">
        <v>0.37783068</v>
      </c>
      <c r="E13647" s="1">
        <v>4.557489</v>
      </c>
      <c r="F13647" s="4">
        <f t="shared" si="1"/>
        <v>0.1084822611</v>
      </c>
      <c r="G13647" s="4">
        <f t="shared" si="2"/>
        <v>4.545072688</v>
      </c>
    </row>
    <row r="13648">
      <c r="A13648" s="1">
        <v>136.429993540048</v>
      </c>
      <c r="B13648" s="1">
        <v>369.21</v>
      </c>
      <c r="C13648" s="1">
        <v>0.9767535</v>
      </c>
      <c r="D13648" s="1">
        <v>0.022584386</v>
      </c>
      <c r="E13648" s="1">
        <v>4.5581474</v>
      </c>
      <c r="F13648" s="4">
        <f t="shared" si="1"/>
        <v>0.1085281667</v>
      </c>
      <c r="G13648" s="4">
        <f t="shared" si="2"/>
        <v>4.54573133</v>
      </c>
    </row>
    <row r="13649">
      <c r="A13649" s="1">
        <v>136.440003305673</v>
      </c>
      <c r="B13649" s="1">
        <v>369.3986</v>
      </c>
      <c r="C13649" s="1">
        <v>0.9768202</v>
      </c>
      <c r="D13649" s="1">
        <v>0.017701276</v>
      </c>
      <c r="E13649" s="1">
        <v>4.5604753</v>
      </c>
      <c r="F13649" s="4">
        <f t="shared" si="1"/>
        <v>0.1085355778</v>
      </c>
      <c r="G13649" s="4">
        <f t="shared" si="2"/>
        <v>4.548059725</v>
      </c>
    </row>
    <row r="13650">
      <c r="A13650" s="1">
        <v>136.449997812509</v>
      </c>
      <c r="B13650" s="1">
        <v>369.50903</v>
      </c>
      <c r="C13650" s="1">
        <v>0.9767935</v>
      </c>
      <c r="D13650" s="1">
        <v>0.110480376</v>
      </c>
      <c r="E13650" s="1">
        <v>4.5618396</v>
      </c>
      <c r="F13650" s="4">
        <f t="shared" si="1"/>
        <v>0.1085326111</v>
      </c>
      <c r="G13650" s="4">
        <f t="shared" si="2"/>
        <v>4.549423058</v>
      </c>
    </row>
    <row r="13651">
      <c r="A13651" s="1">
        <v>136.460007578134</v>
      </c>
      <c r="B13651" s="1">
        <v>369.4843</v>
      </c>
      <c r="C13651" s="1">
        <v>0.9767935</v>
      </c>
      <c r="D13651" s="1">
        <v>0.1910517</v>
      </c>
      <c r="E13651" s="1">
        <v>4.561534</v>
      </c>
      <c r="F13651" s="4">
        <f t="shared" si="1"/>
        <v>0.1085326111</v>
      </c>
      <c r="G13651" s="4">
        <f t="shared" si="2"/>
        <v>4.549117749</v>
      </c>
    </row>
    <row r="13652">
      <c r="A13652" s="1">
        <v>136.47000208497</v>
      </c>
      <c r="B13652" s="1">
        <v>369.50336</v>
      </c>
      <c r="C13652" s="1">
        <v>0.9767935</v>
      </c>
      <c r="D13652" s="1">
        <v>0.25819448</v>
      </c>
      <c r="E13652" s="1">
        <v>4.5617695</v>
      </c>
      <c r="F13652" s="4">
        <f t="shared" si="1"/>
        <v>0.1085326111</v>
      </c>
      <c r="G13652" s="4">
        <f t="shared" si="2"/>
        <v>4.549353058</v>
      </c>
    </row>
    <row r="13653">
      <c r="A13653" s="1">
        <v>136.479996591806</v>
      </c>
      <c r="B13653" s="1">
        <v>369.4081</v>
      </c>
      <c r="C13653" s="1">
        <v>0.9768068</v>
      </c>
      <c r="D13653" s="1">
        <v>0.32411647</v>
      </c>
      <c r="E13653" s="1">
        <v>4.5605936</v>
      </c>
      <c r="F13653" s="4">
        <f t="shared" si="1"/>
        <v>0.1085340889</v>
      </c>
      <c r="G13653" s="4">
        <f t="shared" si="2"/>
        <v>4.548177009</v>
      </c>
    </row>
    <row r="13654">
      <c r="A13654" s="1">
        <v>136.490006357431</v>
      </c>
      <c r="B13654" s="1">
        <v>369.35858</v>
      </c>
      <c r="C13654" s="1">
        <v>0.9768068</v>
      </c>
      <c r="D13654" s="1">
        <v>0.4046878</v>
      </c>
      <c r="E13654" s="1">
        <v>4.559982</v>
      </c>
      <c r="F13654" s="4">
        <f t="shared" si="1"/>
        <v>0.1085340889</v>
      </c>
      <c r="G13654" s="4">
        <f t="shared" si="2"/>
        <v>4.547565651</v>
      </c>
    </row>
    <row r="13655">
      <c r="A13655" s="1">
        <v>136.500000864267</v>
      </c>
      <c r="B13655" s="1">
        <v>369.34714</v>
      </c>
      <c r="C13655" s="1">
        <v>0.9768202</v>
      </c>
      <c r="D13655" s="1">
        <v>0.458402</v>
      </c>
      <c r="E13655" s="1">
        <v>4.5598407</v>
      </c>
      <c r="F13655" s="4">
        <f t="shared" si="1"/>
        <v>0.1085355778</v>
      </c>
      <c r="G13655" s="4">
        <f t="shared" si="2"/>
        <v>4.547424416</v>
      </c>
    </row>
    <row r="13656">
      <c r="A13656" s="1">
        <v>136.509995371103</v>
      </c>
      <c r="B13656" s="1">
        <v>369.2519</v>
      </c>
      <c r="C13656" s="1">
        <v>0.9771134</v>
      </c>
      <c r="D13656" s="1">
        <v>0.25819448</v>
      </c>
      <c r="E13656" s="1">
        <v>4.558665</v>
      </c>
      <c r="F13656" s="4">
        <f t="shared" si="1"/>
        <v>0.1085681556</v>
      </c>
      <c r="G13656" s="4">
        <f t="shared" si="2"/>
        <v>4.546248614</v>
      </c>
    </row>
    <row r="13657">
      <c r="A13657" s="1">
        <v>136.520005136728</v>
      </c>
      <c r="B13657" s="1">
        <v>369.50903</v>
      </c>
      <c r="C13657" s="1">
        <v>0.9774334</v>
      </c>
      <c r="D13657" s="1">
        <v>-0.026246719</v>
      </c>
      <c r="E13657" s="1">
        <v>4.5618396</v>
      </c>
      <c r="F13657" s="4">
        <f t="shared" si="1"/>
        <v>0.1086037111</v>
      </c>
      <c r="G13657" s="4">
        <f t="shared" si="2"/>
        <v>4.549423058</v>
      </c>
    </row>
    <row r="13658">
      <c r="A13658" s="1">
        <v>136.529999643564</v>
      </c>
      <c r="B13658" s="1">
        <v>369.63287</v>
      </c>
      <c r="C13658" s="1">
        <v>0.9773534</v>
      </c>
      <c r="D13658" s="1">
        <v>0.121467374</v>
      </c>
      <c r="E13658" s="1">
        <v>4.5633683</v>
      </c>
      <c r="F13658" s="4">
        <f t="shared" si="1"/>
        <v>0.1085948222</v>
      </c>
      <c r="G13658" s="4">
        <f t="shared" si="2"/>
        <v>4.550951947</v>
      </c>
    </row>
    <row r="13659">
      <c r="A13659" s="1">
        <v>136.5399941504</v>
      </c>
      <c r="B13659" s="1">
        <v>369.7167</v>
      </c>
      <c r="C13659" s="1">
        <v>0.97731346</v>
      </c>
      <c r="D13659" s="1">
        <v>0.24232437</v>
      </c>
      <c r="E13659" s="1">
        <v>4.564403</v>
      </c>
      <c r="F13659" s="4">
        <f t="shared" si="1"/>
        <v>0.1085903844</v>
      </c>
      <c r="G13659" s="4">
        <f t="shared" si="2"/>
        <v>4.551986885</v>
      </c>
    </row>
    <row r="13660">
      <c r="A13660" s="1">
        <v>136.550003916025</v>
      </c>
      <c r="B13660" s="1">
        <v>369.70145</v>
      </c>
      <c r="C13660" s="1">
        <v>0.9773267</v>
      </c>
      <c r="D13660" s="1">
        <v>0.2948178</v>
      </c>
      <c r="E13660" s="1">
        <v>4.5642147</v>
      </c>
      <c r="F13660" s="4">
        <f t="shared" si="1"/>
        <v>0.1085918556</v>
      </c>
      <c r="G13660" s="4">
        <f t="shared" si="2"/>
        <v>4.551798614</v>
      </c>
    </row>
    <row r="13661">
      <c r="A13661" s="1">
        <v>136.559998422861</v>
      </c>
      <c r="B13661" s="1">
        <v>369.6024</v>
      </c>
      <c r="C13661" s="1">
        <v>0.9773267</v>
      </c>
      <c r="D13661" s="1">
        <v>0.37538913</v>
      </c>
      <c r="E13661" s="1">
        <v>4.5629916</v>
      </c>
      <c r="F13661" s="4">
        <f t="shared" si="1"/>
        <v>0.1085918556</v>
      </c>
      <c r="G13661" s="4">
        <f t="shared" si="2"/>
        <v>4.550575774</v>
      </c>
    </row>
    <row r="13662">
      <c r="A13662" s="1">
        <v>136.569992929697</v>
      </c>
      <c r="B13662" s="1">
        <v>369.57953</v>
      </c>
      <c r="C13662" s="1">
        <v>0.9773401</v>
      </c>
      <c r="D13662" s="1">
        <v>0.44253188</v>
      </c>
      <c r="E13662" s="1">
        <v>4.56271</v>
      </c>
      <c r="F13662" s="4">
        <f t="shared" si="1"/>
        <v>0.1085933444</v>
      </c>
      <c r="G13662" s="4">
        <f t="shared" si="2"/>
        <v>4.550293428</v>
      </c>
    </row>
    <row r="13663">
      <c r="A13663" s="1">
        <v>136.580002695322</v>
      </c>
      <c r="B13663" s="1">
        <v>369.51285</v>
      </c>
      <c r="C13663" s="1">
        <v>0.97764665</v>
      </c>
      <c r="D13663" s="1">
        <v>0.21424648</v>
      </c>
      <c r="E13663" s="1">
        <v>4.5618863</v>
      </c>
      <c r="F13663" s="4">
        <f t="shared" si="1"/>
        <v>0.1086274056</v>
      </c>
      <c r="G13663" s="4">
        <f t="shared" si="2"/>
        <v>4.549470219</v>
      </c>
    </row>
    <row r="13664">
      <c r="A13664" s="1">
        <v>136.589997202157</v>
      </c>
      <c r="B13664" s="1">
        <v>369.6843</v>
      </c>
      <c r="C13664" s="1">
        <v>0.9778599</v>
      </c>
      <c r="D13664" s="1">
        <v>0.04211683</v>
      </c>
      <c r="E13664" s="1">
        <v>4.564003</v>
      </c>
      <c r="F13664" s="4">
        <f t="shared" si="1"/>
        <v>0.1086511</v>
      </c>
      <c r="G13664" s="4">
        <f t="shared" si="2"/>
        <v>4.551586885</v>
      </c>
    </row>
    <row r="13665">
      <c r="A13665" s="1">
        <v>136.600006967782</v>
      </c>
      <c r="B13665" s="1">
        <v>369.80814</v>
      </c>
      <c r="C13665" s="1">
        <v>0.97776663</v>
      </c>
      <c r="D13665" s="1">
        <v>0.21668804</v>
      </c>
      <c r="E13665" s="1">
        <v>4.5655317</v>
      </c>
      <c r="F13665" s="4">
        <f t="shared" si="1"/>
        <v>0.1086407367</v>
      </c>
      <c r="G13665" s="4">
        <f t="shared" si="2"/>
        <v>4.553115774</v>
      </c>
    </row>
    <row r="13666">
      <c r="A13666" s="1">
        <v>136.610001474618</v>
      </c>
      <c r="B13666" s="1">
        <v>369.74716</v>
      </c>
      <c r="C13666" s="1">
        <v>0.97771335</v>
      </c>
      <c r="D13666" s="1">
        <v>0.337545</v>
      </c>
      <c r="E13666" s="1">
        <v>4.5647793</v>
      </c>
      <c r="F13666" s="4">
        <f t="shared" si="1"/>
        <v>0.1086348167</v>
      </c>
      <c r="G13666" s="4">
        <f t="shared" si="2"/>
        <v>4.552362935</v>
      </c>
    </row>
    <row r="13667">
      <c r="A13667" s="1">
        <v>136.619995981454</v>
      </c>
      <c r="B13667" s="1">
        <v>369.73956</v>
      </c>
      <c r="C13667" s="1">
        <v>0.9777266</v>
      </c>
      <c r="D13667" s="1">
        <v>0.4046878</v>
      </c>
      <c r="E13667" s="1">
        <v>4.5646853</v>
      </c>
      <c r="F13667" s="4">
        <f t="shared" si="1"/>
        <v>0.1086362889</v>
      </c>
      <c r="G13667" s="4">
        <f t="shared" si="2"/>
        <v>4.552269107</v>
      </c>
    </row>
    <row r="13668">
      <c r="A13668" s="1">
        <v>136.630005747079</v>
      </c>
      <c r="B13668" s="1">
        <v>369.6691</v>
      </c>
      <c r="C13668" s="1">
        <v>0.97776663</v>
      </c>
      <c r="D13668" s="1">
        <v>0.44375268</v>
      </c>
      <c r="E13668" s="1">
        <v>4.563815</v>
      </c>
      <c r="F13668" s="4">
        <f t="shared" si="1"/>
        <v>0.1086407367</v>
      </c>
      <c r="G13668" s="4">
        <f t="shared" si="2"/>
        <v>4.551399231</v>
      </c>
    </row>
    <row r="13669">
      <c r="A13669" s="1">
        <v>136.640000253915</v>
      </c>
      <c r="B13669" s="1">
        <v>369.65192</v>
      </c>
      <c r="C13669" s="1">
        <v>0.9781798</v>
      </c>
      <c r="D13669" s="1">
        <v>0.10315571</v>
      </c>
      <c r="E13669" s="1">
        <v>4.5636034</v>
      </c>
      <c r="F13669" s="4">
        <f t="shared" si="1"/>
        <v>0.1086866444</v>
      </c>
      <c r="G13669" s="4">
        <f t="shared" si="2"/>
        <v>4.551187132</v>
      </c>
    </row>
    <row r="13670">
      <c r="A13670" s="1">
        <v>136.649994760751</v>
      </c>
      <c r="B13670" s="1">
        <v>369.8729</v>
      </c>
      <c r="C13670" s="1">
        <v>0.97827315</v>
      </c>
      <c r="D13670" s="1">
        <v>0.05676616</v>
      </c>
      <c r="E13670" s="1">
        <v>4.5663314</v>
      </c>
      <c r="F13670" s="4">
        <f t="shared" si="1"/>
        <v>0.1086970167</v>
      </c>
      <c r="G13670" s="4">
        <f t="shared" si="2"/>
        <v>4.55391528</v>
      </c>
    </row>
    <row r="13671">
      <c r="A13671" s="1">
        <v>136.660004526376</v>
      </c>
      <c r="B13671" s="1">
        <v>369.93765</v>
      </c>
      <c r="C13671" s="1">
        <v>0.97821987</v>
      </c>
      <c r="D13671" s="1">
        <v>0.17762315</v>
      </c>
      <c r="E13671" s="1">
        <v>4.567131</v>
      </c>
      <c r="F13671" s="4">
        <f t="shared" si="1"/>
        <v>0.1086910967</v>
      </c>
      <c r="G13671" s="4">
        <f t="shared" si="2"/>
        <v>4.554714663</v>
      </c>
    </row>
    <row r="13672">
      <c r="A13672" s="1">
        <v>136.669999033212</v>
      </c>
      <c r="B13672" s="1">
        <v>369.97577</v>
      </c>
      <c r="C13672" s="1">
        <v>0.97823316</v>
      </c>
      <c r="D13672" s="1">
        <v>0.24476592</v>
      </c>
      <c r="E13672" s="1">
        <v>4.567601</v>
      </c>
      <c r="F13672" s="4">
        <f t="shared" si="1"/>
        <v>0.1086925733</v>
      </c>
      <c r="G13672" s="4">
        <f t="shared" si="2"/>
        <v>4.55518528</v>
      </c>
    </row>
    <row r="13673">
      <c r="A13673" s="1">
        <v>136.679993540048</v>
      </c>
      <c r="B13673" s="1">
        <v>369.85385</v>
      </c>
      <c r="C13673" s="1">
        <v>0.97823316</v>
      </c>
      <c r="D13673" s="1">
        <v>0.32533723</v>
      </c>
      <c r="E13673" s="1">
        <v>4.5660963</v>
      </c>
      <c r="F13673" s="4">
        <f t="shared" si="1"/>
        <v>0.1086925733</v>
      </c>
      <c r="G13673" s="4">
        <f t="shared" si="2"/>
        <v>4.553680095</v>
      </c>
    </row>
    <row r="13674">
      <c r="A13674" s="1">
        <v>136.690003305673</v>
      </c>
      <c r="B13674" s="1">
        <v>369.82336</v>
      </c>
      <c r="C13674" s="1">
        <v>0.97823316</v>
      </c>
      <c r="D13674" s="1">
        <v>0.39248002</v>
      </c>
      <c r="E13674" s="1">
        <v>4.56572</v>
      </c>
      <c r="F13674" s="4">
        <f t="shared" si="1"/>
        <v>0.1086925733</v>
      </c>
      <c r="G13674" s="4">
        <f t="shared" si="2"/>
        <v>4.553303675</v>
      </c>
    </row>
    <row r="13675">
      <c r="A13675" s="1">
        <v>136.699997812509</v>
      </c>
      <c r="B13675" s="1">
        <v>369.76242</v>
      </c>
      <c r="C13675" s="1">
        <v>0.9782598</v>
      </c>
      <c r="D13675" s="1">
        <v>0.458402</v>
      </c>
      <c r="E13675" s="1">
        <v>4.5649676</v>
      </c>
      <c r="F13675" s="4">
        <f t="shared" si="1"/>
        <v>0.1086955333</v>
      </c>
      <c r="G13675" s="4">
        <f t="shared" si="2"/>
        <v>4.55255133</v>
      </c>
    </row>
    <row r="13676">
      <c r="A13676" s="1">
        <v>136.710007578134</v>
      </c>
      <c r="B13676" s="1">
        <v>369.7415</v>
      </c>
      <c r="C13676" s="1">
        <v>0.97868645</v>
      </c>
      <c r="D13676" s="1">
        <v>0.09094793</v>
      </c>
      <c r="E13676" s="1">
        <v>4.5647087</v>
      </c>
      <c r="F13676" s="4">
        <f t="shared" si="1"/>
        <v>0.1087429389</v>
      </c>
      <c r="G13676" s="4">
        <f t="shared" si="2"/>
        <v>4.552293058</v>
      </c>
    </row>
    <row r="13677">
      <c r="A13677" s="1">
        <v>136.72000208497</v>
      </c>
      <c r="B13677" s="1">
        <v>370.02148</v>
      </c>
      <c r="C13677" s="1">
        <v>0.97893965</v>
      </c>
      <c r="D13677" s="1">
        <v>-0.121467374</v>
      </c>
      <c r="E13677" s="1">
        <v>4.568166</v>
      </c>
      <c r="F13677" s="4">
        <f t="shared" si="1"/>
        <v>0.1087710722</v>
      </c>
      <c r="G13677" s="4">
        <f t="shared" si="2"/>
        <v>4.555749601</v>
      </c>
    </row>
    <row r="13678">
      <c r="A13678" s="1">
        <v>136.729996591806</v>
      </c>
      <c r="B13678" s="1">
        <v>370.13766</v>
      </c>
      <c r="C13678" s="1">
        <v>0.9788731</v>
      </c>
      <c r="D13678" s="1">
        <v>0.026246719</v>
      </c>
      <c r="E13678" s="1">
        <v>4.5696</v>
      </c>
      <c r="F13678" s="4">
        <f t="shared" si="1"/>
        <v>0.1087636778</v>
      </c>
      <c r="G13678" s="4">
        <f t="shared" si="2"/>
        <v>4.557183922</v>
      </c>
    </row>
    <row r="13679">
      <c r="A13679" s="1">
        <v>136.740006357431</v>
      </c>
      <c r="B13679" s="1">
        <v>370.14526</v>
      </c>
      <c r="C13679" s="1">
        <v>0.9788731</v>
      </c>
      <c r="D13679" s="1">
        <v>0.09338949</v>
      </c>
      <c r="E13679" s="1">
        <v>4.569694</v>
      </c>
      <c r="F13679" s="4">
        <f t="shared" si="1"/>
        <v>0.1087636778</v>
      </c>
      <c r="G13679" s="4">
        <f t="shared" si="2"/>
        <v>4.557277749</v>
      </c>
    </row>
    <row r="13680">
      <c r="A13680" s="1">
        <v>136.750000864267</v>
      </c>
      <c r="B13680" s="1">
        <v>370.17386</v>
      </c>
      <c r="C13680" s="1">
        <v>0.9788731</v>
      </c>
      <c r="D13680" s="1">
        <v>0.17396082</v>
      </c>
      <c r="E13680" s="1">
        <v>4.570047</v>
      </c>
      <c r="F13680" s="4">
        <f t="shared" si="1"/>
        <v>0.1087636778</v>
      </c>
      <c r="G13680" s="4">
        <f t="shared" si="2"/>
        <v>4.557630836</v>
      </c>
    </row>
    <row r="13681">
      <c r="A13681" s="1">
        <v>136.759995371103</v>
      </c>
      <c r="B13681" s="1">
        <v>370.09195</v>
      </c>
      <c r="C13681" s="1">
        <v>0.97888637</v>
      </c>
      <c r="D13681" s="1">
        <v>0.23988281</v>
      </c>
      <c r="E13681" s="1">
        <v>4.569036</v>
      </c>
      <c r="F13681" s="4">
        <f t="shared" si="1"/>
        <v>0.1087651522</v>
      </c>
      <c r="G13681" s="4">
        <f t="shared" si="2"/>
        <v>4.556619601</v>
      </c>
    </row>
    <row r="13682">
      <c r="A13682" s="1">
        <v>136.770005136728</v>
      </c>
      <c r="B13682" s="1">
        <v>370.09576</v>
      </c>
      <c r="C13682" s="1">
        <v>0.978913</v>
      </c>
      <c r="D13682" s="1">
        <v>0.27894768</v>
      </c>
      <c r="E13682" s="1">
        <v>4.569083</v>
      </c>
      <c r="F13682" s="4">
        <f t="shared" si="1"/>
        <v>0.1087681111</v>
      </c>
      <c r="G13682" s="4">
        <f t="shared" si="2"/>
        <v>4.556666638</v>
      </c>
    </row>
    <row r="13683">
      <c r="A13683" s="1">
        <v>136.779999643564</v>
      </c>
      <c r="B13683" s="1">
        <v>369.98907</v>
      </c>
      <c r="C13683" s="1">
        <v>0.97895306</v>
      </c>
      <c r="D13683" s="1">
        <v>0.31801257</v>
      </c>
      <c r="E13683" s="1">
        <v>4.5677657</v>
      </c>
      <c r="F13683" s="4">
        <f t="shared" si="1"/>
        <v>0.1087725622</v>
      </c>
      <c r="G13683" s="4">
        <f t="shared" si="2"/>
        <v>4.555349478</v>
      </c>
    </row>
    <row r="13684">
      <c r="A13684" s="1">
        <v>136.7899941504</v>
      </c>
      <c r="B13684" s="1">
        <v>369.94528</v>
      </c>
      <c r="C13684" s="1">
        <v>0.97900635</v>
      </c>
      <c r="D13684" s="1">
        <v>0.32899958</v>
      </c>
      <c r="E13684" s="1">
        <v>4.567225</v>
      </c>
      <c r="F13684" s="4">
        <f t="shared" si="1"/>
        <v>0.1087784833</v>
      </c>
      <c r="G13684" s="4">
        <f t="shared" si="2"/>
        <v>4.55480886</v>
      </c>
    </row>
    <row r="13685">
      <c r="A13685" s="1">
        <v>136.800003916025</v>
      </c>
      <c r="B13685" s="1">
        <v>369.9567</v>
      </c>
      <c r="C13685" s="1">
        <v>0.9790729</v>
      </c>
      <c r="D13685" s="1">
        <v>0.3546359</v>
      </c>
      <c r="E13685" s="1">
        <v>4.567366</v>
      </c>
      <c r="F13685" s="4">
        <f t="shared" si="1"/>
        <v>0.1087858778</v>
      </c>
      <c r="G13685" s="4">
        <f t="shared" si="2"/>
        <v>4.554949848</v>
      </c>
    </row>
    <row r="13686">
      <c r="A13686" s="1">
        <v>136.809998422861</v>
      </c>
      <c r="B13686" s="1">
        <v>369.92242</v>
      </c>
      <c r="C13686" s="1">
        <v>0.9791263</v>
      </c>
      <c r="D13686" s="1">
        <v>0.36684367</v>
      </c>
      <c r="E13686" s="1">
        <v>4.5669427</v>
      </c>
      <c r="F13686" s="4">
        <f t="shared" si="1"/>
        <v>0.1087918111</v>
      </c>
      <c r="G13686" s="4">
        <f t="shared" si="2"/>
        <v>4.554526638</v>
      </c>
    </row>
    <row r="13687">
      <c r="A13687" s="1">
        <v>136.819992929697</v>
      </c>
      <c r="B13687" s="1">
        <v>369.97003</v>
      </c>
      <c r="C13687" s="1">
        <v>0.97917956</v>
      </c>
      <c r="D13687" s="1">
        <v>0.39248002</v>
      </c>
      <c r="E13687" s="1">
        <v>4.5675306</v>
      </c>
      <c r="F13687" s="4">
        <f t="shared" si="1"/>
        <v>0.1087977289</v>
      </c>
      <c r="G13687" s="4">
        <f t="shared" si="2"/>
        <v>4.555114416</v>
      </c>
    </row>
    <row r="13688">
      <c r="A13688" s="1">
        <v>136.830002695322</v>
      </c>
      <c r="B13688" s="1">
        <v>369.93192</v>
      </c>
      <c r="C13688" s="1">
        <v>0.9792463</v>
      </c>
      <c r="D13688" s="1">
        <v>0.403467</v>
      </c>
      <c r="E13688" s="1">
        <v>4.56706</v>
      </c>
      <c r="F13688" s="4">
        <f t="shared" si="1"/>
        <v>0.1088051444</v>
      </c>
      <c r="G13688" s="4">
        <f t="shared" si="2"/>
        <v>4.554643922</v>
      </c>
    </row>
    <row r="13689">
      <c r="A13689" s="1">
        <v>136.839997202157</v>
      </c>
      <c r="B13689" s="1">
        <v>370.04053</v>
      </c>
      <c r="C13689" s="1">
        <v>0.97967285</v>
      </c>
      <c r="D13689" s="1">
        <v>0.034792162</v>
      </c>
      <c r="E13689" s="1">
        <v>4.568401</v>
      </c>
      <c r="F13689" s="4">
        <f t="shared" si="1"/>
        <v>0.1088525389</v>
      </c>
      <c r="G13689" s="4">
        <f t="shared" si="2"/>
        <v>4.555984786</v>
      </c>
    </row>
    <row r="13690">
      <c r="A13690" s="1">
        <v>136.850006967782</v>
      </c>
      <c r="B13690" s="1">
        <v>370.2996</v>
      </c>
      <c r="C13690" s="1">
        <v>0.97972614</v>
      </c>
      <c r="D13690" s="1">
        <v>0.029909052</v>
      </c>
      <c r="E13690" s="1">
        <v>4.571599</v>
      </c>
      <c r="F13690" s="4">
        <f t="shared" si="1"/>
        <v>0.10885846</v>
      </c>
      <c r="G13690" s="4">
        <f t="shared" si="2"/>
        <v>4.559183181</v>
      </c>
    </row>
    <row r="13691">
      <c r="A13691" s="1">
        <v>136.860001474618</v>
      </c>
      <c r="B13691" s="1">
        <v>370.3758</v>
      </c>
      <c r="C13691" s="1">
        <v>0.9796195</v>
      </c>
      <c r="D13691" s="1">
        <v>0.20448026</v>
      </c>
      <c r="E13691" s="1">
        <v>4.57254</v>
      </c>
      <c r="F13691" s="4">
        <f t="shared" si="1"/>
        <v>0.1088466111</v>
      </c>
      <c r="G13691" s="4">
        <f t="shared" si="2"/>
        <v>4.560123922</v>
      </c>
    </row>
    <row r="13692">
      <c r="A13692" s="1">
        <v>136.869995981454</v>
      </c>
      <c r="B13692" s="1">
        <v>370.38528</v>
      </c>
      <c r="C13692" s="1">
        <v>0.9796328</v>
      </c>
      <c r="D13692" s="1">
        <v>0.27040225</v>
      </c>
      <c r="E13692" s="1">
        <v>4.572657</v>
      </c>
      <c r="F13692" s="4">
        <f t="shared" si="1"/>
        <v>0.1088480889</v>
      </c>
      <c r="G13692" s="4">
        <f t="shared" si="2"/>
        <v>4.560240959</v>
      </c>
    </row>
    <row r="13693">
      <c r="A13693" s="1">
        <v>136.880005747079</v>
      </c>
      <c r="B13693" s="1">
        <v>370.2748</v>
      </c>
      <c r="C13693" s="1">
        <v>0.9796328</v>
      </c>
      <c r="D13693" s="1">
        <v>0.35097358</v>
      </c>
      <c r="E13693" s="1">
        <v>4.5712934</v>
      </c>
      <c r="F13693" s="4">
        <f t="shared" si="1"/>
        <v>0.1088480889</v>
      </c>
      <c r="G13693" s="4">
        <f t="shared" si="2"/>
        <v>4.558877009</v>
      </c>
    </row>
    <row r="13694">
      <c r="A13694" s="1">
        <v>136.890000253915</v>
      </c>
      <c r="B13694" s="1">
        <v>370.21765</v>
      </c>
      <c r="C13694" s="1">
        <v>0.9796328</v>
      </c>
      <c r="D13694" s="1">
        <v>0.4315449</v>
      </c>
      <c r="E13694" s="1">
        <v>4.5705876</v>
      </c>
      <c r="F13694" s="4">
        <f t="shared" si="1"/>
        <v>0.1088480889</v>
      </c>
      <c r="G13694" s="4">
        <f t="shared" si="2"/>
        <v>4.558171453</v>
      </c>
    </row>
    <row r="13695">
      <c r="A13695" s="1">
        <v>136.899994760751</v>
      </c>
      <c r="B13695" s="1">
        <v>370.17767</v>
      </c>
      <c r="C13695" s="1">
        <v>0.97983277</v>
      </c>
      <c r="D13695" s="1">
        <v>0.3167918</v>
      </c>
      <c r="E13695" s="1">
        <v>4.570094</v>
      </c>
      <c r="F13695" s="4">
        <f t="shared" si="1"/>
        <v>0.1088703078</v>
      </c>
      <c r="G13695" s="4">
        <f t="shared" si="2"/>
        <v>4.557677873</v>
      </c>
    </row>
    <row r="13696">
      <c r="A13696" s="1">
        <v>136.910004526376</v>
      </c>
      <c r="B13696" s="1">
        <v>370.28622</v>
      </c>
      <c r="C13696" s="1">
        <v>0.9802194</v>
      </c>
      <c r="D13696" s="1">
        <v>-0.022584386</v>
      </c>
      <c r="E13696" s="1">
        <v>4.571434</v>
      </c>
      <c r="F13696" s="4">
        <f t="shared" si="1"/>
        <v>0.1089132667</v>
      </c>
      <c r="G13696" s="4">
        <f t="shared" si="2"/>
        <v>4.559017996</v>
      </c>
    </row>
    <row r="13697">
      <c r="A13697" s="1">
        <v>136.919999033212</v>
      </c>
      <c r="B13697" s="1">
        <v>370.48053</v>
      </c>
      <c r="C13697" s="1">
        <v>0.9801927</v>
      </c>
      <c r="D13697" s="1">
        <v>0.05676616</v>
      </c>
      <c r="E13697" s="1">
        <v>4.573833</v>
      </c>
      <c r="F13697" s="4">
        <f t="shared" si="1"/>
        <v>0.1089103</v>
      </c>
      <c r="G13697" s="4">
        <f t="shared" si="2"/>
        <v>4.561416885</v>
      </c>
    </row>
    <row r="13698">
      <c r="A13698" s="1">
        <v>136.929993540048</v>
      </c>
      <c r="B13698" s="1">
        <v>370.48434</v>
      </c>
      <c r="C13698" s="1">
        <v>0.9801527</v>
      </c>
      <c r="D13698" s="1">
        <v>0.17762315</v>
      </c>
      <c r="E13698" s="1">
        <v>4.57388</v>
      </c>
      <c r="F13698" s="4">
        <f t="shared" si="1"/>
        <v>0.1089058556</v>
      </c>
      <c r="G13698" s="4">
        <f t="shared" si="2"/>
        <v>4.561463922</v>
      </c>
    </row>
    <row r="13699">
      <c r="A13699" s="1">
        <v>136.940003305673</v>
      </c>
      <c r="B13699" s="1">
        <v>370.49197</v>
      </c>
      <c r="C13699" s="1">
        <v>0.9801661</v>
      </c>
      <c r="D13699" s="1">
        <v>0.24476592</v>
      </c>
      <c r="E13699" s="1">
        <v>4.573974</v>
      </c>
      <c r="F13699" s="4">
        <f t="shared" si="1"/>
        <v>0.1089073444</v>
      </c>
      <c r="G13699" s="4">
        <f t="shared" si="2"/>
        <v>4.56155812</v>
      </c>
    </row>
    <row r="13700">
      <c r="A13700" s="1">
        <v>136.949997812509</v>
      </c>
      <c r="B13700" s="1">
        <v>370.45197</v>
      </c>
      <c r="C13700" s="1">
        <v>0.9801661</v>
      </c>
      <c r="D13700" s="1">
        <v>0.3119087</v>
      </c>
      <c r="E13700" s="1">
        <v>4.57348</v>
      </c>
      <c r="F13700" s="4">
        <f t="shared" si="1"/>
        <v>0.1089073444</v>
      </c>
      <c r="G13700" s="4">
        <f t="shared" si="2"/>
        <v>4.561064293</v>
      </c>
    </row>
    <row r="13701">
      <c r="A13701" s="1">
        <v>136.960007578134</v>
      </c>
      <c r="B13701" s="1">
        <v>370.35294</v>
      </c>
      <c r="C13701" s="1">
        <v>0.98017937</v>
      </c>
      <c r="D13701" s="1">
        <v>0.37905145</v>
      </c>
      <c r="E13701" s="1">
        <v>4.5722575</v>
      </c>
      <c r="F13701" s="4">
        <f t="shared" si="1"/>
        <v>0.1089088189</v>
      </c>
      <c r="G13701" s="4">
        <f t="shared" si="2"/>
        <v>4.5598417</v>
      </c>
    </row>
    <row r="13702">
      <c r="A13702" s="1">
        <v>136.97000208497</v>
      </c>
      <c r="B13702" s="1">
        <v>370.36053</v>
      </c>
      <c r="C13702" s="1">
        <v>0.980206</v>
      </c>
      <c r="D13702" s="1">
        <v>0.4315449</v>
      </c>
      <c r="E13702" s="1">
        <v>4.5723515</v>
      </c>
      <c r="F13702" s="4">
        <f t="shared" si="1"/>
        <v>0.1089117778</v>
      </c>
      <c r="G13702" s="4">
        <f t="shared" si="2"/>
        <v>4.559935404</v>
      </c>
    </row>
    <row r="13703">
      <c r="A13703" s="1">
        <v>136.979996591806</v>
      </c>
      <c r="B13703" s="1">
        <v>370.37006</v>
      </c>
      <c r="C13703" s="1">
        <v>0.98065925</v>
      </c>
      <c r="D13703" s="1">
        <v>0.048220716</v>
      </c>
      <c r="E13703" s="1">
        <v>4.572469</v>
      </c>
      <c r="F13703" s="4">
        <f t="shared" si="1"/>
        <v>0.1089621389</v>
      </c>
      <c r="G13703" s="4">
        <f t="shared" si="2"/>
        <v>4.560053058</v>
      </c>
    </row>
    <row r="13704">
      <c r="A13704" s="1">
        <v>136.990006357431</v>
      </c>
      <c r="B13704" s="1">
        <v>370.59863</v>
      </c>
      <c r="C13704" s="1">
        <v>0.9808592</v>
      </c>
      <c r="D13704" s="1">
        <v>-0.1092596</v>
      </c>
      <c r="E13704" s="1">
        <v>4.575291</v>
      </c>
      <c r="F13704" s="4">
        <f t="shared" si="1"/>
        <v>0.1089843556</v>
      </c>
      <c r="G13704" s="4">
        <f t="shared" si="2"/>
        <v>4.56287491</v>
      </c>
    </row>
    <row r="13705">
      <c r="A13705" s="1">
        <v>137.000000864267</v>
      </c>
      <c r="B13705" s="1">
        <v>370.76053</v>
      </c>
      <c r="C13705" s="1">
        <v>0.98077923</v>
      </c>
      <c r="D13705" s="1">
        <v>0.05188305</v>
      </c>
      <c r="E13705" s="1">
        <v>4.57729</v>
      </c>
      <c r="F13705" s="4">
        <f t="shared" si="1"/>
        <v>0.10897547</v>
      </c>
      <c r="G13705" s="4">
        <f t="shared" si="2"/>
        <v>4.564873675</v>
      </c>
    </row>
    <row r="13706">
      <c r="A13706" s="1">
        <v>137.009995371103</v>
      </c>
      <c r="B13706" s="1">
        <v>370.7301</v>
      </c>
      <c r="C13706" s="1">
        <v>0.98077923</v>
      </c>
      <c r="D13706" s="1">
        <v>0.11902582</v>
      </c>
      <c r="E13706" s="1">
        <v>4.576914</v>
      </c>
      <c r="F13706" s="4">
        <f t="shared" si="1"/>
        <v>0.10897547</v>
      </c>
      <c r="G13706" s="4">
        <f t="shared" si="2"/>
        <v>4.564497996</v>
      </c>
    </row>
    <row r="13707">
      <c r="A13707" s="1">
        <v>137.020005136728</v>
      </c>
      <c r="B13707" s="1">
        <v>370.73578</v>
      </c>
      <c r="C13707" s="1">
        <v>0.98077923</v>
      </c>
      <c r="D13707" s="1">
        <v>0.19959715</v>
      </c>
      <c r="E13707" s="1">
        <v>4.5769844</v>
      </c>
      <c r="F13707" s="4">
        <f t="shared" si="1"/>
        <v>0.10897547</v>
      </c>
      <c r="G13707" s="4">
        <f t="shared" si="2"/>
        <v>4.56456812</v>
      </c>
    </row>
    <row r="13708">
      <c r="A13708" s="1">
        <v>137.029999643564</v>
      </c>
      <c r="B13708" s="1">
        <v>370.62723</v>
      </c>
      <c r="C13708" s="1">
        <v>0.98080593</v>
      </c>
      <c r="D13708" s="1">
        <v>0.23988281</v>
      </c>
      <c r="E13708" s="1">
        <v>4.575644</v>
      </c>
      <c r="F13708" s="4">
        <f t="shared" si="1"/>
        <v>0.1089784367</v>
      </c>
      <c r="G13708" s="4">
        <f t="shared" si="2"/>
        <v>4.563227996</v>
      </c>
    </row>
    <row r="13709">
      <c r="A13709" s="1">
        <v>137.0399941504</v>
      </c>
      <c r="B13709" s="1">
        <v>370.59103</v>
      </c>
      <c r="C13709" s="1">
        <v>0.98091257</v>
      </c>
      <c r="D13709" s="1">
        <v>0.2081426</v>
      </c>
      <c r="E13709" s="1">
        <v>4.575197</v>
      </c>
      <c r="F13709" s="4">
        <f t="shared" si="1"/>
        <v>0.1089902856</v>
      </c>
      <c r="G13709" s="4">
        <f t="shared" si="2"/>
        <v>4.562781083</v>
      </c>
    </row>
    <row r="13710">
      <c r="A13710" s="1">
        <v>137.050003916025</v>
      </c>
      <c r="B13710" s="1">
        <v>370.6253</v>
      </c>
      <c r="C13710" s="1">
        <v>0.98103255</v>
      </c>
      <c r="D13710" s="1">
        <v>0.16297382</v>
      </c>
      <c r="E13710" s="1">
        <v>4.57562</v>
      </c>
      <c r="F13710" s="4">
        <f t="shared" si="1"/>
        <v>0.1090036167</v>
      </c>
      <c r="G13710" s="4">
        <f t="shared" si="2"/>
        <v>4.563204169</v>
      </c>
    </row>
    <row r="13711">
      <c r="A13711" s="1">
        <v>137.059998422861</v>
      </c>
      <c r="B13711" s="1">
        <v>370.63293</v>
      </c>
      <c r="C13711" s="1">
        <v>0.9810725</v>
      </c>
      <c r="D13711" s="1">
        <v>0.18738937</v>
      </c>
      <c r="E13711" s="1">
        <v>4.5757146</v>
      </c>
      <c r="F13711" s="4">
        <f t="shared" si="1"/>
        <v>0.1090080556</v>
      </c>
      <c r="G13711" s="4">
        <f t="shared" si="2"/>
        <v>4.563298367</v>
      </c>
    </row>
    <row r="13712">
      <c r="A13712" s="1">
        <v>137.069992929697</v>
      </c>
      <c r="B13712" s="1">
        <v>370.68814</v>
      </c>
      <c r="C13712" s="1">
        <v>0.9810725</v>
      </c>
      <c r="D13712" s="1">
        <v>0.2679607</v>
      </c>
      <c r="E13712" s="1">
        <v>4.5763965</v>
      </c>
      <c r="F13712" s="4">
        <f t="shared" si="1"/>
        <v>0.1090080556</v>
      </c>
      <c r="G13712" s="4">
        <f t="shared" si="2"/>
        <v>4.563979972</v>
      </c>
    </row>
    <row r="13713">
      <c r="A13713" s="1">
        <v>137.080002695322</v>
      </c>
      <c r="B13713" s="1">
        <v>370.62723</v>
      </c>
      <c r="C13713" s="1">
        <v>0.9810725</v>
      </c>
      <c r="D13713" s="1">
        <v>0.34853202</v>
      </c>
      <c r="E13713" s="1">
        <v>4.575644</v>
      </c>
      <c r="F13713" s="4">
        <f t="shared" si="1"/>
        <v>0.1090080556</v>
      </c>
      <c r="G13713" s="4">
        <f t="shared" si="2"/>
        <v>4.563227996</v>
      </c>
    </row>
    <row r="13714">
      <c r="A13714" s="1">
        <v>137.089997202157</v>
      </c>
      <c r="B13714" s="1">
        <v>370.5796</v>
      </c>
      <c r="C13714" s="1">
        <v>0.9810859</v>
      </c>
      <c r="D13714" s="1">
        <v>0.40102544</v>
      </c>
      <c r="E13714" s="1">
        <v>4.575056</v>
      </c>
      <c r="F13714" s="4">
        <f t="shared" si="1"/>
        <v>0.1090095444</v>
      </c>
      <c r="G13714" s="4">
        <f t="shared" si="2"/>
        <v>4.562639972</v>
      </c>
    </row>
    <row r="13715">
      <c r="A13715" s="1">
        <v>137.100006967782</v>
      </c>
      <c r="B13715" s="1">
        <v>370.5377</v>
      </c>
      <c r="C13715" s="1">
        <v>0.9811525</v>
      </c>
      <c r="D13715" s="1">
        <v>0.425441</v>
      </c>
      <c r="E13715" s="1">
        <v>4.5745387</v>
      </c>
      <c r="F13715" s="4">
        <f t="shared" si="1"/>
        <v>0.1090169444</v>
      </c>
      <c r="G13715" s="4">
        <f t="shared" si="2"/>
        <v>4.562122688</v>
      </c>
    </row>
    <row r="13716">
      <c r="A13716" s="1">
        <v>137.110001474618</v>
      </c>
      <c r="B13716" s="1">
        <v>370.57578</v>
      </c>
      <c r="C13716" s="1">
        <v>0.981579</v>
      </c>
      <c r="D13716" s="1">
        <v>0.057986937</v>
      </c>
      <c r="E13716" s="1">
        <v>4.575009</v>
      </c>
      <c r="F13716" s="4">
        <f t="shared" si="1"/>
        <v>0.1090643333</v>
      </c>
      <c r="G13716" s="4">
        <f t="shared" si="2"/>
        <v>4.562592811</v>
      </c>
    </row>
    <row r="13717">
      <c r="A13717" s="1">
        <v>137.119995981454</v>
      </c>
      <c r="B13717" s="1">
        <v>370.84055</v>
      </c>
      <c r="C13717" s="1">
        <v>0.98163235</v>
      </c>
      <c r="D13717" s="1">
        <v>0.054324605</v>
      </c>
      <c r="E13717" s="1">
        <v>4.578278</v>
      </c>
      <c r="F13717" s="4">
        <f t="shared" si="1"/>
        <v>0.1090702611</v>
      </c>
      <c r="G13717" s="4">
        <f t="shared" si="2"/>
        <v>4.565861577</v>
      </c>
    </row>
    <row r="13718">
      <c r="A13718" s="1">
        <v>137.130005747079</v>
      </c>
      <c r="B13718" s="1">
        <v>370.88245</v>
      </c>
      <c r="C13718" s="1">
        <v>0.9815391</v>
      </c>
      <c r="D13718" s="1">
        <v>0.22889581</v>
      </c>
      <c r="E13718" s="1">
        <v>4.5787954</v>
      </c>
      <c r="F13718" s="4">
        <f t="shared" si="1"/>
        <v>0.1090599</v>
      </c>
      <c r="G13718" s="4">
        <f t="shared" si="2"/>
        <v>4.56637886</v>
      </c>
    </row>
    <row r="13719">
      <c r="A13719" s="1">
        <v>137.140000253915</v>
      </c>
      <c r="B13719" s="1">
        <v>370.87296</v>
      </c>
      <c r="C13719" s="1">
        <v>0.9815391</v>
      </c>
      <c r="D13719" s="1">
        <v>0.2948178</v>
      </c>
      <c r="E13719" s="1">
        <v>4.5786777</v>
      </c>
      <c r="F13719" s="4">
        <f t="shared" si="1"/>
        <v>0.1090599</v>
      </c>
      <c r="G13719" s="4">
        <f t="shared" si="2"/>
        <v>4.5662617</v>
      </c>
    </row>
    <row r="13720">
      <c r="A13720" s="1">
        <v>137.149994760751</v>
      </c>
      <c r="B13720" s="1">
        <v>370.85577</v>
      </c>
      <c r="C13720" s="1">
        <v>0.9815391</v>
      </c>
      <c r="D13720" s="1">
        <v>0.37538913</v>
      </c>
      <c r="E13720" s="1">
        <v>4.578466</v>
      </c>
      <c r="F13720" s="4">
        <f t="shared" si="1"/>
        <v>0.1090599</v>
      </c>
      <c r="G13720" s="4">
        <f t="shared" si="2"/>
        <v>4.566049478</v>
      </c>
    </row>
    <row r="13721">
      <c r="A13721" s="1">
        <v>137.160004526376</v>
      </c>
      <c r="B13721" s="1">
        <v>370.74533</v>
      </c>
      <c r="C13721" s="1">
        <v>0.9815391</v>
      </c>
      <c r="D13721" s="1">
        <v>0.45596045</v>
      </c>
      <c r="E13721" s="1">
        <v>4.577102</v>
      </c>
      <c r="F13721" s="4">
        <f t="shared" si="1"/>
        <v>0.1090599</v>
      </c>
      <c r="G13721" s="4">
        <f t="shared" si="2"/>
        <v>4.564686021</v>
      </c>
    </row>
    <row r="13722">
      <c r="A13722" s="1">
        <v>137.169999033212</v>
      </c>
      <c r="B13722" s="1">
        <v>370.7415</v>
      </c>
      <c r="C13722" s="1">
        <v>0.9818323</v>
      </c>
      <c r="D13722" s="1">
        <v>0.24232437</v>
      </c>
      <c r="E13722" s="1">
        <v>4.577055</v>
      </c>
      <c r="F13722" s="4">
        <f t="shared" si="1"/>
        <v>0.1090924778</v>
      </c>
      <c r="G13722" s="4">
        <f t="shared" si="2"/>
        <v>4.564638737</v>
      </c>
    </row>
    <row r="13723">
      <c r="A13723" s="1">
        <v>137.179993540048</v>
      </c>
      <c r="B13723" s="1">
        <v>370.86914</v>
      </c>
      <c r="C13723" s="1">
        <v>0.9821122</v>
      </c>
      <c r="D13723" s="5">
        <v>6.103888E-4</v>
      </c>
      <c r="E13723" s="1">
        <v>4.5786304</v>
      </c>
      <c r="F13723" s="4">
        <f t="shared" si="1"/>
        <v>0.1091235778</v>
      </c>
      <c r="G13723" s="4">
        <f t="shared" si="2"/>
        <v>4.56621454</v>
      </c>
    </row>
    <row r="13724">
      <c r="A13724" s="1">
        <v>137.190003305673</v>
      </c>
      <c r="B13724" s="1">
        <v>371.05008</v>
      </c>
      <c r="C13724" s="1">
        <v>0.9820723</v>
      </c>
      <c r="D13724" s="1">
        <v>0.121467374</v>
      </c>
      <c r="E13724" s="1">
        <v>4.580865</v>
      </c>
      <c r="F13724" s="4">
        <f t="shared" si="1"/>
        <v>0.1091191444</v>
      </c>
      <c r="G13724" s="4">
        <f t="shared" si="2"/>
        <v>4.568448367</v>
      </c>
    </row>
    <row r="13725">
      <c r="A13725" s="1">
        <v>137.199997812509</v>
      </c>
      <c r="B13725" s="1">
        <v>371.04056</v>
      </c>
      <c r="C13725" s="1">
        <v>0.9820723</v>
      </c>
      <c r="D13725" s="1">
        <v>0.18861015</v>
      </c>
      <c r="E13725" s="1">
        <v>4.5807467</v>
      </c>
      <c r="F13725" s="4">
        <f t="shared" si="1"/>
        <v>0.1091191444</v>
      </c>
      <c r="G13725" s="4">
        <f t="shared" si="2"/>
        <v>4.568330836</v>
      </c>
    </row>
    <row r="13726">
      <c r="A13726" s="1">
        <v>137.210007578134</v>
      </c>
      <c r="B13726" s="1">
        <v>370.95676</v>
      </c>
      <c r="C13726" s="1">
        <v>0.9820723</v>
      </c>
      <c r="D13726" s="1">
        <v>0.26918146</v>
      </c>
      <c r="E13726" s="1">
        <v>4.5797124</v>
      </c>
      <c r="F13726" s="4">
        <f t="shared" si="1"/>
        <v>0.1091191444</v>
      </c>
      <c r="G13726" s="4">
        <f t="shared" si="2"/>
        <v>4.567296268</v>
      </c>
    </row>
    <row r="13727">
      <c r="A13727" s="1">
        <v>137.22000208497</v>
      </c>
      <c r="B13727" s="1">
        <v>370.97006</v>
      </c>
      <c r="C13727" s="1">
        <v>0.9820855</v>
      </c>
      <c r="D13727" s="1">
        <v>0.33632424</v>
      </c>
      <c r="E13727" s="1">
        <v>4.579877</v>
      </c>
      <c r="F13727" s="4">
        <f t="shared" si="1"/>
        <v>0.1091206111</v>
      </c>
      <c r="G13727" s="4">
        <f t="shared" si="2"/>
        <v>4.567460465</v>
      </c>
    </row>
    <row r="13728">
      <c r="A13728" s="1">
        <v>137.229996591806</v>
      </c>
      <c r="B13728" s="1">
        <v>370.88626</v>
      </c>
      <c r="C13728" s="1">
        <v>0.9820855</v>
      </c>
      <c r="D13728" s="1">
        <v>0.403467</v>
      </c>
      <c r="E13728" s="1">
        <v>4.578842</v>
      </c>
      <c r="F13728" s="4">
        <f t="shared" si="1"/>
        <v>0.1091206111</v>
      </c>
      <c r="G13728" s="4">
        <f t="shared" si="2"/>
        <v>4.566425898</v>
      </c>
    </row>
    <row r="13729">
      <c r="A13729" s="1">
        <v>137.240006357431</v>
      </c>
      <c r="B13729" s="1">
        <v>370.82535</v>
      </c>
      <c r="C13729" s="1">
        <v>0.98220557</v>
      </c>
      <c r="D13729" s="1">
        <v>0.38515535</v>
      </c>
      <c r="E13729" s="1">
        <v>4.5780897</v>
      </c>
      <c r="F13729" s="4">
        <f t="shared" si="1"/>
        <v>0.1091339522</v>
      </c>
      <c r="G13729" s="4">
        <f t="shared" si="2"/>
        <v>4.565673922</v>
      </c>
    </row>
    <row r="13730">
      <c r="A13730" s="1">
        <v>137.250000864267</v>
      </c>
      <c r="B13730" s="1">
        <v>370.94153</v>
      </c>
      <c r="C13730" s="1">
        <v>0.98261887</v>
      </c>
      <c r="D13730" s="1">
        <v>0.0018311664</v>
      </c>
      <c r="E13730" s="1">
        <v>4.5795245</v>
      </c>
      <c r="F13730" s="4">
        <f t="shared" si="1"/>
        <v>0.1091798744</v>
      </c>
      <c r="G13730" s="4">
        <f t="shared" si="2"/>
        <v>4.567108243</v>
      </c>
    </row>
    <row r="13731">
      <c r="A13731" s="1">
        <v>137.259995371103</v>
      </c>
      <c r="B13731" s="1">
        <v>371.17773</v>
      </c>
      <c r="C13731" s="1">
        <v>0.9827255</v>
      </c>
      <c r="D13731" s="1">
        <v>-0.043337606</v>
      </c>
      <c r="E13731" s="1">
        <v>4.5824404</v>
      </c>
      <c r="F13731" s="4">
        <f t="shared" si="1"/>
        <v>0.1091917222</v>
      </c>
      <c r="G13731" s="4">
        <f t="shared" si="2"/>
        <v>4.570024293</v>
      </c>
    </row>
    <row r="13732">
      <c r="A13732" s="1">
        <v>137.270005136728</v>
      </c>
      <c r="B13732" s="1">
        <v>371.33774</v>
      </c>
      <c r="C13732" s="1">
        <v>0.98268545</v>
      </c>
      <c r="D13732" s="1">
        <v>0.07751938</v>
      </c>
      <c r="E13732" s="1">
        <v>4.584416</v>
      </c>
      <c r="F13732" s="4">
        <f t="shared" si="1"/>
        <v>0.1091872722</v>
      </c>
      <c r="G13732" s="4">
        <f t="shared" si="2"/>
        <v>4.571999725</v>
      </c>
    </row>
    <row r="13733">
      <c r="A13733" s="1">
        <v>137.279999643564</v>
      </c>
      <c r="B13733" s="1">
        <v>371.27298</v>
      </c>
      <c r="C13733" s="1">
        <v>0.9826988</v>
      </c>
      <c r="D13733" s="1">
        <v>0.1312336</v>
      </c>
      <c r="E13733" s="1">
        <v>4.5836163</v>
      </c>
      <c r="F13733" s="4">
        <f t="shared" si="1"/>
        <v>0.1091887556</v>
      </c>
      <c r="G13733" s="4">
        <f t="shared" si="2"/>
        <v>4.571200219</v>
      </c>
    </row>
    <row r="13734">
      <c r="A13734" s="1">
        <v>137.2899941504</v>
      </c>
      <c r="B13734" s="1">
        <v>371.23868</v>
      </c>
      <c r="C13734" s="1">
        <v>0.9826988</v>
      </c>
      <c r="D13734" s="1">
        <v>0.21180493</v>
      </c>
      <c r="E13734" s="1">
        <v>4.583193</v>
      </c>
      <c r="F13734" s="4">
        <f t="shared" si="1"/>
        <v>0.1091887556</v>
      </c>
      <c r="G13734" s="4">
        <f t="shared" si="2"/>
        <v>4.570776762</v>
      </c>
    </row>
    <row r="13735">
      <c r="A13735" s="1">
        <v>137.300003916025</v>
      </c>
      <c r="B13735" s="1">
        <v>371.18723</v>
      </c>
      <c r="C13735" s="1">
        <v>0.9827121</v>
      </c>
      <c r="D13735" s="1">
        <v>0.26429835</v>
      </c>
      <c r="E13735" s="1">
        <v>4.5825577</v>
      </c>
      <c r="F13735" s="4">
        <f t="shared" si="1"/>
        <v>0.1091902333</v>
      </c>
      <c r="G13735" s="4">
        <f t="shared" si="2"/>
        <v>4.570141577</v>
      </c>
    </row>
    <row r="13736">
      <c r="A13736" s="1">
        <v>137.309998422861</v>
      </c>
      <c r="B13736" s="1">
        <v>371.11676</v>
      </c>
      <c r="C13736" s="1">
        <v>0.9827255</v>
      </c>
      <c r="D13736" s="1">
        <v>0.33022034</v>
      </c>
      <c r="E13736" s="1">
        <v>4.5816875</v>
      </c>
      <c r="F13736" s="4">
        <f t="shared" si="1"/>
        <v>0.1091917222</v>
      </c>
      <c r="G13736" s="4">
        <f t="shared" si="2"/>
        <v>4.569271577</v>
      </c>
    </row>
    <row r="13737">
      <c r="A13737" s="1">
        <v>137.319992929697</v>
      </c>
      <c r="B13737" s="1">
        <v>371.1282</v>
      </c>
      <c r="C13737" s="1">
        <v>0.98275214</v>
      </c>
      <c r="D13737" s="1">
        <v>0.3827138</v>
      </c>
      <c r="E13737" s="1">
        <v>4.581829</v>
      </c>
      <c r="F13737" s="4">
        <f t="shared" si="1"/>
        <v>0.1091946822</v>
      </c>
      <c r="G13737" s="4">
        <f t="shared" si="2"/>
        <v>4.569412811</v>
      </c>
    </row>
    <row r="13738">
      <c r="A13738" s="1">
        <v>137.330002695322</v>
      </c>
      <c r="B13738" s="1">
        <v>371.052</v>
      </c>
      <c r="C13738" s="1">
        <v>0.9828187</v>
      </c>
      <c r="D13738" s="1">
        <v>0.39614233</v>
      </c>
      <c r="E13738" s="1">
        <v>4.5808883</v>
      </c>
      <c r="F13738" s="4">
        <f t="shared" si="1"/>
        <v>0.1092020778</v>
      </c>
      <c r="G13738" s="4">
        <f t="shared" si="2"/>
        <v>4.56847207</v>
      </c>
    </row>
    <row r="13739">
      <c r="A13739" s="1">
        <v>137.339997202157</v>
      </c>
      <c r="B13739" s="1">
        <v>371.03296</v>
      </c>
      <c r="C13739" s="1">
        <v>0.9828854</v>
      </c>
      <c r="D13739" s="1">
        <v>0.39370078</v>
      </c>
      <c r="E13739" s="1">
        <v>4.580653</v>
      </c>
      <c r="F13739" s="4">
        <f t="shared" si="1"/>
        <v>0.1092094889</v>
      </c>
      <c r="G13739" s="4">
        <f t="shared" si="2"/>
        <v>4.568237009</v>
      </c>
    </row>
    <row r="13740">
      <c r="A13740" s="1">
        <v>137.350006967782</v>
      </c>
      <c r="B13740" s="1">
        <v>371.0539</v>
      </c>
      <c r="C13740" s="1">
        <v>0.982952</v>
      </c>
      <c r="D13740" s="1">
        <v>0.4046878</v>
      </c>
      <c r="E13740" s="1">
        <v>4.5809116</v>
      </c>
      <c r="F13740" s="4">
        <f t="shared" si="1"/>
        <v>0.1092168889</v>
      </c>
      <c r="G13740" s="4">
        <f t="shared" si="2"/>
        <v>4.568495527</v>
      </c>
    </row>
    <row r="13741">
      <c r="A13741" s="1">
        <v>137.360001474618</v>
      </c>
      <c r="B13741" s="1">
        <v>371.02533</v>
      </c>
      <c r="C13741" s="1">
        <v>0.98300534</v>
      </c>
      <c r="D13741" s="1">
        <v>0.414454</v>
      </c>
      <c r="E13741" s="1">
        <v>4.580559</v>
      </c>
      <c r="F13741" s="4">
        <f t="shared" si="1"/>
        <v>0.1092228156</v>
      </c>
      <c r="G13741" s="4">
        <f t="shared" si="2"/>
        <v>4.568142811</v>
      </c>
    </row>
    <row r="13742">
      <c r="A13742" s="1">
        <v>137.369995981454</v>
      </c>
      <c r="B13742" s="1">
        <v>371.07486</v>
      </c>
      <c r="C13742" s="1">
        <v>0.98308533</v>
      </c>
      <c r="D13742" s="1">
        <v>0.425441</v>
      </c>
      <c r="E13742" s="1">
        <v>4.58117</v>
      </c>
      <c r="F13742" s="4">
        <f t="shared" si="1"/>
        <v>0.1092317033</v>
      </c>
      <c r="G13742" s="4">
        <f t="shared" si="2"/>
        <v>4.568754293</v>
      </c>
    </row>
    <row r="13743">
      <c r="A13743" s="1">
        <v>137.380005747079</v>
      </c>
      <c r="B13743" s="1">
        <v>371.1415</v>
      </c>
      <c r="C13743" s="1">
        <v>0.98347193</v>
      </c>
      <c r="D13743" s="1">
        <v>0.08606482</v>
      </c>
      <c r="E13743" s="1">
        <v>4.5819936</v>
      </c>
      <c r="F13743" s="4">
        <f t="shared" si="1"/>
        <v>0.1092746589</v>
      </c>
      <c r="G13743" s="4">
        <f t="shared" si="2"/>
        <v>4.569577009</v>
      </c>
    </row>
    <row r="13744">
      <c r="A13744" s="1">
        <v>137.390000253915</v>
      </c>
      <c r="B13744" s="1">
        <v>371.38727</v>
      </c>
      <c r="C13744" s="1">
        <v>0.9835385</v>
      </c>
      <c r="D13744" s="1">
        <v>0.08118171</v>
      </c>
      <c r="E13744" s="1">
        <v>4.585027</v>
      </c>
      <c r="F13744" s="4">
        <f t="shared" si="1"/>
        <v>0.1092820556</v>
      </c>
      <c r="G13744" s="4">
        <f t="shared" si="2"/>
        <v>4.572611206</v>
      </c>
    </row>
    <row r="13745">
      <c r="A13745" s="1">
        <v>137.399994760751</v>
      </c>
      <c r="B13745" s="1">
        <v>371.47107</v>
      </c>
      <c r="C13745" s="1">
        <v>0.98347193</v>
      </c>
      <c r="D13745" s="1">
        <v>0.22889581</v>
      </c>
      <c r="E13745" s="1">
        <v>4.5860615</v>
      </c>
      <c r="F13745" s="4">
        <f t="shared" si="1"/>
        <v>0.1092746589</v>
      </c>
      <c r="G13745" s="4">
        <f t="shared" si="2"/>
        <v>4.573645774</v>
      </c>
    </row>
    <row r="13746">
      <c r="A13746" s="1">
        <v>137.410004526376</v>
      </c>
      <c r="B13746" s="1">
        <v>371.4063</v>
      </c>
      <c r="C13746" s="1">
        <v>0.98347193</v>
      </c>
      <c r="D13746" s="1">
        <v>0.29603857</v>
      </c>
      <c r="E13746" s="1">
        <v>4.5852623</v>
      </c>
      <c r="F13746" s="4">
        <f t="shared" si="1"/>
        <v>0.1092746589</v>
      </c>
      <c r="G13746" s="4">
        <f t="shared" si="2"/>
        <v>4.572846144</v>
      </c>
    </row>
    <row r="13747">
      <c r="A13747" s="1">
        <v>137.419999033212</v>
      </c>
      <c r="B13747" s="1">
        <v>371.4063</v>
      </c>
      <c r="C13747" s="1">
        <v>0.98347193</v>
      </c>
      <c r="D13747" s="1">
        <v>0.3766099</v>
      </c>
      <c r="E13747" s="1">
        <v>4.5852623</v>
      </c>
      <c r="F13747" s="4">
        <f t="shared" si="1"/>
        <v>0.1092746589</v>
      </c>
      <c r="G13747" s="4">
        <f t="shared" si="2"/>
        <v>4.572846144</v>
      </c>
    </row>
    <row r="13748">
      <c r="A13748" s="1">
        <v>137.429993540048</v>
      </c>
      <c r="B13748" s="1">
        <v>371.28247</v>
      </c>
      <c r="C13748" s="1">
        <v>0.98347193</v>
      </c>
      <c r="D13748" s="1">
        <v>0.45718122</v>
      </c>
      <c r="E13748" s="1">
        <v>4.5837336</v>
      </c>
      <c r="F13748" s="4">
        <f t="shared" si="1"/>
        <v>0.1092746589</v>
      </c>
      <c r="G13748" s="4">
        <f t="shared" si="2"/>
        <v>4.571317379</v>
      </c>
    </row>
    <row r="13749">
      <c r="A13749" s="1">
        <v>137.440003305673</v>
      </c>
      <c r="B13749" s="1">
        <v>371.2558</v>
      </c>
      <c r="C13749" s="1">
        <v>0.9837652</v>
      </c>
      <c r="D13749" s="1">
        <v>0.23011659</v>
      </c>
      <c r="E13749" s="1">
        <v>4.5834045</v>
      </c>
      <c r="F13749" s="4">
        <f t="shared" si="1"/>
        <v>0.1093072444</v>
      </c>
      <c r="G13749" s="4">
        <f t="shared" si="2"/>
        <v>4.57098812</v>
      </c>
    </row>
    <row r="13750">
      <c r="A13750" s="1">
        <v>137.449997812509</v>
      </c>
      <c r="B13750" s="1">
        <v>371.4368</v>
      </c>
      <c r="C13750" s="1">
        <v>0.9840185</v>
      </c>
      <c r="D13750" s="1">
        <v>0.029909052</v>
      </c>
      <c r="E13750" s="1">
        <v>4.5856385</v>
      </c>
      <c r="F13750" s="4">
        <f t="shared" si="1"/>
        <v>0.1093353889</v>
      </c>
      <c r="G13750" s="4">
        <f t="shared" si="2"/>
        <v>4.573222688</v>
      </c>
    </row>
    <row r="13751">
      <c r="A13751" s="1">
        <v>137.460007578134</v>
      </c>
      <c r="B13751" s="1">
        <v>371.50156</v>
      </c>
      <c r="C13751" s="1">
        <v>0.98396516</v>
      </c>
      <c r="D13751" s="1">
        <v>0.13733749</v>
      </c>
      <c r="E13751" s="1">
        <v>4.586438</v>
      </c>
      <c r="F13751" s="4">
        <f t="shared" si="1"/>
        <v>0.1093294622</v>
      </c>
      <c r="G13751" s="4">
        <f t="shared" si="2"/>
        <v>4.574022194</v>
      </c>
    </row>
    <row r="13752">
      <c r="A13752" s="1">
        <v>137.47000208497</v>
      </c>
      <c r="B13752" s="1">
        <v>371.58725</v>
      </c>
      <c r="C13752" s="1">
        <v>0.98396516</v>
      </c>
      <c r="D13752" s="1">
        <v>0.23133737</v>
      </c>
      <c r="E13752" s="1">
        <v>4.5874963</v>
      </c>
      <c r="F13752" s="4">
        <f t="shared" si="1"/>
        <v>0.1093294622</v>
      </c>
      <c r="G13752" s="4">
        <f t="shared" si="2"/>
        <v>4.575080095</v>
      </c>
    </row>
    <row r="13753">
      <c r="A13753" s="1">
        <v>137.479996591806</v>
      </c>
      <c r="B13753" s="1">
        <v>371.5263</v>
      </c>
      <c r="C13753" s="1">
        <v>0.98396516</v>
      </c>
      <c r="D13753" s="1">
        <v>0.3119087</v>
      </c>
      <c r="E13753" s="1">
        <v>4.586744</v>
      </c>
      <c r="F13753" s="4">
        <f t="shared" si="1"/>
        <v>0.1093294622</v>
      </c>
      <c r="G13753" s="4">
        <f t="shared" si="2"/>
        <v>4.574327626</v>
      </c>
    </row>
    <row r="13754">
      <c r="A13754" s="1">
        <v>137.490006357431</v>
      </c>
      <c r="B13754" s="1">
        <v>371.4882</v>
      </c>
      <c r="C13754" s="1">
        <v>0.98396516</v>
      </c>
      <c r="D13754" s="1">
        <v>0.37905145</v>
      </c>
      <c r="E13754" s="1">
        <v>4.5862737</v>
      </c>
      <c r="F13754" s="4">
        <f t="shared" si="1"/>
        <v>0.1093294622</v>
      </c>
      <c r="G13754" s="4">
        <f t="shared" si="2"/>
        <v>4.573857256</v>
      </c>
    </row>
    <row r="13755">
      <c r="A13755" s="1">
        <v>137.500000864267</v>
      </c>
      <c r="B13755" s="1">
        <v>371.44058</v>
      </c>
      <c r="C13755" s="1">
        <v>0.98397845</v>
      </c>
      <c r="D13755" s="1">
        <v>0.45962277</v>
      </c>
      <c r="E13755" s="1">
        <v>4.5856853</v>
      </c>
      <c r="F13755" s="4">
        <f t="shared" si="1"/>
        <v>0.1093309389</v>
      </c>
      <c r="G13755" s="4">
        <f t="shared" si="2"/>
        <v>4.573269354</v>
      </c>
    </row>
    <row r="13756">
      <c r="A13756" s="1">
        <v>137.509995371103</v>
      </c>
      <c r="B13756" s="1">
        <v>371.39294</v>
      </c>
      <c r="C13756" s="1">
        <v>0.9843384</v>
      </c>
      <c r="D13756" s="1">
        <v>0.1751816</v>
      </c>
      <c r="E13756" s="1">
        <v>4.585098</v>
      </c>
      <c r="F13756" s="4">
        <f t="shared" si="1"/>
        <v>0.1093709333</v>
      </c>
      <c r="G13756" s="4">
        <f t="shared" si="2"/>
        <v>4.572681206</v>
      </c>
    </row>
    <row r="13757">
      <c r="A13757" s="1">
        <v>137.520005136728</v>
      </c>
      <c r="B13757" s="1">
        <v>371.6025</v>
      </c>
      <c r="C13757" s="1">
        <v>0.98456496</v>
      </c>
      <c r="D13757" s="1">
        <v>-0.023805164</v>
      </c>
      <c r="E13757" s="1">
        <v>4.5876846</v>
      </c>
      <c r="F13757" s="4">
        <f t="shared" si="1"/>
        <v>0.1093961067</v>
      </c>
      <c r="G13757" s="4">
        <f t="shared" si="2"/>
        <v>4.575268367</v>
      </c>
    </row>
    <row r="13758">
      <c r="A13758" s="1">
        <v>137.529999643564</v>
      </c>
      <c r="B13758" s="1">
        <v>371.67868</v>
      </c>
      <c r="C13758" s="1">
        <v>0.9845116</v>
      </c>
      <c r="D13758" s="1">
        <v>0.110480376</v>
      </c>
      <c r="E13758" s="1">
        <v>4.588625</v>
      </c>
      <c r="F13758" s="4">
        <f t="shared" si="1"/>
        <v>0.1093901778</v>
      </c>
      <c r="G13758" s="4">
        <f t="shared" si="2"/>
        <v>4.57620886</v>
      </c>
    </row>
    <row r="13759">
      <c r="A13759" s="1">
        <v>137.5399941504</v>
      </c>
      <c r="B13759" s="1">
        <v>371.73395</v>
      </c>
      <c r="C13759" s="1">
        <v>0.9845116</v>
      </c>
      <c r="D13759" s="1">
        <v>0.17762315</v>
      </c>
      <c r="E13759" s="1">
        <v>4.589307</v>
      </c>
      <c r="F13759" s="4">
        <f t="shared" si="1"/>
        <v>0.1093901778</v>
      </c>
      <c r="G13759" s="4">
        <f t="shared" si="2"/>
        <v>4.576891206</v>
      </c>
    </row>
    <row r="13760">
      <c r="A13760" s="1">
        <v>137.550003916025</v>
      </c>
      <c r="B13760" s="1">
        <v>371.73584</v>
      </c>
      <c r="C13760" s="1">
        <v>0.9845116</v>
      </c>
      <c r="D13760" s="1">
        <v>0.25819448</v>
      </c>
      <c r="E13760" s="1">
        <v>4.5893307</v>
      </c>
      <c r="F13760" s="4">
        <f t="shared" si="1"/>
        <v>0.1093901778</v>
      </c>
      <c r="G13760" s="4">
        <f t="shared" si="2"/>
        <v>4.57691454</v>
      </c>
    </row>
    <row r="13761">
      <c r="A13761" s="1">
        <v>137.559998422861</v>
      </c>
      <c r="B13761" s="1">
        <v>371.62347</v>
      </c>
      <c r="C13761" s="1">
        <v>0.9845116</v>
      </c>
      <c r="D13761" s="1">
        <v>0.3387658</v>
      </c>
      <c r="E13761" s="1">
        <v>4.5879436</v>
      </c>
      <c r="F13761" s="4">
        <f t="shared" si="1"/>
        <v>0.1093901778</v>
      </c>
      <c r="G13761" s="4">
        <f t="shared" si="2"/>
        <v>4.575527256</v>
      </c>
    </row>
    <row r="13762">
      <c r="A13762" s="1">
        <v>137.569992929697</v>
      </c>
      <c r="B13762" s="1">
        <v>371.63678</v>
      </c>
      <c r="C13762" s="1">
        <v>0.9845116</v>
      </c>
      <c r="D13762" s="1">
        <v>0.40590855</v>
      </c>
      <c r="E13762" s="1">
        <v>4.588108</v>
      </c>
      <c r="F13762" s="4">
        <f t="shared" si="1"/>
        <v>0.1093901778</v>
      </c>
      <c r="G13762" s="4">
        <f t="shared" si="2"/>
        <v>4.575691577</v>
      </c>
    </row>
    <row r="13763">
      <c r="A13763" s="1">
        <v>137.580002695322</v>
      </c>
      <c r="B13763" s="1">
        <v>371.5206</v>
      </c>
      <c r="C13763" s="1">
        <v>0.9846583</v>
      </c>
      <c r="D13763" s="1">
        <v>0.3607398</v>
      </c>
      <c r="E13763" s="1">
        <v>4.5866733</v>
      </c>
      <c r="F13763" s="4">
        <f t="shared" si="1"/>
        <v>0.1094064778</v>
      </c>
      <c r="G13763" s="4">
        <f t="shared" si="2"/>
        <v>4.574257256</v>
      </c>
    </row>
    <row r="13764">
      <c r="A13764" s="1">
        <v>137.589997202157</v>
      </c>
      <c r="B13764" s="1">
        <v>371.61392</v>
      </c>
      <c r="C13764" s="1">
        <v>0.9850049</v>
      </c>
      <c r="D13764" s="1">
        <v>0.048220716</v>
      </c>
      <c r="E13764" s="1">
        <v>4.587826</v>
      </c>
      <c r="F13764" s="4">
        <f t="shared" si="1"/>
        <v>0.1094449889</v>
      </c>
      <c r="G13764" s="4">
        <f t="shared" si="2"/>
        <v>4.575409354</v>
      </c>
    </row>
    <row r="13765">
      <c r="A13765" s="1">
        <v>137.600006967782</v>
      </c>
      <c r="B13765" s="1">
        <v>371.8006</v>
      </c>
      <c r="C13765" s="1">
        <v>0.98497826</v>
      </c>
      <c r="D13765" s="1">
        <v>0.12757127</v>
      </c>
      <c r="E13765" s="1">
        <v>4.5901303</v>
      </c>
      <c r="F13765" s="4">
        <f t="shared" si="1"/>
        <v>0.1094420289</v>
      </c>
      <c r="G13765" s="4">
        <f t="shared" si="2"/>
        <v>4.577714046</v>
      </c>
    </row>
    <row r="13766">
      <c r="A13766" s="1">
        <v>137.610001474618</v>
      </c>
      <c r="B13766" s="1">
        <v>371.79678</v>
      </c>
      <c r="C13766" s="1">
        <v>0.9849383</v>
      </c>
      <c r="D13766" s="1">
        <v>0.2618568</v>
      </c>
      <c r="E13766" s="1">
        <v>4.590083</v>
      </c>
      <c r="F13766" s="4">
        <f t="shared" si="1"/>
        <v>0.1094375889</v>
      </c>
      <c r="G13766" s="4">
        <f t="shared" si="2"/>
        <v>4.577666885</v>
      </c>
    </row>
    <row r="13767">
      <c r="A13767" s="1">
        <v>137.619995981454</v>
      </c>
      <c r="B13767" s="1">
        <v>371.81964</v>
      </c>
      <c r="C13767" s="1">
        <v>0.98495156</v>
      </c>
      <c r="D13767" s="1">
        <v>0.31435025</v>
      </c>
      <c r="E13767" s="1">
        <v>4.5903654</v>
      </c>
      <c r="F13767" s="4">
        <f t="shared" si="1"/>
        <v>0.1094390622</v>
      </c>
      <c r="G13767" s="4">
        <f t="shared" si="2"/>
        <v>4.577949107</v>
      </c>
    </row>
    <row r="13768">
      <c r="A13768" s="1">
        <v>137.630005747079</v>
      </c>
      <c r="B13768" s="1">
        <v>371.70917</v>
      </c>
      <c r="C13768" s="1">
        <v>0.98495156</v>
      </c>
      <c r="D13768" s="1">
        <v>0.39492157</v>
      </c>
      <c r="E13768" s="1">
        <v>4.5890017</v>
      </c>
      <c r="F13768" s="4">
        <f t="shared" si="1"/>
        <v>0.1094390622</v>
      </c>
      <c r="G13768" s="4">
        <f t="shared" si="2"/>
        <v>4.57658528</v>
      </c>
    </row>
    <row r="13769">
      <c r="A13769" s="1">
        <v>137.640000253915</v>
      </c>
      <c r="B13769" s="1">
        <v>371.67868</v>
      </c>
      <c r="C13769" s="1">
        <v>0.98497826</v>
      </c>
      <c r="D13769" s="1">
        <v>0.447415</v>
      </c>
      <c r="E13769" s="1">
        <v>4.588625</v>
      </c>
      <c r="F13769" s="4">
        <f t="shared" si="1"/>
        <v>0.1094420289</v>
      </c>
      <c r="G13769" s="4">
        <f t="shared" si="2"/>
        <v>4.57620886</v>
      </c>
    </row>
    <row r="13770">
      <c r="A13770" s="1">
        <v>137.649994760751</v>
      </c>
      <c r="B13770" s="1">
        <v>371.7263</v>
      </c>
      <c r="C13770" s="1">
        <v>0.98535144</v>
      </c>
      <c r="D13770" s="1">
        <v>0.13611671</v>
      </c>
      <c r="E13770" s="1">
        <v>4.589213</v>
      </c>
      <c r="F13770" s="4">
        <f t="shared" si="1"/>
        <v>0.1094834933</v>
      </c>
      <c r="G13770" s="4">
        <f t="shared" si="2"/>
        <v>4.576796762</v>
      </c>
    </row>
    <row r="13771">
      <c r="A13771" s="1">
        <v>137.660004526376</v>
      </c>
      <c r="B13771" s="1">
        <v>371.88254</v>
      </c>
      <c r="C13771" s="1">
        <v>0.98541814</v>
      </c>
      <c r="D13771" s="1">
        <v>0.1312336</v>
      </c>
      <c r="E13771" s="1">
        <v>4.5911417</v>
      </c>
      <c r="F13771" s="4">
        <f t="shared" si="1"/>
        <v>0.1094909044</v>
      </c>
      <c r="G13771" s="4">
        <f t="shared" si="2"/>
        <v>4.578725651</v>
      </c>
    </row>
    <row r="13772">
      <c r="A13772" s="1">
        <v>137.669999033212</v>
      </c>
      <c r="B13772" s="1">
        <v>371.9625</v>
      </c>
      <c r="C13772" s="1">
        <v>0.98529816</v>
      </c>
      <c r="D13772" s="1">
        <v>0.31923336</v>
      </c>
      <c r="E13772" s="1">
        <v>4.5921288</v>
      </c>
      <c r="F13772" s="4">
        <f t="shared" si="1"/>
        <v>0.1094775733</v>
      </c>
      <c r="G13772" s="4">
        <f t="shared" si="2"/>
        <v>4.579712811</v>
      </c>
    </row>
    <row r="13773">
      <c r="A13773" s="1">
        <v>137.679993540048</v>
      </c>
      <c r="B13773" s="1">
        <v>371.85968</v>
      </c>
      <c r="C13773" s="1">
        <v>0.98528486</v>
      </c>
      <c r="D13773" s="1">
        <v>0.4266618</v>
      </c>
      <c r="E13773" s="1">
        <v>4.5908594</v>
      </c>
      <c r="F13773" s="4">
        <f t="shared" si="1"/>
        <v>0.1094760956</v>
      </c>
      <c r="G13773" s="4">
        <f t="shared" si="2"/>
        <v>4.578443428</v>
      </c>
    </row>
    <row r="13774">
      <c r="A13774" s="1">
        <v>137.690003305673</v>
      </c>
      <c r="B13774" s="1">
        <v>371.80823</v>
      </c>
      <c r="C13774" s="1">
        <v>0.98553807</v>
      </c>
      <c r="D13774" s="1">
        <v>0.24232437</v>
      </c>
      <c r="E13774" s="1">
        <v>4.5902243</v>
      </c>
      <c r="F13774" s="4">
        <f t="shared" si="1"/>
        <v>0.10950423</v>
      </c>
      <c r="G13774" s="4">
        <f t="shared" si="2"/>
        <v>4.577808243</v>
      </c>
    </row>
    <row r="13775">
      <c r="A13775" s="1">
        <v>137.699997812509</v>
      </c>
      <c r="B13775" s="1">
        <v>371.94727</v>
      </c>
      <c r="C13775" s="1">
        <v>0.98569804</v>
      </c>
      <c r="D13775" s="1">
        <v>0.11292193</v>
      </c>
      <c r="E13775" s="1">
        <v>4.591941</v>
      </c>
      <c r="F13775" s="4">
        <f t="shared" si="1"/>
        <v>0.1095220044</v>
      </c>
      <c r="G13775" s="4">
        <f t="shared" si="2"/>
        <v>4.579524786</v>
      </c>
    </row>
    <row r="13776">
      <c r="A13776" s="1">
        <v>137.710007578134</v>
      </c>
      <c r="B13776" s="1">
        <v>371.95868</v>
      </c>
      <c r="C13776" s="1">
        <v>0.98563147</v>
      </c>
      <c r="D13776" s="1">
        <v>0.27406457</v>
      </c>
      <c r="E13776" s="1">
        <v>4.592082</v>
      </c>
      <c r="F13776" s="4">
        <f t="shared" si="1"/>
        <v>0.1095146078</v>
      </c>
      <c r="G13776" s="4">
        <f t="shared" si="2"/>
        <v>4.579665651</v>
      </c>
    </row>
    <row r="13777">
      <c r="A13777" s="1">
        <v>137.72000208497</v>
      </c>
      <c r="B13777" s="1">
        <v>372.01395</v>
      </c>
      <c r="C13777" s="1">
        <v>0.98561805</v>
      </c>
      <c r="D13777" s="1">
        <v>0.36806446</v>
      </c>
      <c r="E13777" s="1">
        <v>4.5927644</v>
      </c>
      <c r="F13777" s="4">
        <f t="shared" si="1"/>
        <v>0.1095131167</v>
      </c>
      <c r="G13777" s="4">
        <f t="shared" si="2"/>
        <v>4.580347996</v>
      </c>
    </row>
    <row r="13778">
      <c r="A13778" s="1">
        <v>137.729996591806</v>
      </c>
      <c r="B13778" s="1">
        <v>371.93393</v>
      </c>
      <c r="C13778" s="1">
        <v>0.98563147</v>
      </c>
      <c r="D13778" s="1">
        <v>0.4205579</v>
      </c>
      <c r="E13778" s="1">
        <v>4.5917764</v>
      </c>
      <c r="F13778" s="4">
        <f t="shared" si="1"/>
        <v>0.1095146078</v>
      </c>
      <c r="G13778" s="4">
        <f t="shared" si="2"/>
        <v>4.579360095</v>
      </c>
    </row>
    <row r="13779">
      <c r="A13779" s="1">
        <v>137.740006357431</v>
      </c>
      <c r="B13779" s="1">
        <v>371.93582</v>
      </c>
      <c r="C13779" s="1">
        <v>0.98593795</v>
      </c>
      <c r="D13779" s="1">
        <v>0.17884393</v>
      </c>
      <c r="E13779" s="1">
        <v>4.5917997</v>
      </c>
      <c r="F13779" s="4">
        <f t="shared" si="1"/>
        <v>0.1095486611</v>
      </c>
      <c r="G13779" s="4">
        <f t="shared" si="2"/>
        <v>4.579383428</v>
      </c>
    </row>
    <row r="13780">
      <c r="A13780" s="1">
        <v>137.750000864267</v>
      </c>
      <c r="B13780" s="1">
        <v>372.09396</v>
      </c>
      <c r="C13780" s="1">
        <v>0.9861113</v>
      </c>
      <c r="D13780" s="1">
        <v>0.0762986</v>
      </c>
      <c r="E13780" s="1">
        <v>4.593752</v>
      </c>
      <c r="F13780" s="4">
        <f t="shared" si="1"/>
        <v>0.1095679222</v>
      </c>
      <c r="G13780" s="4">
        <f t="shared" si="2"/>
        <v>4.581335774</v>
      </c>
    </row>
    <row r="13781">
      <c r="A13781" s="1">
        <v>137.759995371103</v>
      </c>
      <c r="B13781" s="1">
        <v>372.13205</v>
      </c>
      <c r="C13781" s="1">
        <v>0.9860712</v>
      </c>
      <c r="D13781" s="1">
        <v>0.18372704</v>
      </c>
      <c r="E13781" s="1">
        <v>4.594222</v>
      </c>
      <c r="F13781" s="4">
        <f t="shared" si="1"/>
        <v>0.1095634667</v>
      </c>
      <c r="G13781" s="4">
        <f t="shared" si="2"/>
        <v>4.581806021</v>
      </c>
    </row>
    <row r="13782">
      <c r="A13782" s="1">
        <v>137.770005136728</v>
      </c>
      <c r="B13782" s="1">
        <v>372.17776</v>
      </c>
      <c r="C13782" s="1">
        <v>0.9860712</v>
      </c>
      <c r="D13782" s="1">
        <v>0.26429835</v>
      </c>
      <c r="E13782" s="1">
        <v>4.5947866</v>
      </c>
      <c r="F13782" s="4">
        <f t="shared" si="1"/>
        <v>0.1095634667</v>
      </c>
      <c r="G13782" s="4">
        <f t="shared" si="2"/>
        <v>4.582370342</v>
      </c>
    </row>
    <row r="13783">
      <c r="A13783" s="1">
        <v>137.779999643564</v>
      </c>
      <c r="B13783" s="1">
        <v>372.09204</v>
      </c>
      <c r="C13783" s="1">
        <v>0.98608464</v>
      </c>
      <c r="D13783" s="1">
        <v>0.33144113</v>
      </c>
      <c r="E13783" s="1">
        <v>4.5937285</v>
      </c>
      <c r="F13783" s="4">
        <f t="shared" si="1"/>
        <v>0.10956496</v>
      </c>
      <c r="G13783" s="4">
        <f t="shared" si="2"/>
        <v>4.58131207</v>
      </c>
    </row>
    <row r="13784">
      <c r="A13784" s="1">
        <v>137.7899941504</v>
      </c>
      <c r="B13784" s="1">
        <v>372.06537</v>
      </c>
      <c r="C13784" s="1">
        <v>0.98608464</v>
      </c>
      <c r="D13784" s="1">
        <v>0.3985839</v>
      </c>
      <c r="E13784" s="1">
        <v>4.593399</v>
      </c>
      <c r="F13784" s="4">
        <f t="shared" si="1"/>
        <v>0.10956496</v>
      </c>
      <c r="G13784" s="4">
        <f t="shared" si="2"/>
        <v>4.580982811</v>
      </c>
    </row>
    <row r="13785">
      <c r="A13785" s="1">
        <v>137.800003916025</v>
      </c>
      <c r="B13785" s="1">
        <v>372.04633</v>
      </c>
      <c r="C13785" s="1">
        <v>0.9861779</v>
      </c>
      <c r="D13785" s="1">
        <v>0.39614233</v>
      </c>
      <c r="E13785" s="1">
        <v>4.593164</v>
      </c>
      <c r="F13785" s="4">
        <f t="shared" si="1"/>
        <v>0.1095753222</v>
      </c>
      <c r="G13785" s="4">
        <f t="shared" si="2"/>
        <v>4.580747749</v>
      </c>
    </row>
    <row r="13786">
      <c r="A13786" s="1">
        <v>137.809998422861</v>
      </c>
      <c r="B13786" s="1">
        <v>372.07678</v>
      </c>
      <c r="C13786" s="1">
        <v>0.98659116</v>
      </c>
      <c r="D13786" s="1">
        <v>0.027467497</v>
      </c>
      <c r="E13786" s="1">
        <v>4.5935397</v>
      </c>
      <c r="F13786" s="4">
        <f t="shared" si="1"/>
        <v>0.10962124</v>
      </c>
      <c r="G13786" s="4">
        <f t="shared" si="2"/>
        <v>4.581123675</v>
      </c>
    </row>
    <row r="13787">
      <c r="A13787" s="1">
        <v>137.819992929697</v>
      </c>
      <c r="B13787" s="1">
        <v>372.3492</v>
      </c>
      <c r="C13787" s="1">
        <v>0.9866445</v>
      </c>
      <c r="D13787" s="1">
        <v>0.025025941</v>
      </c>
      <c r="E13787" s="1">
        <v>4.5969033</v>
      </c>
      <c r="F13787" s="4">
        <f t="shared" si="1"/>
        <v>0.1096271667</v>
      </c>
      <c r="G13787" s="4">
        <f t="shared" si="2"/>
        <v>4.584486885</v>
      </c>
    </row>
    <row r="13788">
      <c r="A13788" s="1">
        <v>137.830002695322</v>
      </c>
      <c r="B13788" s="1">
        <v>372.41205</v>
      </c>
      <c r="C13788" s="1">
        <v>0.9866046</v>
      </c>
      <c r="D13788" s="1">
        <v>0.15931149</v>
      </c>
      <c r="E13788" s="1">
        <v>4.597679</v>
      </c>
      <c r="F13788" s="4">
        <f t="shared" si="1"/>
        <v>0.1096227333</v>
      </c>
      <c r="G13788" s="4">
        <f t="shared" si="2"/>
        <v>4.585262811</v>
      </c>
    </row>
    <row r="13789">
      <c r="A13789" s="1">
        <v>137.839997202157</v>
      </c>
      <c r="B13789" s="1">
        <v>372.40823</v>
      </c>
      <c r="C13789" s="1">
        <v>0.9866046</v>
      </c>
      <c r="D13789" s="1">
        <v>0.22645426</v>
      </c>
      <c r="E13789" s="1">
        <v>4.597632</v>
      </c>
      <c r="F13789" s="4">
        <f t="shared" si="1"/>
        <v>0.1096227333</v>
      </c>
      <c r="G13789" s="4">
        <f t="shared" si="2"/>
        <v>4.585215651</v>
      </c>
    </row>
    <row r="13790">
      <c r="A13790" s="1">
        <v>137.850006967782</v>
      </c>
      <c r="B13790" s="1">
        <v>372.36252</v>
      </c>
      <c r="C13790" s="1">
        <v>0.9866046</v>
      </c>
      <c r="D13790" s="1">
        <v>0.30702558</v>
      </c>
      <c r="E13790" s="1">
        <v>4.5970674</v>
      </c>
      <c r="F13790" s="4">
        <f t="shared" si="1"/>
        <v>0.1096227333</v>
      </c>
      <c r="G13790" s="4">
        <f t="shared" si="2"/>
        <v>4.58465133</v>
      </c>
    </row>
    <row r="13791">
      <c r="A13791" s="1">
        <v>137.860001474618</v>
      </c>
      <c r="B13791" s="1">
        <v>372.25967</v>
      </c>
      <c r="C13791" s="1">
        <v>0.9866178</v>
      </c>
      <c r="D13791" s="1">
        <v>0.359519</v>
      </c>
      <c r="E13791" s="1">
        <v>4.595798</v>
      </c>
      <c r="F13791" s="4">
        <f t="shared" si="1"/>
        <v>0.1096242</v>
      </c>
      <c r="G13791" s="4">
        <f t="shared" si="2"/>
        <v>4.583381577</v>
      </c>
    </row>
    <row r="13792">
      <c r="A13792" s="1">
        <v>137.869995981454</v>
      </c>
      <c r="B13792" s="1">
        <v>372.25967</v>
      </c>
      <c r="C13792" s="1">
        <v>0.9866178</v>
      </c>
      <c r="D13792" s="1">
        <v>0.44009033</v>
      </c>
      <c r="E13792" s="1">
        <v>4.595798</v>
      </c>
      <c r="F13792" s="4">
        <f t="shared" si="1"/>
        <v>0.1096242</v>
      </c>
      <c r="G13792" s="4">
        <f t="shared" si="2"/>
        <v>4.583381577</v>
      </c>
    </row>
    <row r="13793">
      <c r="A13793" s="1">
        <v>137.880005747079</v>
      </c>
      <c r="B13793" s="1">
        <v>372.1549</v>
      </c>
      <c r="C13793" s="1">
        <v>0.9868311</v>
      </c>
      <c r="D13793" s="1">
        <v>0.32411647</v>
      </c>
      <c r="E13793" s="1">
        <v>4.5945044</v>
      </c>
      <c r="F13793" s="4">
        <f t="shared" si="1"/>
        <v>0.1096479</v>
      </c>
      <c r="G13793" s="4">
        <f t="shared" si="2"/>
        <v>4.58208812</v>
      </c>
    </row>
    <row r="13794">
      <c r="A13794" s="1">
        <v>137.890000253915</v>
      </c>
      <c r="B13794" s="1">
        <v>372.33966</v>
      </c>
      <c r="C13794" s="1">
        <v>0.9871644</v>
      </c>
      <c r="D13794" s="1">
        <v>0.012818165</v>
      </c>
      <c r="E13794" s="1">
        <v>4.596785</v>
      </c>
      <c r="F13794" s="4">
        <f t="shared" si="1"/>
        <v>0.1096849333</v>
      </c>
      <c r="G13794" s="4">
        <f t="shared" si="2"/>
        <v>4.584369107</v>
      </c>
    </row>
    <row r="13795">
      <c r="A13795" s="1">
        <v>137.899994760751</v>
      </c>
      <c r="B13795" s="1">
        <v>372.51303</v>
      </c>
      <c r="C13795" s="1">
        <v>0.9870977</v>
      </c>
      <c r="D13795" s="1">
        <v>0.15931149</v>
      </c>
      <c r="E13795" s="1">
        <v>4.5989256</v>
      </c>
      <c r="F13795" s="4">
        <f t="shared" si="1"/>
        <v>0.1096775222</v>
      </c>
      <c r="G13795" s="4">
        <f t="shared" si="2"/>
        <v>4.586509478</v>
      </c>
    </row>
    <row r="13796">
      <c r="A13796" s="1">
        <v>137.910004526376</v>
      </c>
      <c r="B13796" s="1">
        <v>372.46158</v>
      </c>
      <c r="C13796" s="1">
        <v>0.9870311</v>
      </c>
      <c r="D13796" s="1">
        <v>0.30702558</v>
      </c>
      <c r="E13796" s="1">
        <v>4.5982904</v>
      </c>
      <c r="F13796" s="4">
        <f t="shared" si="1"/>
        <v>0.1096701222</v>
      </c>
      <c r="G13796" s="4">
        <f t="shared" si="2"/>
        <v>4.585874293</v>
      </c>
    </row>
    <row r="13797">
      <c r="A13797" s="1">
        <v>137.919999033212</v>
      </c>
      <c r="B13797" s="1">
        <v>372.45776</v>
      </c>
      <c r="C13797" s="1">
        <v>0.9870311</v>
      </c>
      <c r="D13797" s="1">
        <v>0.37416834</v>
      </c>
      <c r="E13797" s="1">
        <v>4.598243</v>
      </c>
      <c r="F13797" s="4">
        <f t="shared" si="1"/>
        <v>0.1096701222</v>
      </c>
      <c r="G13797" s="4">
        <f t="shared" si="2"/>
        <v>4.585827132</v>
      </c>
    </row>
    <row r="13798">
      <c r="A13798" s="1">
        <v>137.929993540048</v>
      </c>
      <c r="B13798" s="1">
        <v>372.35684</v>
      </c>
      <c r="C13798" s="1">
        <v>0.98707104</v>
      </c>
      <c r="D13798" s="1">
        <v>0.4266618</v>
      </c>
      <c r="E13798" s="1">
        <v>4.5969973</v>
      </c>
      <c r="F13798" s="4">
        <f t="shared" si="1"/>
        <v>0.10967456</v>
      </c>
      <c r="G13798" s="4">
        <f t="shared" si="2"/>
        <v>4.584581206</v>
      </c>
    </row>
    <row r="13799">
      <c r="A13799" s="1">
        <v>137.940003305673</v>
      </c>
      <c r="B13799" s="1">
        <v>372.3759</v>
      </c>
      <c r="C13799" s="1">
        <v>0.9874176</v>
      </c>
      <c r="D13799" s="1">
        <v>0.13001283</v>
      </c>
      <c r="E13799" s="1">
        <v>4.5972323</v>
      </c>
      <c r="F13799" s="4">
        <f t="shared" si="1"/>
        <v>0.1097130667</v>
      </c>
      <c r="G13799" s="4">
        <f t="shared" si="2"/>
        <v>4.584816515</v>
      </c>
    </row>
    <row r="13800">
      <c r="A13800" s="1">
        <v>137.949997812509</v>
      </c>
      <c r="B13800" s="1">
        <v>372.53015</v>
      </c>
      <c r="C13800" s="1">
        <v>0.9874843</v>
      </c>
      <c r="D13800" s="1">
        <v>0.12757127</v>
      </c>
      <c r="E13800" s="1">
        <v>4.599137</v>
      </c>
      <c r="F13800" s="4">
        <f t="shared" si="1"/>
        <v>0.1097204778</v>
      </c>
      <c r="G13800" s="4">
        <f t="shared" si="2"/>
        <v>4.586720836</v>
      </c>
    </row>
    <row r="13801">
      <c r="A13801" s="1">
        <v>137.960007578134</v>
      </c>
      <c r="B13801" s="1">
        <v>372.5473</v>
      </c>
      <c r="C13801" s="1">
        <v>0.98740435</v>
      </c>
      <c r="D13801" s="1">
        <v>0.2887139</v>
      </c>
      <c r="E13801" s="1">
        <v>4.5993485</v>
      </c>
      <c r="F13801" s="4">
        <f t="shared" si="1"/>
        <v>0.1097115944</v>
      </c>
      <c r="G13801" s="4">
        <f t="shared" si="2"/>
        <v>4.586932564</v>
      </c>
    </row>
    <row r="13802">
      <c r="A13802" s="1">
        <v>137.97000208497</v>
      </c>
      <c r="B13802" s="1">
        <v>372.56064</v>
      </c>
      <c r="C13802" s="1">
        <v>0.98739094</v>
      </c>
      <c r="D13802" s="1">
        <v>0.36928523</v>
      </c>
      <c r="E13802" s="1">
        <v>4.5995135</v>
      </c>
      <c r="F13802" s="4">
        <f t="shared" si="1"/>
        <v>0.1097101044</v>
      </c>
      <c r="G13802" s="4">
        <f t="shared" si="2"/>
        <v>4.587097256</v>
      </c>
    </row>
    <row r="13803">
      <c r="A13803" s="1">
        <v>137.979996591806</v>
      </c>
      <c r="B13803" s="1">
        <v>372.47113</v>
      </c>
      <c r="C13803" s="1">
        <v>0.9874443</v>
      </c>
      <c r="D13803" s="1">
        <v>0.4083501</v>
      </c>
      <c r="E13803" s="1">
        <v>4.598408</v>
      </c>
      <c r="F13803" s="4">
        <f t="shared" si="1"/>
        <v>0.1097160333</v>
      </c>
      <c r="G13803" s="4">
        <f t="shared" si="2"/>
        <v>4.585992194</v>
      </c>
    </row>
    <row r="13804">
      <c r="A13804" s="1">
        <v>137.990006357431</v>
      </c>
      <c r="B13804" s="1">
        <v>372.4749</v>
      </c>
      <c r="C13804" s="1">
        <v>0.98779094</v>
      </c>
      <c r="D13804" s="1">
        <v>0.12390893</v>
      </c>
      <c r="E13804" s="1">
        <v>4.598455</v>
      </c>
      <c r="F13804" s="4">
        <f t="shared" si="1"/>
        <v>0.1097545489</v>
      </c>
      <c r="G13804" s="4">
        <f t="shared" si="2"/>
        <v>4.586038737</v>
      </c>
    </row>
    <row r="13805">
      <c r="A13805" s="1">
        <v>138.000000864267</v>
      </c>
      <c r="B13805" s="1">
        <v>372.64636</v>
      </c>
      <c r="C13805" s="1">
        <v>0.98788416</v>
      </c>
      <c r="D13805" s="1">
        <v>0.07874016</v>
      </c>
      <c r="E13805" s="1">
        <v>4.6005716</v>
      </c>
      <c r="F13805" s="4">
        <f t="shared" si="1"/>
        <v>0.1097649067</v>
      </c>
      <c r="G13805" s="4">
        <f t="shared" si="2"/>
        <v>4.588155527</v>
      </c>
    </row>
    <row r="13806">
      <c r="A13806" s="1">
        <v>138.009995371103</v>
      </c>
      <c r="B13806" s="1">
        <v>372.68066</v>
      </c>
      <c r="C13806" s="1">
        <v>0.9878443</v>
      </c>
      <c r="D13806" s="1">
        <v>0.19959715</v>
      </c>
      <c r="E13806" s="1">
        <v>4.600995</v>
      </c>
      <c r="F13806" s="4">
        <f t="shared" si="1"/>
        <v>0.1097604778</v>
      </c>
      <c r="G13806" s="4">
        <f t="shared" si="2"/>
        <v>4.588578984</v>
      </c>
    </row>
    <row r="13807">
      <c r="A13807" s="1">
        <v>138.020005136728</v>
      </c>
      <c r="B13807" s="1">
        <v>372.72256</v>
      </c>
      <c r="C13807" s="1">
        <v>0.9878443</v>
      </c>
      <c r="D13807" s="1">
        <v>0.2667399</v>
      </c>
      <c r="E13807" s="1">
        <v>4.6015124</v>
      </c>
      <c r="F13807" s="4">
        <f t="shared" si="1"/>
        <v>0.1097604778</v>
      </c>
      <c r="G13807" s="4">
        <f t="shared" si="2"/>
        <v>4.589096268</v>
      </c>
    </row>
    <row r="13808">
      <c r="A13808" s="1">
        <v>138.029999643564</v>
      </c>
      <c r="B13808" s="1">
        <v>372.64255</v>
      </c>
      <c r="C13808" s="1">
        <v>0.9878443</v>
      </c>
      <c r="D13808" s="1">
        <v>0.34731123</v>
      </c>
      <c r="E13808" s="1">
        <v>4.6005244</v>
      </c>
      <c r="F13808" s="4">
        <f t="shared" si="1"/>
        <v>0.1097604778</v>
      </c>
      <c r="G13808" s="4">
        <f t="shared" si="2"/>
        <v>4.58810849</v>
      </c>
    </row>
    <row r="13809">
      <c r="A13809" s="1">
        <v>138.0399941504</v>
      </c>
      <c r="B13809" s="1">
        <v>372.5873</v>
      </c>
      <c r="C13809" s="1">
        <v>0.9878443</v>
      </c>
      <c r="D13809" s="1">
        <v>0.42788255</v>
      </c>
      <c r="E13809" s="1">
        <v>4.5998425</v>
      </c>
      <c r="F13809" s="4">
        <f t="shared" si="1"/>
        <v>0.1097604778</v>
      </c>
      <c r="G13809" s="4">
        <f t="shared" si="2"/>
        <v>4.587426391</v>
      </c>
    </row>
    <row r="13810">
      <c r="A13810" s="1">
        <v>138.050003916025</v>
      </c>
      <c r="B13810" s="1">
        <v>372.57968</v>
      </c>
      <c r="C13810" s="1">
        <v>0.9880975</v>
      </c>
      <c r="D13810" s="1">
        <v>0.25575292</v>
      </c>
      <c r="E13810" s="1">
        <v>4.5997486</v>
      </c>
      <c r="F13810" s="4">
        <f t="shared" si="1"/>
        <v>0.1097886111</v>
      </c>
      <c r="G13810" s="4">
        <f t="shared" si="2"/>
        <v>4.587332317</v>
      </c>
    </row>
    <row r="13811">
      <c r="A13811" s="1">
        <v>138.059998422861</v>
      </c>
      <c r="B13811" s="1">
        <v>372.7416</v>
      </c>
      <c r="C13811" s="1">
        <v>0.9884174</v>
      </c>
      <c r="D13811" s="1">
        <v>-0.014038943</v>
      </c>
      <c r="E13811" s="1">
        <v>4.6017475</v>
      </c>
      <c r="F13811" s="4">
        <f t="shared" si="1"/>
        <v>0.1098241556</v>
      </c>
      <c r="G13811" s="4">
        <f t="shared" si="2"/>
        <v>4.58933133</v>
      </c>
    </row>
    <row r="13812">
      <c r="A13812" s="1">
        <v>138.069992929697</v>
      </c>
      <c r="B13812" s="1">
        <v>372.94543</v>
      </c>
      <c r="C13812" s="1">
        <v>0.98839074</v>
      </c>
      <c r="D13812" s="1">
        <v>0.07874016</v>
      </c>
      <c r="E13812" s="1">
        <v>4.6042643</v>
      </c>
      <c r="F13812" s="4">
        <f t="shared" si="1"/>
        <v>0.1098211933</v>
      </c>
      <c r="G13812" s="4">
        <f t="shared" si="2"/>
        <v>4.591847749</v>
      </c>
    </row>
    <row r="13813">
      <c r="A13813" s="1">
        <v>138.080002695322</v>
      </c>
      <c r="B13813" s="1">
        <v>372.92444</v>
      </c>
      <c r="C13813" s="1">
        <v>0.98839074</v>
      </c>
      <c r="D13813" s="1">
        <v>0.14588293</v>
      </c>
      <c r="E13813" s="1">
        <v>4.604005</v>
      </c>
      <c r="F13813" s="4">
        <f t="shared" si="1"/>
        <v>0.1098211933</v>
      </c>
      <c r="G13813" s="4">
        <f t="shared" si="2"/>
        <v>4.591588614</v>
      </c>
    </row>
    <row r="13814">
      <c r="A13814" s="1">
        <v>138.089997202157</v>
      </c>
      <c r="B13814" s="1">
        <v>372.93018</v>
      </c>
      <c r="C13814" s="1">
        <v>0.98839074</v>
      </c>
      <c r="D13814" s="1">
        <v>0.22645426</v>
      </c>
      <c r="E13814" s="1">
        <v>4.6040754</v>
      </c>
      <c r="F13814" s="4">
        <f t="shared" si="1"/>
        <v>0.1098211933</v>
      </c>
      <c r="G13814" s="4">
        <f t="shared" si="2"/>
        <v>4.591659478</v>
      </c>
    </row>
    <row r="13815">
      <c r="A13815" s="1">
        <v>138.100006967782</v>
      </c>
      <c r="B13815" s="1">
        <v>372.87683</v>
      </c>
      <c r="C13815" s="1">
        <v>0.9884041</v>
      </c>
      <c r="D13815" s="1">
        <v>0.30702558</v>
      </c>
      <c r="E13815" s="1">
        <v>4.603417</v>
      </c>
      <c r="F13815" s="4">
        <f t="shared" si="1"/>
        <v>0.1098226778</v>
      </c>
      <c r="G13815" s="4">
        <f t="shared" si="2"/>
        <v>4.591000836</v>
      </c>
    </row>
    <row r="13816">
      <c r="A13816" s="1">
        <v>138.110001474618</v>
      </c>
      <c r="B13816" s="1">
        <v>372.7721</v>
      </c>
      <c r="C13816" s="1">
        <v>0.9884841</v>
      </c>
      <c r="D13816" s="1">
        <v>0.27528536</v>
      </c>
      <c r="E13816" s="1">
        <v>4.6021237</v>
      </c>
      <c r="F13816" s="4">
        <f t="shared" si="1"/>
        <v>0.1098315667</v>
      </c>
      <c r="G13816" s="4">
        <f t="shared" si="2"/>
        <v>4.589707873</v>
      </c>
    </row>
    <row r="13817">
      <c r="A13817" s="1">
        <v>138.119995981454</v>
      </c>
      <c r="B13817" s="1">
        <v>372.833</v>
      </c>
      <c r="C13817" s="1">
        <v>0.98861736</v>
      </c>
      <c r="D13817" s="1">
        <v>0.21546726</v>
      </c>
      <c r="E13817" s="1">
        <v>4.602876</v>
      </c>
      <c r="F13817" s="4">
        <f t="shared" si="1"/>
        <v>0.1098463733</v>
      </c>
      <c r="G13817" s="4">
        <f t="shared" si="2"/>
        <v>4.590459725</v>
      </c>
    </row>
    <row r="13818">
      <c r="A13818" s="1">
        <v>138.130005747079</v>
      </c>
      <c r="B13818" s="1">
        <v>372.84637</v>
      </c>
      <c r="C13818" s="1">
        <v>0.98869735</v>
      </c>
      <c r="D13818" s="1">
        <v>0.19959715</v>
      </c>
      <c r="E13818" s="1">
        <v>4.603041</v>
      </c>
      <c r="F13818" s="4">
        <f t="shared" si="1"/>
        <v>0.1098552611</v>
      </c>
      <c r="G13818" s="4">
        <f t="shared" si="2"/>
        <v>4.590624786</v>
      </c>
    </row>
    <row r="13819">
      <c r="A13819" s="1">
        <v>138.140000253915</v>
      </c>
      <c r="B13819" s="1">
        <v>372.894</v>
      </c>
      <c r="C13819" s="1">
        <v>0.988724</v>
      </c>
      <c r="D13819" s="1">
        <v>0.25209057</v>
      </c>
      <c r="E13819" s="1">
        <v>4.603629</v>
      </c>
      <c r="F13819" s="4">
        <f t="shared" si="1"/>
        <v>0.1098582222</v>
      </c>
      <c r="G13819" s="4">
        <f t="shared" si="2"/>
        <v>4.591212811</v>
      </c>
    </row>
    <row r="13820">
      <c r="A13820" s="1">
        <v>138.149994760751</v>
      </c>
      <c r="B13820" s="1">
        <v>372.88446</v>
      </c>
      <c r="C13820" s="1">
        <v>0.9887373</v>
      </c>
      <c r="D13820" s="1">
        <v>0.31923336</v>
      </c>
      <c r="E13820" s="1">
        <v>4.603511</v>
      </c>
      <c r="F13820" s="4">
        <f t="shared" si="1"/>
        <v>0.1098597</v>
      </c>
      <c r="G13820" s="4">
        <f t="shared" si="2"/>
        <v>4.591095033</v>
      </c>
    </row>
    <row r="13821">
      <c r="A13821" s="1">
        <v>138.160004526376</v>
      </c>
      <c r="B13821" s="1">
        <v>372.8159</v>
      </c>
      <c r="C13821" s="1">
        <v>0.98877734</v>
      </c>
      <c r="D13821" s="1">
        <v>0.34486967</v>
      </c>
      <c r="E13821" s="1">
        <v>4.6026645</v>
      </c>
      <c r="F13821" s="4">
        <f t="shared" si="1"/>
        <v>0.1098641489</v>
      </c>
      <c r="G13821" s="4">
        <f t="shared" si="2"/>
        <v>4.590248614</v>
      </c>
    </row>
    <row r="13822">
      <c r="A13822" s="1">
        <v>138.169999033212</v>
      </c>
      <c r="B13822" s="1">
        <v>372.84256</v>
      </c>
      <c r="C13822" s="1">
        <v>0.98884404</v>
      </c>
      <c r="D13822" s="1">
        <v>0.35707745</v>
      </c>
      <c r="E13822" s="1">
        <v>4.602994</v>
      </c>
      <c r="F13822" s="4">
        <f t="shared" si="1"/>
        <v>0.10987156</v>
      </c>
      <c r="G13822" s="4">
        <f t="shared" si="2"/>
        <v>4.590577749</v>
      </c>
    </row>
    <row r="13823">
      <c r="A13823" s="1">
        <v>138.179993540048</v>
      </c>
      <c r="B13823" s="1">
        <v>372.82544</v>
      </c>
      <c r="C13823" s="1">
        <v>0.9889106</v>
      </c>
      <c r="D13823" s="1">
        <v>0.36806446</v>
      </c>
      <c r="E13823" s="1">
        <v>4.6027822</v>
      </c>
      <c r="F13823" s="4">
        <f t="shared" si="1"/>
        <v>0.1098789556</v>
      </c>
      <c r="G13823" s="4">
        <f t="shared" si="2"/>
        <v>4.590366391</v>
      </c>
    </row>
    <row r="13824">
      <c r="A13824" s="1">
        <v>138.190003305673</v>
      </c>
      <c r="B13824" s="1">
        <v>372.84067</v>
      </c>
      <c r="C13824" s="1">
        <v>0.98896396</v>
      </c>
      <c r="D13824" s="1">
        <v>0.37905145</v>
      </c>
      <c r="E13824" s="1">
        <v>4.6029706</v>
      </c>
      <c r="F13824" s="4">
        <f t="shared" si="1"/>
        <v>0.1098848844</v>
      </c>
      <c r="G13824" s="4">
        <f t="shared" si="2"/>
        <v>4.590554416</v>
      </c>
    </row>
    <row r="13825">
      <c r="A13825" s="1">
        <v>138.199997812509</v>
      </c>
      <c r="B13825" s="1">
        <v>372.87305</v>
      </c>
      <c r="C13825" s="1">
        <v>0.9889906</v>
      </c>
      <c r="D13825" s="1">
        <v>0.4315449</v>
      </c>
      <c r="E13825" s="1">
        <v>4.60337</v>
      </c>
      <c r="F13825" s="4">
        <f t="shared" si="1"/>
        <v>0.1098878444</v>
      </c>
      <c r="G13825" s="4">
        <f t="shared" si="2"/>
        <v>4.590954169</v>
      </c>
    </row>
    <row r="13826">
      <c r="A13826" s="1">
        <v>138.210007578134</v>
      </c>
      <c r="B13826" s="1">
        <v>372.80826</v>
      </c>
      <c r="C13826" s="1">
        <v>0.98903066</v>
      </c>
      <c r="D13826" s="1">
        <v>0.47060978</v>
      </c>
      <c r="E13826" s="1">
        <v>4.6025705</v>
      </c>
      <c r="F13826" s="4">
        <f t="shared" si="1"/>
        <v>0.1098922956</v>
      </c>
      <c r="G13826" s="4">
        <f t="shared" si="2"/>
        <v>4.590154293</v>
      </c>
    </row>
    <row r="13827">
      <c r="A13827" s="1">
        <v>138.22000208497</v>
      </c>
      <c r="B13827" s="1">
        <v>372.9035</v>
      </c>
      <c r="C13827" s="1">
        <v>0.9893905</v>
      </c>
      <c r="D13827" s="1">
        <v>0.15809071</v>
      </c>
      <c r="E13827" s="1">
        <v>4.603746</v>
      </c>
      <c r="F13827" s="4">
        <f t="shared" si="1"/>
        <v>0.1099322778</v>
      </c>
      <c r="G13827" s="4">
        <f t="shared" si="2"/>
        <v>4.591330095</v>
      </c>
    </row>
    <row r="13828">
      <c r="A13828" s="1">
        <v>138.229996591806</v>
      </c>
      <c r="B13828" s="1">
        <v>373.0845</v>
      </c>
      <c r="C13828" s="1">
        <v>0.98952377</v>
      </c>
      <c r="D13828" s="1">
        <v>0.0982726</v>
      </c>
      <c r="E13828" s="1">
        <v>4.605981</v>
      </c>
      <c r="F13828" s="4">
        <f t="shared" si="1"/>
        <v>0.1099470856</v>
      </c>
      <c r="G13828" s="4">
        <f t="shared" si="2"/>
        <v>4.593564663</v>
      </c>
    </row>
    <row r="13829">
      <c r="A13829" s="1">
        <v>138.240006357431</v>
      </c>
      <c r="B13829" s="1">
        <v>373.15686</v>
      </c>
      <c r="C13829" s="1">
        <v>0.9894705</v>
      </c>
      <c r="D13829" s="1">
        <v>0.21912959</v>
      </c>
      <c r="E13829" s="1">
        <v>4.6068745</v>
      </c>
      <c r="F13829" s="4">
        <f t="shared" si="1"/>
        <v>0.1099411667</v>
      </c>
      <c r="G13829" s="4">
        <f t="shared" si="2"/>
        <v>4.594457996</v>
      </c>
    </row>
    <row r="13830">
      <c r="A13830" s="1">
        <v>138.250000864267</v>
      </c>
      <c r="B13830" s="1">
        <v>373.1759</v>
      </c>
      <c r="C13830" s="1">
        <v>0.9894572</v>
      </c>
      <c r="D13830" s="1">
        <v>0.31312945</v>
      </c>
      <c r="E13830" s="1">
        <v>4.6071095</v>
      </c>
      <c r="F13830" s="4">
        <f t="shared" si="1"/>
        <v>0.1099396889</v>
      </c>
      <c r="G13830" s="4">
        <f t="shared" si="2"/>
        <v>4.594693058</v>
      </c>
    </row>
    <row r="13831">
      <c r="A13831" s="1">
        <v>138.259995371103</v>
      </c>
      <c r="B13831" s="1">
        <v>373.094</v>
      </c>
      <c r="C13831" s="1">
        <v>0.9894572</v>
      </c>
      <c r="D13831" s="1">
        <v>0.39370078</v>
      </c>
      <c r="E13831" s="1">
        <v>4.6060977</v>
      </c>
      <c r="F13831" s="4">
        <f t="shared" si="1"/>
        <v>0.1099396889</v>
      </c>
      <c r="G13831" s="4">
        <f t="shared" si="2"/>
        <v>4.593681947</v>
      </c>
    </row>
    <row r="13832">
      <c r="A13832" s="1">
        <v>138.270005136728</v>
      </c>
      <c r="B13832" s="1">
        <v>373.08826</v>
      </c>
      <c r="C13832" s="1">
        <v>0.9894971</v>
      </c>
      <c r="D13832" s="1">
        <v>0.43276566</v>
      </c>
      <c r="E13832" s="1">
        <v>4.6060276</v>
      </c>
      <c r="F13832" s="4">
        <f t="shared" si="1"/>
        <v>0.1099441222</v>
      </c>
      <c r="G13832" s="4">
        <f t="shared" si="2"/>
        <v>4.593611083</v>
      </c>
    </row>
    <row r="13833">
      <c r="A13833" s="1">
        <v>138.279999643564</v>
      </c>
      <c r="B13833" s="1">
        <v>373.0654</v>
      </c>
      <c r="C13833" s="1">
        <v>0.98984367</v>
      </c>
      <c r="D13833" s="1">
        <v>0.14832449</v>
      </c>
      <c r="E13833" s="1">
        <v>4.6057453</v>
      </c>
      <c r="F13833" s="4">
        <f t="shared" si="1"/>
        <v>0.10998263</v>
      </c>
      <c r="G13833" s="4">
        <f t="shared" si="2"/>
        <v>4.59332886</v>
      </c>
    </row>
    <row r="13834">
      <c r="A13834" s="1">
        <v>138.2899941504</v>
      </c>
      <c r="B13834" s="1">
        <v>373.26163</v>
      </c>
      <c r="C13834" s="1">
        <v>0.9900303</v>
      </c>
      <c r="D13834" s="1">
        <v>0.0042727217</v>
      </c>
      <c r="E13834" s="1">
        <v>4.608167</v>
      </c>
      <c r="F13834" s="4">
        <f t="shared" si="1"/>
        <v>0.1100033667</v>
      </c>
      <c r="G13834" s="4">
        <f t="shared" si="2"/>
        <v>4.595751453</v>
      </c>
    </row>
    <row r="13835">
      <c r="A13835" s="1">
        <v>138.300003916025</v>
      </c>
      <c r="B13835" s="1">
        <v>373.41022</v>
      </c>
      <c r="C13835" s="1">
        <v>0.99000365</v>
      </c>
      <c r="D13835" s="1">
        <v>0.11170115</v>
      </c>
      <c r="E13835" s="1">
        <v>4.610002</v>
      </c>
      <c r="F13835" s="4">
        <f t="shared" si="1"/>
        <v>0.1100004056</v>
      </c>
      <c r="G13835" s="4">
        <f t="shared" si="2"/>
        <v>4.597585898</v>
      </c>
    </row>
    <row r="13836">
      <c r="A13836" s="1">
        <v>138.309998422861</v>
      </c>
      <c r="B13836" s="1">
        <v>373.35114</v>
      </c>
      <c r="C13836" s="1">
        <v>0.99000365</v>
      </c>
      <c r="D13836" s="1">
        <v>0.19227248</v>
      </c>
      <c r="E13836" s="1">
        <v>4.609273</v>
      </c>
      <c r="F13836" s="4">
        <f t="shared" si="1"/>
        <v>0.1100004056</v>
      </c>
      <c r="G13836" s="4">
        <f t="shared" si="2"/>
        <v>4.596856515</v>
      </c>
    </row>
    <row r="13837">
      <c r="A13837" s="1">
        <v>138.319992929697</v>
      </c>
      <c r="B13837" s="1">
        <v>373.3721</v>
      </c>
      <c r="C13837" s="1">
        <v>0.99001706</v>
      </c>
      <c r="D13837" s="1">
        <v>0.2459867</v>
      </c>
      <c r="E13837" s="1">
        <v>4.6095314</v>
      </c>
      <c r="F13837" s="4">
        <f t="shared" si="1"/>
        <v>0.1100018956</v>
      </c>
      <c r="G13837" s="4">
        <f t="shared" si="2"/>
        <v>4.59711528</v>
      </c>
    </row>
    <row r="13838">
      <c r="A13838" s="1">
        <v>138.330002695322</v>
      </c>
      <c r="B13838" s="1">
        <v>373.2883</v>
      </c>
      <c r="C13838" s="1">
        <v>0.99001706</v>
      </c>
      <c r="D13838" s="1">
        <v>0.32655802</v>
      </c>
      <c r="E13838" s="1">
        <v>4.6084967</v>
      </c>
      <c r="F13838" s="4">
        <f t="shared" si="1"/>
        <v>0.1100018956</v>
      </c>
      <c r="G13838" s="4">
        <f t="shared" si="2"/>
        <v>4.596080712</v>
      </c>
    </row>
    <row r="13839">
      <c r="A13839" s="1">
        <v>138.339997202157</v>
      </c>
      <c r="B13839" s="1">
        <v>373.23685</v>
      </c>
      <c r="C13839" s="1">
        <v>0.99001706</v>
      </c>
      <c r="D13839" s="1">
        <v>0.40712935</v>
      </c>
      <c r="E13839" s="1">
        <v>4.607862</v>
      </c>
      <c r="F13839" s="4">
        <f t="shared" si="1"/>
        <v>0.1100018956</v>
      </c>
      <c r="G13839" s="4">
        <f t="shared" si="2"/>
        <v>4.595445527</v>
      </c>
    </row>
    <row r="13840">
      <c r="A13840" s="1">
        <v>138.350006967782</v>
      </c>
      <c r="B13840" s="1">
        <v>373.2045</v>
      </c>
      <c r="C13840" s="1">
        <v>0.99016374</v>
      </c>
      <c r="D13840" s="1">
        <v>0.34853202</v>
      </c>
      <c r="E13840" s="1">
        <v>4.6074624</v>
      </c>
      <c r="F13840" s="4">
        <f t="shared" si="1"/>
        <v>0.1100181933</v>
      </c>
      <c r="G13840" s="4">
        <f t="shared" si="2"/>
        <v>4.595046144</v>
      </c>
    </row>
    <row r="13841">
      <c r="A13841" s="1">
        <v>138.360001474618</v>
      </c>
      <c r="B13841" s="1">
        <v>373.30923</v>
      </c>
      <c r="C13841" s="1">
        <v>0.99057686</v>
      </c>
      <c r="D13841" s="1">
        <v>-0.033571385</v>
      </c>
      <c r="E13841" s="1">
        <v>4.6087556</v>
      </c>
      <c r="F13841" s="4">
        <f t="shared" si="1"/>
        <v>0.1100640956</v>
      </c>
      <c r="G13841" s="4">
        <f t="shared" si="2"/>
        <v>4.596339107</v>
      </c>
    </row>
    <row r="13842">
      <c r="A13842" s="1">
        <v>138.369995981454</v>
      </c>
      <c r="B13842" s="1">
        <v>373.5626</v>
      </c>
      <c r="C13842" s="1">
        <v>0.9905903</v>
      </c>
      <c r="D13842" s="1">
        <v>0.017701276</v>
      </c>
      <c r="E13842" s="1">
        <v>4.611883</v>
      </c>
      <c r="F13842" s="4">
        <f t="shared" si="1"/>
        <v>0.1100655889</v>
      </c>
      <c r="G13842" s="4">
        <f t="shared" si="2"/>
        <v>4.599467132</v>
      </c>
    </row>
    <row r="13843">
      <c r="A13843" s="1">
        <v>138.380005747079</v>
      </c>
      <c r="B13843" s="1">
        <v>373.62738</v>
      </c>
      <c r="C13843" s="1">
        <v>0.9905502</v>
      </c>
      <c r="D13843" s="1">
        <v>0.13855827</v>
      </c>
      <c r="E13843" s="1">
        <v>4.612683</v>
      </c>
      <c r="F13843" s="4">
        <f t="shared" si="1"/>
        <v>0.1100611333</v>
      </c>
      <c r="G13843" s="4">
        <f t="shared" si="2"/>
        <v>4.600266885</v>
      </c>
    </row>
    <row r="13844">
      <c r="A13844" s="1">
        <v>138.390000253915</v>
      </c>
      <c r="B13844" s="1">
        <v>373.6007</v>
      </c>
      <c r="C13844" s="1">
        <v>0.9905502</v>
      </c>
      <c r="D13844" s="1">
        <v>0.21912959</v>
      </c>
      <c r="E13844" s="1">
        <v>4.612354</v>
      </c>
      <c r="F13844" s="4">
        <f t="shared" si="1"/>
        <v>0.1100611333</v>
      </c>
      <c r="G13844" s="4">
        <f t="shared" si="2"/>
        <v>4.599937502</v>
      </c>
    </row>
    <row r="13845">
      <c r="A13845" s="1">
        <v>138.399994760751</v>
      </c>
      <c r="B13845" s="1">
        <v>373.54926</v>
      </c>
      <c r="C13845" s="1">
        <v>0.9905502</v>
      </c>
      <c r="D13845" s="1">
        <v>0.28627235</v>
      </c>
      <c r="E13845" s="1">
        <v>4.6117187</v>
      </c>
      <c r="F13845" s="4">
        <f t="shared" si="1"/>
        <v>0.1100611333</v>
      </c>
      <c r="G13845" s="4">
        <f t="shared" si="2"/>
        <v>4.599302441</v>
      </c>
    </row>
    <row r="13846">
      <c r="A13846" s="1">
        <v>138.410004526376</v>
      </c>
      <c r="B13846" s="1">
        <v>373.4369</v>
      </c>
      <c r="C13846" s="1">
        <v>0.9905502</v>
      </c>
      <c r="D13846" s="1">
        <v>0.36684367</v>
      </c>
      <c r="E13846" s="1">
        <v>4.610331</v>
      </c>
      <c r="F13846" s="4">
        <f t="shared" si="1"/>
        <v>0.1100611333</v>
      </c>
      <c r="G13846" s="4">
        <f t="shared" si="2"/>
        <v>4.59791528</v>
      </c>
    </row>
    <row r="13847">
      <c r="A13847" s="1">
        <v>138.419999033212</v>
      </c>
      <c r="B13847" s="1">
        <v>373.4502</v>
      </c>
      <c r="C13847" s="1">
        <v>0.99056363</v>
      </c>
      <c r="D13847" s="1">
        <v>0.43398646</v>
      </c>
      <c r="E13847" s="1">
        <v>4.6104956</v>
      </c>
      <c r="F13847" s="4">
        <f t="shared" si="1"/>
        <v>0.1100626256</v>
      </c>
      <c r="G13847" s="4">
        <f t="shared" si="2"/>
        <v>4.598079478</v>
      </c>
    </row>
    <row r="13848">
      <c r="A13848" s="1">
        <v>138.429993540048</v>
      </c>
      <c r="B13848" s="1">
        <v>373.3778</v>
      </c>
      <c r="C13848" s="1">
        <v>0.9909368</v>
      </c>
      <c r="D13848" s="1">
        <v>0.15076604</v>
      </c>
      <c r="E13848" s="1">
        <v>4.609602</v>
      </c>
      <c r="F13848" s="4">
        <f t="shared" si="1"/>
        <v>0.1101040889</v>
      </c>
      <c r="G13848" s="4">
        <f t="shared" si="2"/>
        <v>4.597185651</v>
      </c>
    </row>
    <row r="13849">
      <c r="A13849" s="1">
        <v>138.440003305673</v>
      </c>
      <c r="B13849" s="1">
        <v>373.59116</v>
      </c>
      <c r="C13849" s="1">
        <v>0.9910968</v>
      </c>
      <c r="D13849" s="1">
        <v>0.021363609</v>
      </c>
      <c r="E13849" s="1">
        <v>4.612236</v>
      </c>
      <c r="F13849" s="4">
        <f t="shared" si="1"/>
        <v>0.1101218667</v>
      </c>
      <c r="G13849" s="4">
        <f t="shared" si="2"/>
        <v>4.599819725</v>
      </c>
    </row>
    <row r="13850">
      <c r="A13850" s="1">
        <v>138.449997812509</v>
      </c>
      <c r="B13850" s="1">
        <v>373.74167</v>
      </c>
      <c r="C13850" s="1">
        <v>0.99100345</v>
      </c>
      <c r="D13850" s="1">
        <v>0.18250626</v>
      </c>
      <c r="E13850" s="1">
        <v>4.614094</v>
      </c>
      <c r="F13850" s="4">
        <f t="shared" si="1"/>
        <v>0.1101114944</v>
      </c>
      <c r="G13850" s="4">
        <f t="shared" si="2"/>
        <v>4.601677873</v>
      </c>
    </row>
    <row r="13851">
      <c r="A13851" s="1">
        <v>138.460007578134</v>
      </c>
      <c r="B13851" s="1">
        <v>373.69403</v>
      </c>
      <c r="C13851" s="1">
        <v>0.99097675</v>
      </c>
      <c r="D13851" s="1">
        <v>0.2899347</v>
      </c>
      <c r="E13851" s="1">
        <v>4.613506</v>
      </c>
      <c r="F13851" s="4">
        <f t="shared" si="1"/>
        <v>0.1101085278</v>
      </c>
      <c r="G13851" s="4">
        <f t="shared" si="2"/>
        <v>4.601089725</v>
      </c>
    </row>
    <row r="13852">
      <c r="A13852" s="1">
        <v>138.47000208497</v>
      </c>
      <c r="B13852" s="1">
        <v>373.6521</v>
      </c>
      <c r="C13852" s="1">
        <v>0.99097675</v>
      </c>
      <c r="D13852" s="1">
        <v>0.37050602</v>
      </c>
      <c r="E13852" s="1">
        <v>4.6129885</v>
      </c>
      <c r="F13852" s="4">
        <f t="shared" si="1"/>
        <v>0.1101085278</v>
      </c>
      <c r="G13852" s="4">
        <f t="shared" si="2"/>
        <v>4.60057207</v>
      </c>
    </row>
    <row r="13853">
      <c r="A13853" s="1">
        <v>138.479996591806</v>
      </c>
      <c r="B13853" s="1">
        <v>373.51495</v>
      </c>
      <c r="C13853" s="1">
        <v>0.99097675</v>
      </c>
      <c r="D13853" s="1">
        <v>0.43764877</v>
      </c>
      <c r="E13853" s="1">
        <v>4.611295</v>
      </c>
      <c r="F13853" s="4">
        <f t="shared" si="1"/>
        <v>0.1101085278</v>
      </c>
      <c r="G13853" s="4">
        <f t="shared" si="2"/>
        <v>4.59887886</v>
      </c>
    </row>
    <row r="13854">
      <c r="A13854" s="1">
        <v>138.490006357431</v>
      </c>
      <c r="B13854" s="1">
        <v>373.51306</v>
      </c>
      <c r="C13854" s="1">
        <v>0.99127</v>
      </c>
      <c r="D13854" s="1">
        <v>0.23744126</v>
      </c>
      <c r="E13854" s="1">
        <v>4.6112714</v>
      </c>
      <c r="F13854" s="4">
        <f t="shared" si="1"/>
        <v>0.1101411111</v>
      </c>
      <c r="G13854" s="4">
        <f t="shared" si="2"/>
        <v>4.598855527</v>
      </c>
    </row>
    <row r="13855">
      <c r="A13855" s="1">
        <v>138.500000864267</v>
      </c>
      <c r="B13855" s="1">
        <v>373.70163</v>
      </c>
      <c r="C13855" s="1">
        <v>0.9914967</v>
      </c>
      <c r="D13855" s="1">
        <v>0.05066227</v>
      </c>
      <c r="E13855" s="1">
        <v>4.6136</v>
      </c>
      <c r="F13855" s="4">
        <f t="shared" si="1"/>
        <v>0.1101663</v>
      </c>
      <c r="G13855" s="4">
        <f t="shared" si="2"/>
        <v>4.601183552</v>
      </c>
    </row>
    <row r="13856">
      <c r="A13856" s="1">
        <v>138.509995371103</v>
      </c>
      <c r="B13856" s="1">
        <v>373.73975</v>
      </c>
      <c r="C13856" s="1">
        <v>0.99145675</v>
      </c>
      <c r="D13856" s="1">
        <v>0.15809071</v>
      </c>
      <c r="E13856" s="1">
        <v>4.6140704</v>
      </c>
      <c r="F13856" s="4">
        <f t="shared" si="1"/>
        <v>0.1101618611</v>
      </c>
      <c r="G13856" s="4">
        <f t="shared" si="2"/>
        <v>4.601654169</v>
      </c>
    </row>
    <row r="13857">
      <c r="A13857" s="1">
        <v>138.520005136728</v>
      </c>
      <c r="B13857" s="1">
        <v>373.80832</v>
      </c>
      <c r="C13857" s="1">
        <v>0.99144334</v>
      </c>
      <c r="D13857" s="1">
        <v>0.25209057</v>
      </c>
      <c r="E13857" s="1">
        <v>4.614917</v>
      </c>
      <c r="F13857" s="4">
        <f t="shared" si="1"/>
        <v>0.1101603711</v>
      </c>
      <c r="G13857" s="4">
        <f t="shared" si="2"/>
        <v>4.602500712</v>
      </c>
    </row>
    <row r="13858">
      <c r="A13858" s="1">
        <v>138.529999643564</v>
      </c>
      <c r="B13858" s="1">
        <v>373.73975</v>
      </c>
      <c r="C13858" s="1">
        <v>0.99144334</v>
      </c>
      <c r="D13858" s="1">
        <v>0.31923336</v>
      </c>
      <c r="E13858" s="1">
        <v>4.6140704</v>
      </c>
      <c r="F13858" s="4">
        <f t="shared" si="1"/>
        <v>0.1101603711</v>
      </c>
      <c r="G13858" s="4">
        <f t="shared" si="2"/>
        <v>4.601654169</v>
      </c>
    </row>
    <row r="13859">
      <c r="A13859" s="1">
        <v>138.5399941504</v>
      </c>
      <c r="B13859" s="1">
        <v>373.6864</v>
      </c>
      <c r="C13859" s="1">
        <v>0.99144334</v>
      </c>
      <c r="D13859" s="1">
        <v>0.39980468</v>
      </c>
      <c r="E13859" s="1">
        <v>4.613412</v>
      </c>
      <c r="F13859" s="4">
        <f t="shared" si="1"/>
        <v>0.1101603711</v>
      </c>
      <c r="G13859" s="4">
        <f t="shared" si="2"/>
        <v>4.600995527</v>
      </c>
    </row>
    <row r="13860">
      <c r="A13860" s="1">
        <v>138.550003916025</v>
      </c>
      <c r="B13860" s="1">
        <v>373.6826</v>
      </c>
      <c r="C13860" s="1">
        <v>0.9915634</v>
      </c>
      <c r="D13860" s="1">
        <v>0.36806446</v>
      </c>
      <c r="E13860" s="1">
        <v>4.6133647</v>
      </c>
      <c r="F13860" s="4">
        <f t="shared" si="1"/>
        <v>0.1101737111</v>
      </c>
      <c r="G13860" s="4">
        <f t="shared" si="2"/>
        <v>4.600948614</v>
      </c>
    </row>
    <row r="13861">
      <c r="A13861" s="1">
        <v>138.559998422861</v>
      </c>
      <c r="B13861" s="1">
        <v>373.7188</v>
      </c>
      <c r="C13861" s="1">
        <v>0.9919366</v>
      </c>
      <c r="D13861" s="1">
        <v>0.04211683</v>
      </c>
      <c r="E13861" s="1">
        <v>4.613812</v>
      </c>
      <c r="F13861" s="4">
        <f t="shared" si="1"/>
        <v>0.1102151778</v>
      </c>
      <c r="G13861" s="4">
        <f t="shared" si="2"/>
        <v>4.601395527</v>
      </c>
    </row>
    <row r="13862">
      <c r="A13862" s="1">
        <v>138.569992929697</v>
      </c>
      <c r="B13862" s="1">
        <v>373.98926</v>
      </c>
      <c r="C13862" s="1">
        <v>0.9919899</v>
      </c>
      <c r="D13862" s="1">
        <v>0.053103827</v>
      </c>
      <c r="E13862" s="1">
        <v>4.617151</v>
      </c>
      <c r="F13862" s="4">
        <f t="shared" si="1"/>
        <v>0.1102211</v>
      </c>
      <c r="G13862" s="4">
        <f t="shared" si="2"/>
        <v>4.60473454</v>
      </c>
    </row>
    <row r="13863">
      <c r="A13863" s="1">
        <v>138.580002695322</v>
      </c>
      <c r="B13863" s="1">
        <v>373.98163</v>
      </c>
      <c r="C13863" s="1">
        <v>0.99197656</v>
      </c>
      <c r="D13863" s="1">
        <v>0.14710371</v>
      </c>
      <c r="E13863" s="1">
        <v>4.6170564</v>
      </c>
      <c r="F13863" s="4">
        <f t="shared" si="1"/>
        <v>0.1102196178</v>
      </c>
      <c r="G13863" s="4">
        <f t="shared" si="2"/>
        <v>4.604640342</v>
      </c>
    </row>
    <row r="13864">
      <c r="A13864" s="1">
        <v>138.589997202157</v>
      </c>
      <c r="B13864" s="1">
        <v>374.0064</v>
      </c>
      <c r="C13864" s="1">
        <v>0.9919899</v>
      </c>
      <c r="D13864" s="1">
        <v>0.19959715</v>
      </c>
      <c r="E13864" s="1">
        <v>4.6173625</v>
      </c>
      <c r="F13864" s="4">
        <f t="shared" si="1"/>
        <v>0.1102211</v>
      </c>
      <c r="G13864" s="4">
        <f t="shared" si="2"/>
        <v>4.604946144</v>
      </c>
    </row>
    <row r="13865">
      <c r="A13865" s="1">
        <v>138.600006967782</v>
      </c>
      <c r="B13865" s="1">
        <v>373.97787</v>
      </c>
      <c r="C13865" s="1">
        <v>0.9919899</v>
      </c>
      <c r="D13865" s="1">
        <v>0.28016847</v>
      </c>
      <c r="E13865" s="1">
        <v>4.61701</v>
      </c>
      <c r="F13865" s="4">
        <f t="shared" si="1"/>
        <v>0.1102211</v>
      </c>
      <c r="G13865" s="4">
        <f t="shared" si="2"/>
        <v>4.604593922</v>
      </c>
    </row>
    <row r="13866">
      <c r="A13866" s="1">
        <v>138.610001474618</v>
      </c>
      <c r="B13866" s="1">
        <v>373.8788</v>
      </c>
      <c r="C13866" s="1">
        <v>0.9919899</v>
      </c>
      <c r="D13866" s="1">
        <v>0.34731123</v>
      </c>
      <c r="E13866" s="1">
        <v>4.615787</v>
      </c>
      <c r="F13866" s="4">
        <f t="shared" si="1"/>
        <v>0.1102211</v>
      </c>
      <c r="G13866" s="4">
        <f t="shared" si="2"/>
        <v>4.603370836</v>
      </c>
    </row>
    <row r="13867">
      <c r="A13867" s="1">
        <v>138.619995981454</v>
      </c>
      <c r="B13867" s="1">
        <v>373.85785</v>
      </c>
      <c r="C13867" s="1">
        <v>0.9919899</v>
      </c>
      <c r="D13867" s="1">
        <v>0.42788255</v>
      </c>
      <c r="E13867" s="1">
        <v>4.6155286</v>
      </c>
      <c r="F13867" s="4">
        <f t="shared" si="1"/>
        <v>0.1102211</v>
      </c>
      <c r="G13867" s="4">
        <f t="shared" si="2"/>
        <v>4.603112194</v>
      </c>
    </row>
    <row r="13868">
      <c r="A13868" s="1">
        <v>138.630005747079</v>
      </c>
      <c r="B13868" s="1">
        <v>373.8026</v>
      </c>
      <c r="C13868" s="1">
        <v>0.9922431</v>
      </c>
      <c r="D13868" s="1">
        <v>0.27162302</v>
      </c>
      <c r="E13868" s="1">
        <v>4.614846</v>
      </c>
      <c r="F13868" s="4">
        <f t="shared" si="1"/>
        <v>0.1102492333</v>
      </c>
      <c r="G13868" s="4">
        <f t="shared" si="2"/>
        <v>4.602430095</v>
      </c>
    </row>
    <row r="13869">
      <c r="A13869" s="1">
        <v>138.640000253915</v>
      </c>
      <c r="B13869" s="1">
        <v>373.98163</v>
      </c>
      <c r="C13869" s="1">
        <v>0.9925764</v>
      </c>
      <c r="D13869" s="1">
        <v>-0.039675273</v>
      </c>
      <c r="E13869" s="1">
        <v>4.6170564</v>
      </c>
      <c r="F13869" s="4">
        <f t="shared" si="1"/>
        <v>0.1102862667</v>
      </c>
      <c r="G13869" s="4">
        <f t="shared" si="2"/>
        <v>4.604640342</v>
      </c>
    </row>
    <row r="13870">
      <c r="A13870" s="1">
        <v>138.649994760751</v>
      </c>
      <c r="B13870" s="1">
        <v>374.1588</v>
      </c>
      <c r="C13870" s="1">
        <v>0.99252313</v>
      </c>
      <c r="D13870" s="1">
        <v>0.09338949</v>
      </c>
      <c r="E13870" s="1">
        <v>4.619244</v>
      </c>
      <c r="F13870" s="4">
        <f t="shared" si="1"/>
        <v>0.1102803478</v>
      </c>
      <c r="G13870" s="4">
        <f t="shared" si="2"/>
        <v>4.606827626</v>
      </c>
    </row>
    <row r="13871">
      <c r="A13871" s="1">
        <v>138.660004526376</v>
      </c>
      <c r="B13871" s="1">
        <v>374.16644</v>
      </c>
      <c r="C13871" s="1">
        <v>0.9925097</v>
      </c>
      <c r="D13871" s="1">
        <v>0.18738937</v>
      </c>
      <c r="E13871" s="1">
        <v>4.619338</v>
      </c>
      <c r="F13871" s="4">
        <f t="shared" si="1"/>
        <v>0.1102788556</v>
      </c>
      <c r="G13871" s="4">
        <f t="shared" si="2"/>
        <v>4.606921947</v>
      </c>
    </row>
    <row r="13872">
      <c r="A13872" s="1">
        <v>138.669999033212</v>
      </c>
      <c r="B13872" s="1">
        <v>374.20834</v>
      </c>
      <c r="C13872" s="1">
        <v>0.99253637</v>
      </c>
      <c r="D13872" s="1">
        <v>0.24110359</v>
      </c>
      <c r="E13872" s="1">
        <v>4.6198554</v>
      </c>
      <c r="F13872" s="4">
        <f t="shared" si="1"/>
        <v>0.1102818189</v>
      </c>
      <c r="G13872" s="4">
        <f t="shared" si="2"/>
        <v>4.607439231</v>
      </c>
    </row>
    <row r="13873">
      <c r="A13873" s="1">
        <v>138.679993540048</v>
      </c>
      <c r="B13873" s="1">
        <v>374.12073</v>
      </c>
      <c r="C13873" s="1">
        <v>0.9925498</v>
      </c>
      <c r="D13873" s="1">
        <v>0.2948178</v>
      </c>
      <c r="E13873" s="1">
        <v>4.618774</v>
      </c>
      <c r="F13873" s="4">
        <f t="shared" si="1"/>
        <v>0.1102833111</v>
      </c>
      <c r="G13873" s="4">
        <f t="shared" si="2"/>
        <v>4.606357626</v>
      </c>
    </row>
    <row r="13874">
      <c r="A13874" s="1">
        <v>138.690003305673</v>
      </c>
      <c r="B13874" s="1">
        <v>374.075</v>
      </c>
      <c r="C13874" s="1">
        <v>0.9925897</v>
      </c>
      <c r="D13874" s="1">
        <v>0.32045412</v>
      </c>
      <c r="E13874" s="1">
        <v>4.6182094</v>
      </c>
      <c r="F13874" s="4">
        <f t="shared" si="1"/>
        <v>0.1102877444</v>
      </c>
      <c r="G13874" s="4">
        <f t="shared" si="2"/>
        <v>4.605793058</v>
      </c>
    </row>
    <row r="13875">
      <c r="A13875" s="1">
        <v>138.699997812509</v>
      </c>
      <c r="B13875" s="1">
        <v>374.07312</v>
      </c>
      <c r="C13875" s="1">
        <v>0.992643</v>
      </c>
      <c r="D13875" s="1">
        <v>0.34609047</v>
      </c>
      <c r="E13875" s="1">
        <v>4.618186</v>
      </c>
      <c r="F13875" s="4">
        <f t="shared" si="1"/>
        <v>0.1102936667</v>
      </c>
      <c r="G13875" s="4">
        <f t="shared" si="2"/>
        <v>4.605769848</v>
      </c>
    </row>
    <row r="13876">
      <c r="A13876" s="1">
        <v>138.710007578134</v>
      </c>
      <c r="B13876" s="1">
        <v>374.0083</v>
      </c>
      <c r="C13876" s="1">
        <v>0.99269646</v>
      </c>
      <c r="D13876" s="1">
        <v>0.36928523</v>
      </c>
      <c r="E13876" s="1">
        <v>4.617386</v>
      </c>
      <c r="F13876" s="4">
        <f t="shared" si="1"/>
        <v>0.1102996067</v>
      </c>
      <c r="G13876" s="4">
        <f t="shared" si="2"/>
        <v>4.604969601</v>
      </c>
    </row>
    <row r="13877">
      <c r="A13877" s="1">
        <v>138.72000208497</v>
      </c>
      <c r="B13877" s="1">
        <v>374.0388</v>
      </c>
      <c r="C13877" s="1">
        <v>0.99276304</v>
      </c>
      <c r="D13877" s="1">
        <v>0.37783068</v>
      </c>
      <c r="E13877" s="1">
        <v>4.617762</v>
      </c>
      <c r="F13877" s="4">
        <f t="shared" si="1"/>
        <v>0.1103070044</v>
      </c>
      <c r="G13877" s="4">
        <f t="shared" si="2"/>
        <v>4.605346144</v>
      </c>
    </row>
    <row r="13878">
      <c r="A13878" s="1">
        <v>138.729996591806</v>
      </c>
      <c r="B13878" s="1">
        <v>373.99692</v>
      </c>
      <c r="C13878" s="1">
        <v>0.9928031</v>
      </c>
      <c r="D13878" s="1">
        <v>0.403467</v>
      </c>
      <c r="E13878" s="1">
        <v>4.617245</v>
      </c>
      <c r="F13878" s="4">
        <f t="shared" si="1"/>
        <v>0.1103114556</v>
      </c>
      <c r="G13878" s="4">
        <f t="shared" si="2"/>
        <v>4.604829107</v>
      </c>
    </row>
    <row r="13879">
      <c r="A13879" s="1">
        <v>138.740006357431</v>
      </c>
      <c r="B13879" s="1">
        <v>373.9931</v>
      </c>
      <c r="C13879" s="1">
        <v>0.99284303</v>
      </c>
      <c r="D13879" s="1">
        <v>0.44375268</v>
      </c>
      <c r="E13879" s="1">
        <v>4.617198</v>
      </c>
      <c r="F13879" s="4">
        <f t="shared" si="1"/>
        <v>0.1103158922</v>
      </c>
      <c r="G13879" s="4">
        <f t="shared" si="2"/>
        <v>4.604781947</v>
      </c>
    </row>
    <row r="13880">
      <c r="A13880" s="1">
        <v>138.750000864267</v>
      </c>
      <c r="B13880" s="1">
        <v>374.02167</v>
      </c>
      <c r="C13880" s="1">
        <v>0.99294966</v>
      </c>
      <c r="D13880" s="1">
        <v>0.41323322</v>
      </c>
      <c r="E13880" s="1">
        <v>4.617551</v>
      </c>
      <c r="F13880" s="4">
        <f t="shared" si="1"/>
        <v>0.11032774</v>
      </c>
      <c r="G13880" s="4">
        <f t="shared" si="2"/>
        <v>4.605134663</v>
      </c>
    </row>
    <row r="13881">
      <c r="A13881" s="1">
        <v>138.759995371103</v>
      </c>
      <c r="B13881" s="1">
        <v>374.115</v>
      </c>
      <c r="C13881" s="1">
        <v>0.99334955</v>
      </c>
      <c r="D13881" s="1">
        <v>0.07385705</v>
      </c>
      <c r="E13881" s="1">
        <v>4.618703</v>
      </c>
      <c r="F13881" s="4">
        <f t="shared" si="1"/>
        <v>0.1103721722</v>
      </c>
      <c r="G13881" s="4">
        <f t="shared" si="2"/>
        <v>4.606286885</v>
      </c>
    </row>
    <row r="13882">
      <c r="A13882" s="1">
        <v>138.770005136728</v>
      </c>
      <c r="B13882" s="1">
        <v>374.4274</v>
      </c>
      <c r="C13882" s="1">
        <v>0.9933896</v>
      </c>
      <c r="D13882" s="1">
        <v>0.08362327</v>
      </c>
      <c r="E13882" s="1">
        <v>4.62256</v>
      </c>
      <c r="F13882" s="4">
        <f t="shared" si="1"/>
        <v>0.1103766222</v>
      </c>
      <c r="G13882" s="4">
        <f t="shared" si="2"/>
        <v>4.610143675</v>
      </c>
    </row>
    <row r="13883">
      <c r="A13883" s="1">
        <v>138.779999643564</v>
      </c>
      <c r="B13883" s="1">
        <v>374.43118</v>
      </c>
      <c r="C13883" s="1">
        <v>0.9933629</v>
      </c>
      <c r="D13883" s="1">
        <v>0.1910517</v>
      </c>
      <c r="E13883" s="1">
        <v>4.6226068</v>
      </c>
      <c r="F13883" s="4">
        <f t="shared" si="1"/>
        <v>0.1103736556</v>
      </c>
      <c r="G13883" s="4">
        <f t="shared" si="2"/>
        <v>4.610190342</v>
      </c>
    </row>
    <row r="13884">
      <c r="A13884" s="1">
        <v>138.7899941504</v>
      </c>
      <c r="B13884" s="1">
        <v>374.4255</v>
      </c>
      <c r="C13884" s="1">
        <v>0.9933629</v>
      </c>
      <c r="D13884" s="1">
        <v>0.27162302</v>
      </c>
      <c r="E13884" s="1">
        <v>4.622536</v>
      </c>
      <c r="F13884" s="4">
        <f t="shared" si="1"/>
        <v>0.1103736556</v>
      </c>
      <c r="G13884" s="4">
        <f t="shared" si="2"/>
        <v>4.610120219</v>
      </c>
    </row>
    <row r="13885">
      <c r="A13885" s="1">
        <v>138.800003916025</v>
      </c>
      <c r="B13885" s="1">
        <v>374.38928</v>
      </c>
      <c r="C13885" s="1">
        <v>0.9933629</v>
      </c>
      <c r="D13885" s="1">
        <v>0.3387658</v>
      </c>
      <c r="E13885" s="1">
        <v>4.6220894</v>
      </c>
      <c r="F13885" s="4">
        <f t="shared" si="1"/>
        <v>0.1103736556</v>
      </c>
      <c r="G13885" s="4">
        <f t="shared" si="2"/>
        <v>4.609673058</v>
      </c>
    </row>
    <row r="13886">
      <c r="A13886" s="1">
        <v>138.809998422861</v>
      </c>
      <c r="B13886" s="1">
        <v>374.28455</v>
      </c>
      <c r="C13886" s="1">
        <v>0.9933762</v>
      </c>
      <c r="D13886" s="1">
        <v>0.41933712</v>
      </c>
      <c r="E13886" s="1">
        <v>4.620796</v>
      </c>
      <c r="F13886" s="4">
        <f t="shared" si="1"/>
        <v>0.1103751333</v>
      </c>
      <c r="G13886" s="4">
        <f t="shared" si="2"/>
        <v>4.608380095</v>
      </c>
    </row>
    <row r="13887">
      <c r="A13887" s="1">
        <v>138.819992929697</v>
      </c>
      <c r="B13887" s="1">
        <v>374.28073</v>
      </c>
      <c r="C13887" s="1">
        <v>0.99342954</v>
      </c>
      <c r="D13887" s="1">
        <v>0.44497344</v>
      </c>
      <c r="E13887" s="1">
        <v>4.620749</v>
      </c>
      <c r="F13887" s="4">
        <f t="shared" si="1"/>
        <v>0.11038106</v>
      </c>
      <c r="G13887" s="4">
        <f t="shared" si="2"/>
        <v>4.608332935</v>
      </c>
    </row>
    <row r="13888">
      <c r="A13888" s="1">
        <v>138.830002695322</v>
      </c>
      <c r="B13888" s="1">
        <v>374.32645</v>
      </c>
      <c r="C13888" s="1">
        <v>0.9938961</v>
      </c>
      <c r="D13888" s="1">
        <v>0.034792162</v>
      </c>
      <c r="E13888" s="1">
        <v>4.6213136</v>
      </c>
      <c r="F13888" s="4">
        <f t="shared" si="1"/>
        <v>0.1104329</v>
      </c>
      <c r="G13888" s="4">
        <f t="shared" si="2"/>
        <v>4.608897379</v>
      </c>
    </row>
    <row r="13889">
      <c r="A13889" s="1">
        <v>138.839997202157</v>
      </c>
      <c r="B13889" s="1">
        <v>374.60263</v>
      </c>
      <c r="C13889" s="1">
        <v>0.9940428</v>
      </c>
      <c r="D13889" s="1">
        <v>-0.0653116</v>
      </c>
      <c r="E13889" s="1">
        <v>4.624723</v>
      </c>
      <c r="F13889" s="4">
        <f t="shared" si="1"/>
        <v>0.1104492</v>
      </c>
      <c r="G13889" s="4">
        <f t="shared" si="2"/>
        <v>4.612307009</v>
      </c>
    </row>
    <row r="13890">
      <c r="A13890" s="1">
        <v>138.850006967782</v>
      </c>
      <c r="B13890" s="1">
        <v>374.75314</v>
      </c>
      <c r="C13890" s="1">
        <v>0.9940161</v>
      </c>
      <c r="D13890" s="1">
        <v>0.028688274</v>
      </c>
      <c r="E13890" s="1">
        <v>4.626581</v>
      </c>
      <c r="F13890" s="4">
        <f t="shared" si="1"/>
        <v>0.1104462333</v>
      </c>
      <c r="G13890" s="4">
        <f t="shared" si="2"/>
        <v>4.614165157</v>
      </c>
    </row>
    <row r="13891">
      <c r="A13891" s="1">
        <v>138.860001474618</v>
      </c>
      <c r="B13891" s="1">
        <v>374.72647</v>
      </c>
      <c r="C13891" s="1">
        <v>0.9940161</v>
      </c>
      <c r="D13891" s="1">
        <v>0.1092596</v>
      </c>
      <c r="E13891" s="1">
        <v>4.626252</v>
      </c>
      <c r="F13891" s="4">
        <f t="shared" si="1"/>
        <v>0.1104462333</v>
      </c>
      <c r="G13891" s="4">
        <f t="shared" si="2"/>
        <v>4.613835898</v>
      </c>
    </row>
    <row r="13892">
      <c r="A13892" s="1">
        <v>138.869995981454</v>
      </c>
      <c r="B13892" s="1">
        <v>374.72647</v>
      </c>
      <c r="C13892" s="1">
        <v>0.9940294</v>
      </c>
      <c r="D13892" s="1">
        <v>0.17640238</v>
      </c>
      <c r="E13892" s="1">
        <v>4.626252</v>
      </c>
      <c r="F13892" s="4">
        <f t="shared" si="1"/>
        <v>0.1104477111</v>
      </c>
      <c r="G13892" s="4">
        <f t="shared" si="2"/>
        <v>4.613835898</v>
      </c>
    </row>
    <row r="13893">
      <c r="A13893" s="1">
        <v>138.880005747079</v>
      </c>
      <c r="B13893" s="1">
        <v>374.616</v>
      </c>
      <c r="C13893" s="1">
        <v>0.9940294</v>
      </c>
      <c r="D13893" s="1">
        <v>0.24354514</v>
      </c>
      <c r="E13893" s="1">
        <v>4.624888</v>
      </c>
      <c r="F13893" s="4">
        <f t="shared" si="1"/>
        <v>0.1104477111</v>
      </c>
      <c r="G13893" s="4">
        <f t="shared" si="2"/>
        <v>4.61247207</v>
      </c>
    </row>
    <row r="13894">
      <c r="A13894" s="1">
        <v>138.890000253915</v>
      </c>
      <c r="B13894" s="1">
        <v>374.5874</v>
      </c>
      <c r="C13894" s="1">
        <v>0.9940428</v>
      </c>
      <c r="D13894" s="1">
        <v>0.32411647</v>
      </c>
      <c r="E13894" s="1">
        <v>4.624535</v>
      </c>
      <c r="F13894" s="4">
        <f t="shared" si="1"/>
        <v>0.1104492</v>
      </c>
      <c r="G13894" s="4">
        <f t="shared" si="2"/>
        <v>4.612118984</v>
      </c>
    </row>
    <row r="13895">
      <c r="A13895" s="1">
        <v>138.899994760751</v>
      </c>
      <c r="B13895" s="1">
        <v>374.55884</v>
      </c>
      <c r="C13895" s="1">
        <v>0.99405605</v>
      </c>
      <c r="D13895" s="1">
        <v>0.37783068</v>
      </c>
      <c r="E13895" s="1">
        <v>4.6241827</v>
      </c>
      <c r="F13895" s="4">
        <f t="shared" si="1"/>
        <v>0.1104506722</v>
      </c>
      <c r="G13895" s="4">
        <f t="shared" si="2"/>
        <v>4.611766391</v>
      </c>
    </row>
    <row r="13896">
      <c r="A13896" s="1">
        <v>138.910004526376</v>
      </c>
      <c r="B13896" s="1">
        <v>374.46167</v>
      </c>
      <c r="C13896" s="1">
        <v>0.9941094</v>
      </c>
      <c r="D13896" s="1">
        <v>0.38881767</v>
      </c>
      <c r="E13896" s="1">
        <v>4.622983</v>
      </c>
      <c r="F13896" s="4">
        <f t="shared" si="1"/>
        <v>0.1104566</v>
      </c>
      <c r="G13896" s="4">
        <f t="shared" si="2"/>
        <v>4.610566762</v>
      </c>
    </row>
    <row r="13897">
      <c r="A13897" s="1">
        <v>138.919999033212</v>
      </c>
      <c r="B13897" s="1">
        <v>374.4674</v>
      </c>
      <c r="C13897" s="1">
        <v>0.9941761</v>
      </c>
      <c r="D13897" s="1">
        <v>0.39980468</v>
      </c>
      <c r="E13897" s="1">
        <v>4.6230536</v>
      </c>
      <c r="F13897" s="4">
        <f t="shared" si="1"/>
        <v>0.1104640111</v>
      </c>
      <c r="G13897" s="4">
        <f t="shared" si="2"/>
        <v>4.610637502</v>
      </c>
    </row>
    <row r="13898">
      <c r="A13898" s="1">
        <v>138.929993540048</v>
      </c>
      <c r="B13898" s="1">
        <v>374.44073</v>
      </c>
      <c r="C13898" s="1">
        <v>0.9942693</v>
      </c>
      <c r="D13898" s="1">
        <v>0.381493</v>
      </c>
      <c r="E13898" s="1">
        <v>4.6227245</v>
      </c>
      <c r="F13898" s="4">
        <f t="shared" si="1"/>
        <v>0.1104743667</v>
      </c>
      <c r="G13898" s="4">
        <f t="shared" si="2"/>
        <v>4.610308243</v>
      </c>
    </row>
    <row r="13899">
      <c r="A13899" s="1">
        <v>138.940003305673</v>
      </c>
      <c r="B13899" s="1">
        <v>374.4979</v>
      </c>
      <c r="C13899" s="1">
        <v>0.9943493</v>
      </c>
      <c r="D13899" s="1">
        <v>0.36318135</v>
      </c>
      <c r="E13899" s="1">
        <v>4.6234303</v>
      </c>
      <c r="F13899" s="4">
        <f t="shared" si="1"/>
        <v>0.1104832556</v>
      </c>
      <c r="G13899" s="4">
        <f t="shared" si="2"/>
        <v>4.611014046</v>
      </c>
    </row>
    <row r="13900">
      <c r="A13900" s="1">
        <v>138.949997812509</v>
      </c>
      <c r="B13900" s="1">
        <v>374.53217</v>
      </c>
      <c r="C13900" s="1">
        <v>0.994416</v>
      </c>
      <c r="D13900" s="1">
        <v>0.3863761</v>
      </c>
      <c r="E13900" s="1">
        <v>4.623853</v>
      </c>
      <c r="F13900" s="4">
        <f t="shared" si="1"/>
        <v>0.1104906667</v>
      </c>
      <c r="G13900" s="4">
        <f t="shared" si="2"/>
        <v>4.611437132</v>
      </c>
    </row>
    <row r="13901">
      <c r="A13901" s="1">
        <v>138.960007578134</v>
      </c>
      <c r="B13901" s="1">
        <v>374.5112</v>
      </c>
      <c r="C13901" s="1">
        <v>0.9944427</v>
      </c>
      <c r="D13901" s="1">
        <v>0.41079167</v>
      </c>
      <c r="E13901" s="1">
        <v>4.6235943</v>
      </c>
      <c r="F13901" s="4">
        <f t="shared" si="1"/>
        <v>0.1104936333</v>
      </c>
      <c r="G13901" s="4">
        <f t="shared" si="2"/>
        <v>4.611178243</v>
      </c>
    </row>
    <row r="13902">
      <c r="A13902" s="1">
        <v>138.97000208497</v>
      </c>
      <c r="B13902" s="1">
        <v>374.59314</v>
      </c>
      <c r="C13902" s="1">
        <v>0.9947492</v>
      </c>
      <c r="D13902" s="1">
        <v>0.19593482</v>
      </c>
      <c r="E13902" s="1">
        <v>4.6246057</v>
      </c>
      <c r="F13902" s="4">
        <f t="shared" si="1"/>
        <v>0.1105276889</v>
      </c>
      <c r="G13902" s="4">
        <f t="shared" si="2"/>
        <v>4.612189848</v>
      </c>
    </row>
    <row r="13903">
      <c r="A13903" s="1">
        <v>138.979996591806</v>
      </c>
      <c r="B13903" s="1">
        <v>374.79694</v>
      </c>
      <c r="C13903" s="1">
        <v>0.99497586</v>
      </c>
      <c r="D13903" s="1">
        <v>0.009155832</v>
      </c>
      <c r="E13903" s="1">
        <v>4.627122</v>
      </c>
      <c r="F13903" s="4">
        <f t="shared" si="1"/>
        <v>0.1105528733</v>
      </c>
      <c r="G13903" s="4">
        <f t="shared" si="2"/>
        <v>4.614705898</v>
      </c>
    </row>
    <row r="13904">
      <c r="A13904" s="1">
        <v>138.990006357431</v>
      </c>
      <c r="B13904" s="1">
        <v>374.97406</v>
      </c>
      <c r="C13904" s="1">
        <v>0.99490917</v>
      </c>
      <c r="D13904" s="1">
        <v>0.14344138</v>
      </c>
      <c r="E13904" s="1">
        <v>4.629309</v>
      </c>
      <c r="F13904" s="4">
        <f t="shared" si="1"/>
        <v>0.1105454633</v>
      </c>
      <c r="G13904" s="4">
        <f t="shared" si="2"/>
        <v>4.616892564</v>
      </c>
    </row>
    <row r="13905">
      <c r="A13905" s="1">
        <v>139.000000864267</v>
      </c>
      <c r="B13905" s="1">
        <v>375.0236</v>
      </c>
      <c r="C13905" s="1">
        <v>0.9948959</v>
      </c>
      <c r="D13905" s="1">
        <v>0.23744126</v>
      </c>
      <c r="E13905" s="1">
        <v>4.6299205</v>
      </c>
      <c r="F13905" s="4">
        <f t="shared" si="1"/>
        <v>0.1105439889</v>
      </c>
      <c r="G13905" s="4">
        <f t="shared" si="2"/>
        <v>4.617504169</v>
      </c>
    </row>
    <row r="13906">
      <c r="A13906" s="1">
        <v>139.009995371103</v>
      </c>
      <c r="B13906" s="1">
        <v>374.87885</v>
      </c>
      <c r="C13906" s="1">
        <v>0.9948959</v>
      </c>
      <c r="D13906" s="1">
        <v>0.31801257</v>
      </c>
      <c r="E13906" s="1">
        <v>4.6281333</v>
      </c>
      <c r="F13906" s="4">
        <f t="shared" si="1"/>
        <v>0.1105439889</v>
      </c>
      <c r="G13906" s="4">
        <f t="shared" si="2"/>
        <v>4.615717132</v>
      </c>
    </row>
    <row r="13907">
      <c r="A13907" s="1">
        <v>139.020005136728</v>
      </c>
      <c r="B13907" s="1">
        <v>374.87506</v>
      </c>
      <c r="C13907" s="1">
        <v>0.9948959</v>
      </c>
      <c r="D13907" s="1">
        <v>0.38515535</v>
      </c>
      <c r="E13907" s="1">
        <v>4.6280866</v>
      </c>
      <c r="F13907" s="4">
        <f t="shared" si="1"/>
        <v>0.1105439889</v>
      </c>
      <c r="G13907" s="4">
        <f t="shared" si="2"/>
        <v>4.615670342</v>
      </c>
    </row>
    <row r="13908">
      <c r="A13908" s="1">
        <v>139.029999643564</v>
      </c>
      <c r="B13908" s="1">
        <v>374.7474</v>
      </c>
      <c r="C13908" s="1">
        <v>0.99490917</v>
      </c>
      <c r="D13908" s="1">
        <v>0.45107734</v>
      </c>
      <c r="E13908" s="1">
        <v>4.6265106</v>
      </c>
      <c r="F13908" s="4">
        <f t="shared" si="1"/>
        <v>0.1105454633</v>
      </c>
      <c r="G13908" s="4">
        <f t="shared" si="2"/>
        <v>4.614094293</v>
      </c>
    </row>
    <row r="13909">
      <c r="A13909" s="1">
        <v>139.0399941504</v>
      </c>
      <c r="B13909" s="1">
        <v>374.73596</v>
      </c>
      <c r="C13909" s="1">
        <v>0.9952024</v>
      </c>
      <c r="D13909" s="1">
        <v>0.23866203</v>
      </c>
      <c r="E13909" s="1">
        <v>4.626369</v>
      </c>
      <c r="F13909" s="4">
        <f t="shared" si="1"/>
        <v>0.1105780444</v>
      </c>
      <c r="G13909" s="4">
        <f t="shared" si="2"/>
        <v>4.613953058</v>
      </c>
    </row>
    <row r="13910">
      <c r="A13910" s="1">
        <v>139.050003916025</v>
      </c>
      <c r="B13910" s="1">
        <v>374.95312</v>
      </c>
      <c r="C13910" s="1">
        <v>0.99545574</v>
      </c>
      <c r="D13910" s="1">
        <v>0.039675273</v>
      </c>
      <c r="E13910" s="1">
        <v>4.6290503</v>
      </c>
      <c r="F13910" s="4">
        <f t="shared" si="1"/>
        <v>0.1106061933</v>
      </c>
      <c r="G13910" s="4">
        <f t="shared" si="2"/>
        <v>4.616634046</v>
      </c>
    </row>
    <row r="13911">
      <c r="A13911" s="1">
        <v>139.059998422861</v>
      </c>
      <c r="B13911" s="1">
        <v>375.01788</v>
      </c>
      <c r="C13911" s="1">
        <v>0.9954291</v>
      </c>
      <c r="D13911" s="1">
        <v>0.13367516</v>
      </c>
      <c r="E13911" s="1">
        <v>4.6298494</v>
      </c>
      <c r="F13911" s="4">
        <f t="shared" si="1"/>
        <v>0.1106032333</v>
      </c>
      <c r="G13911" s="4">
        <f t="shared" si="2"/>
        <v>4.617433552</v>
      </c>
    </row>
    <row r="13912">
      <c r="A13912" s="1">
        <v>139.069992929697</v>
      </c>
      <c r="B13912" s="1">
        <v>375.08835</v>
      </c>
      <c r="C13912" s="1">
        <v>0.9954291</v>
      </c>
      <c r="D13912" s="1">
        <v>0.20081793</v>
      </c>
      <c r="E13912" s="1">
        <v>4.63072</v>
      </c>
      <c r="F13912" s="4">
        <f t="shared" si="1"/>
        <v>0.1106032333</v>
      </c>
      <c r="G13912" s="4">
        <f t="shared" si="2"/>
        <v>4.618303552</v>
      </c>
    </row>
    <row r="13913">
      <c r="A13913" s="1">
        <v>139.080002695322</v>
      </c>
      <c r="B13913" s="1">
        <v>375.04645</v>
      </c>
      <c r="C13913" s="1">
        <v>0.9954291</v>
      </c>
      <c r="D13913" s="1">
        <v>0.28138924</v>
      </c>
      <c r="E13913" s="1">
        <v>4.630203</v>
      </c>
      <c r="F13913" s="4">
        <f t="shared" si="1"/>
        <v>0.1106032333</v>
      </c>
      <c r="G13913" s="4">
        <f t="shared" si="2"/>
        <v>4.617786268</v>
      </c>
    </row>
    <row r="13914">
      <c r="A13914" s="1">
        <v>139.089997202157</v>
      </c>
      <c r="B13914" s="1">
        <v>374.99503</v>
      </c>
      <c r="C13914" s="1">
        <v>0.9954291</v>
      </c>
      <c r="D13914" s="1">
        <v>0.36196056</v>
      </c>
      <c r="E13914" s="1">
        <v>4.6295676</v>
      </c>
      <c r="F13914" s="4">
        <f t="shared" si="1"/>
        <v>0.1106032333</v>
      </c>
      <c r="G13914" s="4">
        <f t="shared" si="2"/>
        <v>4.617151453</v>
      </c>
    </row>
    <row r="13915">
      <c r="A13915" s="1">
        <v>139.100006967782</v>
      </c>
      <c r="B13915" s="1">
        <v>374.97217</v>
      </c>
      <c r="C13915" s="1">
        <v>0.99544245</v>
      </c>
      <c r="D13915" s="1">
        <v>0.414454</v>
      </c>
      <c r="E13915" s="1">
        <v>4.6292853</v>
      </c>
      <c r="F13915" s="4">
        <f t="shared" si="1"/>
        <v>0.1106047167</v>
      </c>
      <c r="G13915" s="4">
        <f t="shared" si="2"/>
        <v>4.616869231</v>
      </c>
    </row>
    <row r="13916">
      <c r="A13916" s="1">
        <v>139.110001474618</v>
      </c>
      <c r="B13916" s="1">
        <v>374.87314</v>
      </c>
      <c r="C13916" s="1">
        <v>0.9955624</v>
      </c>
      <c r="D13916" s="1">
        <v>0.39736313</v>
      </c>
      <c r="E13916" s="1">
        <v>4.6280627</v>
      </c>
      <c r="F13916" s="4">
        <f t="shared" si="1"/>
        <v>0.1106180444</v>
      </c>
      <c r="G13916" s="4">
        <f t="shared" si="2"/>
        <v>4.615646638</v>
      </c>
    </row>
    <row r="13917">
      <c r="A13917" s="1">
        <v>139.119995981454</v>
      </c>
      <c r="B13917" s="1">
        <v>375.0217</v>
      </c>
      <c r="C13917" s="1">
        <v>0.99596226</v>
      </c>
      <c r="D13917" s="1">
        <v>0.029909052</v>
      </c>
      <c r="E13917" s="1">
        <v>4.6298966</v>
      </c>
      <c r="F13917" s="4">
        <f t="shared" si="1"/>
        <v>0.1106624733</v>
      </c>
      <c r="G13917" s="4">
        <f t="shared" si="2"/>
        <v>4.617480712</v>
      </c>
    </row>
    <row r="13918">
      <c r="A13918" s="1">
        <v>139.130005747079</v>
      </c>
      <c r="B13918" s="1">
        <v>375.19696</v>
      </c>
      <c r="C13918" s="1">
        <v>0.99604225</v>
      </c>
      <c r="D13918" s="1">
        <v>0.0115973875</v>
      </c>
      <c r="E13918" s="1">
        <v>4.6320605</v>
      </c>
      <c r="F13918" s="4">
        <f t="shared" si="1"/>
        <v>0.1106713611</v>
      </c>
      <c r="G13918" s="4">
        <f t="shared" si="2"/>
        <v>4.619644416</v>
      </c>
    </row>
    <row r="13919">
      <c r="A13919" s="1">
        <v>139.140000253915</v>
      </c>
      <c r="B13919" s="1">
        <v>375.2598</v>
      </c>
      <c r="C13919" s="1">
        <v>0.99602896</v>
      </c>
      <c r="D13919" s="1">
        <v>0.105597265</v>
      </c>
      <c r="E13919" s="1">
        <v>4.6328363</v>
      </c>
      <c r="F13919" s="4">
        <f t="shared" si="1"/>
        <v>0.1106698844</v>
      </c>
      <c r="G13919" s="4">
        <f t="shared" si="2"/>
        <v>4.620420219</v>
      </c>
    </row>
    <row r="13920">
      <c r="A13920" s="1">
        <v>139.149994760751</v>
      </c>
      <c r="B13920" s="1">
        <v>375.2884</v>
      </c>
      <c r="C13920" s="1">
        <v>0.99602896</v>
      </c>
      <c r="D13920" s="1">
        <v>0.17274004</v>
      </c>
      <c r="E13920" s="1">
        <v>4.633189</v>
      </c>
      <c r="F13920" s="4">
        <f t="shared" si="1"/>
        <v>0.1106698844</v>
      </c>
      <c r="G13920" s="4">
        <f t="shared" si="2"/>
        <v>4.620773305</v>
      </c>
    </row>
    <row r="13921">
      <c r="A13921" s="1">
        <v>139.160004526376</v>
      </c>
      <c r="B13921" s="1">
        <v>375.21027</v>
      </c>
      <c r="C13921" s="1">
        <v>0.99602896</v>
      </c>
      <c r="D13921" s="1">
        <v>0.25331137</v>
      </c>
      <c r="E13921" s="1">
        <v>4.632225</v>
      </c>
      <c r="F13921" s="4">
        <f t="shared" si="1"/>
        <v>0.1106698844</v>
      </c>
      <c r="G13921" s="4">
        <f t="shared" si="2"/>
        <v>4.619808737</v>
      </c>
    </row>
    <row r="13922">
      <c r="A13922" s="1">
        <v>139.169999033212</v>
      </c>
      <c r="B13922" s="1">
        <v>375.15317</v>
      </c>
      <c r="C13922" s="1">
        <v>0.9960556</v>
      </c>
      <c r="D13922" s="1">
        <v>0.30702558</v>
      </c>
      <c r="E13922" s="1">
        <v>4.63152</v>
      </c>
      <c r="F13922" s="4">
        <f t="shared" si="1"/>
        <v>0.1106728444</v>
      </c>
      <c r="G13922" s="4">
        <f t="shared" si="2"/>
        <v>4.619103799</v>
      </c>
    </row>
    <row r="13923">
      <c r="A13923" s="1">
        <v>139.179993540048</v>
      </c>
      <c r="B13923" s="1">
        <v>375.07697</v>
      </c>
      <c r="C13923" s="1">
        <v>0.99616224</v>
      </c>
      <c r="D13923" s="1">
        <v>0.2618568</v>
      </c>
      <c r="E13923" s="1">
        <v>4.630579</v>
      </c>
      <c r="F13923" s="4">
        <f t="shared" si="1"/>
        <v>0.1106846933</v>
      </c>
      <c r="G13923" s="4">
        <f t="shared" si="2"/>
        <v>4.618163058</v>
      </c>
    </row>
    <row r="13924">
      <c r="A13924" s="1">
        <v>139.190003305673</v>
      </c>
      <c r="B13924" s="1">
        <v>375.11694</v>
      </c>
      <c r="C13924" s="1">
        <v>0.99628216</v>
      </c>
      <c r="D13924" s="1">
        <v>0.21668804</v>
      </c>
      <c r="E13924" s="1">
        <v>4.6310725</v>
      </c>
      <c r="F13924" s="4">
        <f t="shared" si="1"/>
        <v>0.1106980178</v>
      </c>
      <c r="G13924" s="4">
        <f t="shared" si="2"/>
        <v>4.618656515</v>
      </c>
    </row>
    <row r="13925">
      <c r="A13925" s="1">
        <v>139.199997812509</v>
      </c>
      <c r="B13925" s="1">
        <v>375.18552</v>
      </c>
      <c r="C13925" s="1">
        <v>0.99634886</v>
      </c>
      <c r="D13925" s="1">
        <v>0.2130257</v>
      </c>
      <c r="E13925" s="1">
        <v>4.631919</v>
      </c>
      <c r="F13925" s="4">
        <f t="shared" si="1"/>
        <v>0.1107054289</v>
      </c>
      <c r="G13925" s="4">
        <f t="shared" si="2"/>
        <v>4.619503181</v>
      </c>
    </row>
    <row r="13926">
      <c r="A13926" s="1">
        <v>139.210007578134</v>
      </c>
      <c r="B13926" s="1">
        <v>375.17984</v>
      </c>
      <c r="C13926" s="1">
        <v>0.99634886</v>
      </c>
      <c r="D13926" s="1">
        <v>0.293597</v>
      </c>
      <c r="E13926" s="1">
        <v>4.631849</v>
      </c>
      <c r="F13926" s="4">
        <f t="shared" si="1"/>
        <v>0.1107054289</v>
      </c>
      <c r="G13926" s="4">
        <f t="shared" si="2"/>
        <v>4.619433058</v>
      </c>
    </row>
    <row r="13927">
      <c r="A13927" s="1">
        <v>139.22000208497</v>
      </c>
      <c r="B13927" s="1">
        <v>375.20078</v>
      </c>
      <c r="C13927" s="1">
        <v>0.9963755</v>
      </c>
      <c r="D13927" s="1">
        <v>0.359519</v>
      </c>
      <c r="E13927" s="1">
        <v>4.6321077</v>
      </c>
      <c r="F13927" s="4">
        <f t="shared" si="1"/>
        <v>0.1107083889</v>
      </c>
      <c r="G13927" s="4">
        <f t="shared" si="2"/>
        <v>4.619691577</v>
      </c>
    </row>
    <row r="13928">
      <c r="A13928" s="1">
        <v>139.229996591806</v>
      </c>
      <c r="B13928" s="1">
        <v>375.1455</v>
      </c>
      <c r="C13928" s="1">
        <v>0.99641544</v>
      </c>
      <c r="D13928" s="1">
        <v>0.37050602</v>
      </c>
      <c r="E13928" s="1">
        <v>4.6314254</v>
      </c>
      <c r="F13928" s="4">
        <f t="shared" si="1"/>
        <v>0.1107128267</v>
      </c>
      <c r="G13928" s="4">
        <f t="shared" si="2"/>
        <v>4.619009107</v>
      </c>
    </row>
    <row r="13929">
      <c r="A13929" s="1">
        <v>139.240006357431</v>
      </c>
      <c r="B13929" s="1">
        <v>375.11694</v>
      </c>
      <c r="C13929" s="1">
        <v>0.9964688</v>
      </c>
      <c r="D13929" s="1">
        <v>0.39614233</v>
      </c>
      <c r="E13929" s="1">
        <v>4.6310725</v>
      </c>
      <c r="F13929" s="4">
        <f t="shared" si="1"/>
        <v>0.1107187556</v>
      </c>
      <c r="G13929" s="4">
        <f t="shared" si="2"/>
        <v>4.618656515</v>
      </c>
    </row>
    <row r="13930">
      <c r="A13930" s="1">
        <v>139.250000864267</v>
      </c>
      <c r="B13930" s="1">
        <v>375.11884</v>
      </c>
      <c r="C13930" s="1">
        <v>0.99652207</v>
      </c>
      <c r="D13930" s="1">
        <v>0.42177868</v>
      </c>
      <c r="E13930" s="1">
        <v>4.6310964</v>
      </c>
      <c r="F13930" s="4">
        <f t="shared" si="1"/>
        <v>0.1107246744</v>
      </c>
      <c r="G13930" s="4">
        <f t="shared" si="2"/>
        <v>4.618679972</v>
      </c>
    </row>
    <row r="13931">
      <c r="A13931" s="1">
        <v>139.259995371103</v>
      </c>
      <c r="B13931" s="1">
        <v>375.07504</v>
      </c>
      <c r="C13931" s="1">
        <v>0.9965621</v>
      </c>
      <c r="D13931" s="1">
        <v>0.44497344</v>
      </c>
      <c r="E13931" s="1">
        <v>4.630555</v>
      </c>
      <c r="F13931" s="4">
        <f t="shared" si="1"/>
        <v>0.1107291222</v>
      </c>
      <c r="G13931" s="4">
        <f t="shared" si="2"/>
        <v>4.618139231</v>
      </c>
    </row>
    <row r="13932">
      <c r="A13932" s="1">
        <v>139.270005136728</v>
      </c>
      <c r="B13932" s="1">
        <v>375.11502</v>
      </c>
      <c r="C13932" s="1">
        <v>0.99673545</v>
      </c>
      <c r="D13932" s="1">
        <v>0.35707745</v>
      </c>
      <c r="E13932" s="1">
        <v>4.631049</v>
      </c>
      <c r="F13932" s="4">
        <f t="shared" si="1"/>
        <v>0.1107483833</v>
      </c>
      <c r="G13932" s="4">
        <f t="shared" si="2"/>
        <v>4.618632811</v>
      </c>
    </row>
    <row r="13933">
      <c r="A13933" s="1">
        <v>139.279999643564</v>
      </c>
      <c r="B13933" s="1">
        <v>375.2579</v>
      </c>
      <c r="C13933" s="1">
        <v>0.99708205</v>
      </c>
      <c r="D13933" s="1">
        <v>0.04577916</v>
      </c>
      <c r="E13933" s="1">
        <v>4.632813</v>
      </c>
      <c r="F13933" s="4">
        <f t="shared" si="1"/>
        <v>0.1107868944</v>
      </c>
      <c r="G13933" s="4">
        <f t="shared" si="2"/>
        <v>4.620396762</v>
      </c>
    </row>
    <row r="13934">
      <c r="A13934" s="1">
        <v>139.2899941504</v>
      </c>
      <c r="B13934" s="1">
        <v>375.47696</v>
      </c>
      <c r="C13934" s="1">
        <v>0.9970554</v>
      </c>
      <c r="D13934" s="1">
        <v>0.13977905</v>
      </c>
      <c r="E13934" s="1">
        <v>4.6355176</v>
      </c>
      <c r="F13934" s="4">
        <f t="shared" si="1"/>
        <v>0.1107839333</v>
      </c>
      <c r="G13934" s="4">
        <f t="shared" si="2"/>
        <v>4.623101206</v>
      </c>
    </row>
    <row r="13935">
      <c r="A13935" s="1">
        <v>139.300003916025</v>
      </c>
      <c r="B13935" s="1">
        <v>375.51315</v>
      </c>
      <c r="C13935" s="1">
        <v>0.99700207</v>
      </c>
      <c r="D13935" s="1">
        <v>0.28749314</v>
      </c>
      <c r="E13935" s="1">
        <v>4.635964</v>
      </c>
      <c r="F13935" s="4">
        <f t="shared" si="1"/>
        <v>0.1107780078</v>
      </c>
      <c r="G13935" s="4">
        <f t="shared" si="2"/>
        <v>4.623547996</v>
      </c>
    </row>
    <row r="13936">
      <c r="A13936" s="1">
        <v>139.309998422861</v>
      </c>
      <c r="B13936" s="1">
        <v>375.45984</v>
      </c>
      <c r="C13936" s="1">
        <v>0.99700207</v>
      </c>
      <c r="D13936" s="1">
        <v>0.3546359</v>
      </c>
      <c r="E13936" s="1">
        <v>4.635306</v>
      </c>
      <c r="F13936" s="4">
        <f t="shared" si="1"/>
        <v>0.1107780078</v>
      </c>
      <c r="G13936" s="4">
        <f t="shared" si="2"/>
        <v>4.622889848</v>
      </c>
    </row>
    <row r="13937">
      <c r="A13937" s="1">
        <v>139.319992929697</v>
      </c>
      <c r="B13937" s="1">
        <v>375.43887</v>
      </c>
      <c r="C13937" s="1">
        <v>0.99701536</v>
      </c>
      <c r="D13937" s="1">
        <v>0.43520722</v>
      </c>
      <c r="E13937" s="1">
        <v>4.6350474</v>
      </c>
      <c r="F13937" s="4">
        <f t="shared" si="1"/>
        <v>0.1107794844</v>
      </c>
      <c r="G13937" s="4">
        <f t="shared" si="2"/>
        <v>4.622630959</v>
      </c>
    </row>
    <row r="13938">
      <c r="A13938" s="1">
        <v>139.330002695322</v>
      </c>
      <c r="B13938" s="1">
        <v>375.38553</v>
      </c>
      <c r="C13938" s="1">
        <v>0.9972819</v>
      </c>
      <c r="D13938" s="1">
        <v>0.2349997</v>
      </c>
      <c r="E13938" s="1">
        <v>4.634389</v>
      </c>
      <c r="F13938" s="4">
        <f t="shared" si="1"/>
        <v>0.1108091</v>
      </c>
      <c r="G13938" s="4">
        <f t="shared" si="2"/>
        <v>4.621972441</v>
      </c>
    </row>
    <row r="13939">
      <c r="A13939" s="1">
        <v>139.339997202157</v>
      </c>
      <c r="B13939" s="1">
        <v>375.57413</v>
      </c>
      <c r="C13939" s="1">
        <v>0.9975219</v>
      </c>
      <c r="D13939" s="1">
        <v>0.03601294</v>
      </c>
      <c r="E13939" s="1">
        <v>4.636717</v>
      </c>
      <c r="F13939" s="4">
        <f t="shared" si="1"/>
        <v>0.1108357667</v>
      </c>
      <c r="G13939" s="4">
        <f t="shared" si="2"/>
        <v>4.624300836</v>
      </c>
    </row>
    <row r="13940">
      <c r="A13940" s="1">
        <v>139.350006967782</v>
      </c>
      <c r="B13940" s="1">
        <v>375.67886</v>
      </c>
      <c r="C13940" s="1">
        <v>0.99749523</v>
      </c>
      <c r="D13940" s="1">
        <v>0.14344138</v>
      </c>
      <c r="E13940" s="1">
        <v>4.63801</v>
      </c>
      <c r="F13940" s="4">
        <f t="shared" si="1"/>
        <v>0.1108328033</v>
      </c>
      <c r="G13940" s="4">
        <f t="shared" si="2"/>
        <v>4.625593799</v>
      </c>
    </row>
    <row r="13941">
      <c r="A13941" s="1">
        <v>139.360001474618</v>
      </c>
      <c r="B13941" s="1">
        <v>375.62555</v>
      </c>
      <c r="C13941" s="1">
        <v>0.99749523</v>
      </c>
      <c r="D13941" s="1">
        <v>0.21058415</v>
      </c>
      <c r="E13941" s="1">
        <v>4.637352</v>
      </c>
      <c r="F13941" s="4">
        <f t="shared" si="1"/>
        <v>0.1108328033</v>
      </c>
      <c r="G13941" s="4">
        <f t="shared" si="2"/>
        <v>4.624935651</v>
      </c>
    </row>
    <row r="13942">
      <c r="A13942" s="1">
        <v>139.369995981454</v>
      </c>
      <c r="B13942" s="1">
        <v>375.61792</v>
      </c>
      <c r="C13942" s="1">
        <v>0.99749523</v>
      </c>
      <c r="D13942" s="1">
        <v>0.29115546</v>
      </c>
      <c r="E13942" s="1">
        <v>4.6372576</v>
      </c>
      <c r="F13942" s="4">
        <f t="shared" si="1"/>
        <v>0.1108328033</v>
      </c>
      <c r="G13942" s="4">
        <f t="shared" si="2"/>
        <v>4.624841453</v>
      </c>
    </row>
    <row r="13943">
      <c r="A13943" s="1">
        <v>139.380005747079</v>
      </c>
      <c r="B13943" s="1">
        <v>375.54364</v>
      </c>
      <c r="C13943" s="1">
        <v>0.99749523</v>
      </c>
      <c r="D13943" s="1">
        <v>0.37172678</v>
      </c>
      <c r="E13943" s="1">
        <v>4.63634</v>
      </c>
      <c r="F13943" s="4">
        <f t="shared" si="1"/>
        <v>0.1108328033</v>
      </c>
      <c r="G13943" s="4">
        <f t="shared" si="2"/>
        <v>4.623924416</v>
      </c>
    </row>
    <row r="13944">
      <c r="A13944" s="1">
        <v>139.390000253915</v>
      </c>
      <c r="B13944" s="1">
        <v>375.496</v>
      </c>
      <c r="C13944" s="1">
        <v>0.9975086</v>
      </c>
      <c r="D13944" s="1">
        <v>0.42422023</v>
      </c>
      <c r="E13944" s="1">
        <v>4.6357527</v>
      </c>
      <c r="F13944" s="4">
        <f t="shared" si="1"/>
        <v>0.1108342889</v>
      </c>
      <c r="G13944" s="4">
        <f t="shared" si="2"/>
        <v>4.623336268</v>
      </c>
    </row>
    <row r="13945">
      <c r="A13945" s="1">
        <v>139.399994760751</v>
      </c>
      <c r="B13945" s="1">
        <v>375.5284</v>
      </c>
      <c r="C13945" s="1">
        <v>0.9978418</v>
      </c>
      <c r="D13945" s="1">
        <v>0.18250626</v>
      </c>
      <c r="E13945" s="1">
        <v>4.6361527</v>
      </c>
      <c r="F13945" s="4">
        <f t="shared" si="1"/>
        <v>0.1108713111</v>
      </c>
      <c r="G13945" s="4">
        <f t="shared" si="2"/>
        <v>4.623736268</v>
      </c>
    </row>
    <row r="13946">
      <c r="A13946" s="1">
        <v>139.410004526376</v>
      </c>
      <c r="B13946" s="1">
        <v>375.7265</v>
      </c>
      <c r="C13946" s="1">
        <v>0.9980951</v>
      </c>
      <c r="D13946" s="1">
        <v>-0.03112983</v>
      </c>
      <c r="E13946" s="1">
        <v>4.638598</v>
      </c>
      <c r="F13946" s="4">
        <f t="shared" si="1"/>
        <v>0.1108994556</v>
      </c>
      <c r="G13946" s="4">
        <f t="shared" si="2"/>
        <v>4.626181947</v>
      </c>
    </row>
    <row r="13947">
      <c r="A13947" s="1">
        <v>139.419999033212</v>
      </c>
      <c r="B13947" s="1">
        <v>375.92462</v>
      </c>
      <c r="C13947" s="1">
        <v>0.99804175</v>
      </c>
      <c r="D13947" s="1">
        <v>0.089727156</v>
      </c>
      <c r="E13947" s="1">
        <v>4.6410437</v>
      </c>
      <c r="F13947" s="4">
        <f t="shared" si="1"/>
        <v>0.1108935278</v>
      </c>
      <c r="G13947" s="4">
        <f t="shared" si="2"/>
        <v>4.628627873</v>
      </c>
    </row>
    <row r="13948">
      <c r="A13948" s="1">
        <v>139.429993540048</v>
      </c>
      <c r="B13948" s="1">
        <v>375.83508</v>
      </c>
      <c r="C13948" s="1">
        <v>0.9980285</v>
      </c>
      <c r="D13948" s="1">
        <v>0.18372704</v>
      </c>
      <c r="E13948" s="1">
        <v>4.639939</v>
      </c>
      <c r="F13948" s="4">
        <f t="shared" si="1"/>
        <v>0.1108920556</v>
      </c>
      <c r="G13948" s="4">
        <f t="shared" si="2"/>
        <v>4.627522441</v>
      </c>
    </row>
    <row r="13949">
      <c r="A13949" s="1">
        <v>139.440003305673</v>
      </c>
      <c r="B13949" s="1">
        <v>375.84268</v>
      </c>
      <c r="C13949" s="1">
        <v>0.9980285</v>
      </c>
      <c r="D13949" s="1">
        <v>0.2508698</v>
      </c>
      <c r="E13949" s="1">
        <v>4.640033</v>
      </c>
      <c r="F13949" s="4">
        <f t="shared" si="1"/>
        <v>0.1108920556</v>
      </c>
      <c r="G13949" s="4">
        <f t="shared" si="2"/>
        <v>4.627616268</v>
      </c>
    </row>
    <row r="13950">
      <c r="A13950" s="1">
        <v>139.449997812509</v>
      </c>
      <c r="B13950" s="1">
        <v>375.82364</v>
      </c>
      <c r="C13950" s="1">
        <v>0.99804175</v>
      </c>
      <c r="D13950" s="1">
        <v>0.3167918</v>
      </c>
      <c r="E13950" s="1">
        <v>4.6397977</v>
      </c>
      <c r="F13950" s="4">
        <f t="shared" si="1"/>
        <v>0.1108935278</v>
      </c>
      <c r="G13950" s="4">
        <f t="shared" si="2"/>
        <v>4.627381206</v>
      </c>
    </row>
    <row r="13951">
      <c r="A13951" s="1">
        <v>139.460007578134</v>
      </c>
      <c r="B13951" s="1">
        <v>375.72458</v>
      </c>
      <c r="C13951" s="1">
        <v>0.99804175</v>
      </c>
      <c r="D13951" s="1">
        <v>0.39736313</v>
      </c>
      <c r="E13951" s="1">
        <v>4.6385746</v>
      </c>
      <c r="F13951" s="4">
        <f t="shared" si="1"/>
        <v>0.1108935278</v>
      </c>
      <c r="G13951" s="4">
        <f t="shared" si="2"/>
        <v>4.626158243</v>
      </c>
    </row>
    <row r="13952">
      <c r="A13952" s="1">
        <v>139.47000208497</v>
      </c>
      <c r="B13952" s="1">
        <v>375.66937</v>
      </c>
      <c r="C13952" s="1">
        <v>0.99814844</v>
      </c>
      <c r="D13952" s="1">
        <v>0.35219434</v>
      </c>
      <c r="E13952" s="1">
        <v>4.6378927</v>
      </c>
      <c r="F13952" s="4">
        <f t="shared" si="1"/>
        <v>0.1109053822</v>
      </c>
      <c r="G13952" s="4">
        <f t="shared" si="2"/>
        <v>4.625476638</v>
      </c>
    </row>
    <row r="13953">
      <c r="A13953" s="1">
        <v>139.479996591806</v>
      </c>
      <c r="B13953" s="1">
        <v>375.72272</v>
      </c>
      <c r="C13953" s="1">
        <v>0.9985084</v>
      </c>
      <c r="D13953" s="1">
        <v>0.054324605</v>
      </c>
      <c r="E13953" s="1">
        <v>4.638551</v>
      </c>
      <c r="F13953" s="4">
        <f t="shared" si="1"/>
        <v>0.1109453778</v>
      </c>
      <c r="G13953" s="4">
        <f t="shared" si="2"/>
        <v>4.62613528</v>
      </c>
    </row>
    <row r="13954">
      <c r="A13954" s="1">
        <v>139.490006357431</v>
      </c>
      <c r="B13954" s="1">
        <v>375.90747</v>
      </c>
      <c r="C13954" s="1">
        <v>0.9984817</v>
      </c>
      <c r="D13954" s="1">
        <v>0.16175304</v>
      </c>
      <c r="E13954" s="1">
        <v>4.6408324</v>
      </c>
      <c r="F13954" s="4">
        <f t="shared" si="1"/>
        <v>0.1109424111</v>
      </c>
      <c r="G13954" s="4">
        <f t="shared" si="2"/>
        <v>4.628416144</v>
      </c>
    </row>
    <row r="13955">
      <c r="A13955" s="1">
        <v>139.500000864267</v>
      </c>
      <c r="B13955" s="1">
        <v>375.95892</v>
      </c>
      <c r="C13955" s="1">
        <v>0.9984284</v>
      </c>
      <c r="D13955" s="1">
        <v>0.28261003</v>
      </c>
      <c r="E13955" s="1">
        <v>4.6414676</v>
      </c>
      <c r="F13955" s="4">
        <f t="shared" si="1"/>
        <v>0.1109364889</v>
      </c>
      <c r="G13955" s="4">
        <f t="shared" si="2"/>
        <v>4.62905133</v>
      </c>
    </row>
    <row r="13956">
      <c r="A13956" s="1">
        <v>139.509995371103</v>
      </c>
      <c r="B13956" s="1">
        <v>375.86746</v>
      </c>
      <c r="C13956" s="1">
        <v>0.9984284</v>
      </c>
      <c r="D13956" s="1">
        <v>0.36318135</v>
      </c>
      <c r="E13956" s="1">
        <v>4.640338</v>
      </c>
      <c r="F13956" s="4">
        <f t="shared" si="1"/>
        <v>0.1109364889</v>
      </c>
      <c r="G13956" s="4">
        <f t="shared" si="2"/>
        <v>4.627922194</v>
      </c>
    </row>
    <row r="13957">
      <c r="A13957" s="1">
        <v>139.520005136728</v>
      </c>
      <c r="B13957" s="1">
        <v>375.85223</v>
      </c>
      <c r="C13957" s="1">
        <v>0.9984284</v>
      </c>
      <c r="D13957" s="1">
        <v>0.4303241</v>
      </c>
      <c r="E13957" s="1">
        <v>4.64015</v>
      </c>
      <c r="F13957" s="4">
        <f t="shared" si="1"/>
        <v>0.1109364889</v>
      </c>
      <c r="G13957" s="4">
        <f t="shared" si="2"/>
        <v>4.627734169</v>
      </c>
    </row>
    <row r="13958">
      <c r="A13958" s="1">
        <v>139.529999643564</v>
      </c>
      <c r="B13958" s="1">
        <v>375.77222</v>
      </c>
      <c r="C13958" s="1">
        <v>0.9986683</v>
      </c>
      <c r="D13958" s="1">
        <v>0.27162302</v>
      </c>
      <c r="E13958" s="1">
        <v>4.639162</v>
      </c>
      <c r="F13958" s="4">
        <f t="shared" si="1"/>
        <v>0.1109631444</v>
      </c>
      <c r="G13958" s="4">
        <f t="shared" si="2"/>
        <v>4.626746391</v>
      </c>
    </row>
    <row r="13959">
      <c r="A13959" s="1">
        <v>139.5399941504</v>
      </c>
      <c r="B13959" s="1">
        <v>375.89795</v>
      </c>
      <c r="C13959" s="1">
        <v>0.9989083</v>
      </c>
      <c r="D13959" s="1">
        <v>0.08606482</v>
      </c>
      <c r="E13959" s="1">
        <v>4.6407146</v>
      </c>
      <c r="F13959" s="4">
        <f t="shared" si="1"/>
        <v>0.1109898111</v>
      </c>
      <c r="G13959" s="4">
        <f t="shared" si="2"/>
        <v>4.628298614</v>
      </c>
    </row>
    <row r="13960">
      <c r="A13960" s="1">
        <v>139.550003916025</v>
      </c>
      <c r="B13960" s="1">
        <v>376.01224</v>
      </c>
      <c r="C13960" s="1">
        <v>0.9988283</v>
      </c>
      <c r="D13960" s="1">
        <v>0.23377892</v>
      </c>
      <c r="E13960" s="1">
        <v>4.6421256</v>
      </c>
      <c r="F13960" s="4">
        <f t="shared" si="1"/>
        <v>0.1109809222</v>
      </c>
      <c r="G13960" s="4">
        <f t="shared" si="2"/>
        <v>4.629709601</v>
      </c>
    </row>
    <row r="13961">
      <c r="A13961" s="1">
        <v>139.559998422861</v>
      </c>
      <c r="B13961" s="1">
        <v>375.9513</v>
      </c>
      <c r="C13961" s="1">
        <v>0.99877495</v>
      </c>
      <c r="D13961" s="1">
        <v>0.36806446</v>
      </c>
      <c r="E13961" s="1">
        <v>4.641373</v>
      </c>
      <c r="F13961" s="4">
        <f t="shared" si="1"/>
        <v>0.1109749944</v>
      </c>
      <c r="G13961" s="4">
        <f t="shared" si="2"/>
        <v>4.628957256</v>
      </c>
    </row>
    <row r="13962">
      <c r="A13962" s="1">
        <v>139.569992929697</v>
      </c>
      <c r="B13962" s="1">
        <v>375.97986</v>
      </c>
      <c r="C13962" s="1">
        <v>0.99877495</v>
      </c>
      <c r="D13962" s="1">
        <v>0.4486358</v>
      </c>
      <c r="E13962" s="1">
        <v>4.641726</v>
      </c>
      <c r="F13962" s="4">
        <f t="shared" si="1"/>
        <v>0.1109749944</v>
      </c>
      <c r="G13962" s="4">
        <f t="shared" si="2"/>
        <v>4.629309848</v>
      </c>
    </row>
    <row r="13963">
      <c r="A13963" s="1">
        <v>139.580002695322</v>
      </c>
      <c r="B13963" s="1">
        <v>375.8846</v>
      </c>
      <c r="C13963" s="1">
        <v>0.99902815</v>
      </c>
      <c r="D13963" s="1">
        <v>0.26429835</v>
      </c>
      <c r="E13963" s="1">
        <v>4.64055</v>
      </c>
      <c r="F13963" s="4">
        <f t="shared" si="1"/>
        <v>0.1110031278</v>
      </c>
      <c r="G13963" s="4">
        <f t="shared" si="2"/>
        <v>4.628133799</v>
      </c>
    </row>
    <row r="13964">
      <c r="A13964" s="1">
        <v>139.589997202157</v>
      </c>
      <c r="B13964" s="1">
        <v>376.00082</v>
      </c>
      <c r="C13964" s="1">
        <v>0.99926823</v>
      </c>
      <c r="D13964" s="1">
        <v>0.079960935</v>
      </c>
      <c r="E13964" s="1">
        <v>4.641985</v>
      </c>
      <c r="F13964" s="4">
        <f t="shared" si="1"/>
        <v>0.1110298033</v>
      </c>
      <c r="G13964" s="4">
        <f t="shared" si="2"/>
        <v>4.629568614</v>
      </c>
    </row>
    <row r="13965">
      <c r="A13965" s="1">
        <v>139.600006967782</v>
      </c>
      <c r="B13965" s="1">
        <v>376.12082</v>
      </c>
      <c r="C13965" s="1">
        <v>0.9992282</v>
      </c>
      <c r="D13965" s="1">
        <v>0.18738937</v>
      </c>
      <c r="E13965" s="1">
        <v>4.6434665</v>
      </c>
      <c r="F13965" s="4">
        <f t="shared" si="1"/>
        <v>0.1110253556</v>
      </c>
      <c r="G13965" s="4">
        <f t="shared" si="2"/>
        <v>4.631050095</v>
      </c>
    </row>
    <row r="13966">
      <c r="A13966" s="1">
        <v>139.610001474618</v>
      </c>
      <c r="B13966" s="1">
        <v>376.1113</v>
      </c>
      <c r="C13966" s="1">
        <v>0.9992149</v>
      </c>
      <c r="D13966" s="1">
        <v>0.28138924</v>
      </c>
      <c r="E13966" s="1">
        <v>4.643348</v>
      </c>
      <c r="F13966" s="4">
        <f t="shared" si="1"/>
        <v>0.1110238778</v>
      </c>
      <c r="G13966" s="4">
        <f t="shared" si="2"/>
        <v>4.630932564</v>
      </c>
    </row>
    <row r="13967">
      <c r="A13967" s="1">
        <v>139.619995981454</v>
      </c>
      <c r="B13967" s="1">
        <v>376.1151</v>
      </c>
      <c r="C13967" s="1">
        <v>0.9992149</v>
      </c>
      <c r="D13967" s="1">
        <v>0.36196056</v>
      </c>
      <c r="E13967" s="1">
        <v>4.6433954</v>
      </c>
      <c r="F13967" s="4">
        <f t="shared" si="1"/>
        <v>0.1110238778</v>
      </c>
      <c r="G13967" s="4">
        <f t="shared" si="2"/>
        <v>4.630979478</v>
      </c>
    </row>
    <row r="13968">
      <c r="A13968" s="1">
        <v>139.630005747079</v>
      </c>
      <c r="B13968" s="1">
        <v>376.037</v>
      </c>
      <c r="C13968" s="1">
        <v>0.9992149</v>
      </c>
      <c r="D13968" s="1">
        <v>0.42910334</v>
      </c>
      <c r="E13968" s="1">
        <v>4.6424313</v>
      </c>
      <c r="F13968" s="4">
        <f t="shared" si="1"/>
        <v>0.1110238778</v>
      </c>
      <c r="G13968" s="4">
        <f t="shared" si="2"/>
        <v>4.63001528</v>
      </c>
    </row>
    <row r="13969">
      <c r="A13969" s="1">
        <v>139.640000253915</v>
      </c>
      <c r="B13969" s="1">
        <v>375.99127</v>
      </c>
      <c r="C13969" s="1">
        <v>0.99949473</v>
      </c>
      <c r="D13969" s="1">
        <v>0.24232437</v>
      </c>
      <c r="E13969" s="1">
        <v>4.641867</v>
      </c>
      <c r="F13969" s="4">
        <f t="shared" si="1"/>
        <v>0.11105497</v>
      </c>
      <c r="G13969" s="4">
        <f t="shared" si="2"/>
        <v>4.629450712</v>
      </c>
    </row>
    <row r="13970">
      <c r="A13970" s="1">
        <v>139.649994760751</v>
      </c>
      <c r="B13970" s="1">
        <v>376.18558</v>
      </c>
      <c r="C13970" s="1">
        <v>0.99976134</v>
      </c>
      <c r="D13970" s="1">
        <v>0.014038943</v>
      </c>
      <c r="E13970" s="1">
        <v>4.6442657</v>
      </c>
      <c r="F13970" s="4">
        <f t="shared" si="1"/>
        <v>0.1110845933</v>
      </c>
      <c r="G13970" s="4">
        <f t="shared" si="2"/>
        <v>4.631849601</v>
      </c>
    </row>
    <row r="13971">
      <c r="A13971" s="1">
        <v>139.660004526376</v>
      </c>
      <c r="B13971" s="1">
        <v>376.29605</v>
      </c>
      <c r="C13971" s="1">
        <v>0.9997214</v>
      </c>
      <c r="D13971" s="1">
        <v>0.10681804</v>
      </c>
      <c r="E13971" s="1">
        <v>4.6456294</v>
      </c>
      <c r="F13971" s="4">
        <f t="shared" si="1"/>
        <v>0.1110801556</v>
      </c>
      <c r="G13971" s="4">
        <f t="shared" si="2"/>
        <v>4.633213428</v>
      </c>
    </row>
    <row r="13972">
      <c r="A13972" s="1">
        <v>139.669999033212</v>
      </c>
      <c r="B13972" s="1">
        <v>376.32272</v>
      </c>
      <c r="C13972" s="1">
        <v>0.9997214</v>
      </c>
      <c r="D13972" s="1">
        <v>0.20081793</v>
      </c>
      <c r="E13972" s="1">
        <v>4.645959</v>
      </c>
      <c r="F13972" s="4">
        <f t="shared" si="1"/>
        <v>0.1110801556</v>
      </c>
      <c r="G13972" s="4">
        <f t="shared" si="2"/>
        <v>4.633542688</v>
      </c>
    </row>
    <row r="13973">
      <c r="A13973" s="1">
        <v>139.679993540048</v>
      </c>
      <c r="B13973" s="1">
        <v>376.25034</v>
      </c>
      <c r="C13973" s="1">
        <v>0.9997214</v>
      </c>
      <c r="D13973" s="1">
        <v>0.2679607</v>
      </c>
      <c r="E13973" s="1">
        <v>4.6450653</v>
      </c>
      <c r="F13973" s="4">
        <f t="shared" si="1"/>
        <v>0.1110801556</v>
      </c>
      <c r="G13973" s="4">
        <f t="shared" si="2"/>
        <v>4.632649107</v>
      </c>
    </row>
    <row r="13974">
      <c r="A13974" s="1">
        <v>139.690003305673</v>
      </c>
      <c r="B13974" s="1">
        <v>376.218</v>
      </c>
      <c r="C13974" s="1">
        <v>0.9997214</v>
      </c>
      <c r="D13974" s="1">
        <v>0.34853202</v>
      </c>
      <c r="E13974" s="1">
        <v>4.6446657</v>
      </c>
      <c r="F13974" s="4">
        <f t="shared" si="1"/>
        <v>0.1110801556</v>
      </c>
      <c r="G13974" s="4">
        <f t="shared" si="2"/>
        <v>4.632249848</v>
      </c>
    </row>
    <row r="13975">
      <c r="A13975" s="1">
        <v>139.699997812509</v>
      </c>
      <c r="B13975" s="1">
        <v>376.18176</v>
      </c>
      <c r="C13975" s="1">
        <v>0.9997214</v>
      </c>
      <c r="D13975" s="1">
        <v>0.42910334</v>
      </c>
      <c r="E13975" s="1">
        <v>4.6442184</v>
      </c>
      <c r="F13975" s="4">
        <f t="shared" si="1"/>
        <v>0.1110801556</v>
      </c>
      <c r="G13975" s="4">
        <f t="shared" si="2"/>
        <v>4.631802441</v>
      </c>
    </row>
    <row r="13976">
      <c r="A13976" s="1">
        <v>139.710007578134</v>
      </c>
      <c r="B13976" s="1">
        <v>376.10175</v>
      </c>
      <c r="C13976" s="1">
        <v>0.9999614</v>
      </c>
      <c r="D13976" s="1">
        <v>0.2728438</v>
      </c>
      <c r="E13976" s="1">
        <v>4.643231</v>
      </c>
      <c r="F13976" s="4">
        <f t="shared" si="1"/>
        <v>0.1111068222</v>
      </c>
      <c r="G13976" s="4">
        <f t="shared" si="2"/>
        <v>4.630814663</v>
      </c>
    </row>
    <row r="13977">
      <c r="A13977" s="1">
        <v>139.72000208497</v>
      </c>
      <c r="B13977" s="1">
        <v>376.29413</v>
      </c>
      <c r="C13977" s="1">
        <v>1.0002146</v>
      </c>
      <c r="D13977" s="1">
        <v>0.057986937</v>
      </c>
      <c r="E13977" s="1">
        <v>4.645606</v>
      </c>
      <c r="F13977" s="4">
        <f t="shared" si="1"/>
        <v>0.1111349556</v>
      </c>
      <c r="G13977" s="4">
        <f t="shared" si="2"/>
        <v>4.633189725</v>
      </c>
    </row>
    <row r="13978">
      <c r="A13978" s="1">
        <v>139.729996591806</v>
      </c>
      <c r="B13978" s="1">
        <v>376.37033</v>
      </c>
      <c r="C13978" s="1">
        <v>1.0001479</v>
      </c>
      <c r="D13978" s="1">
        <v>0.19227248</v>
      </c>
      <c r="E13978" s="1">
        <v>4.646547</v>
      </c>
      <c r="F13978" s="4">
        <f t="shared" si="1"/>
        <v>0.1111275444</v>
      </c>
      <c r="G13978" s="4">
        <f t="shared" si="2"/>
        <v>4.634130465</v>
      </c>
    </row>
    <row r="13979">
      <c r="A13979" s="1">
        <v>139.740006357431</v>
      </c>
      <c r="B13979" s="1">
        <v>376.36462</v>
      </c>
      <c r="C13979" s="1">
        <v>1.0001479</v>
      </c>
      <c r="D13979" s="1">
        <v>0.27162302</v>
      </c>
      <c r="E13979" s="1">
        <v>4.6464763</v>
      </c>
      <c r="F13979" s="4">
        <f t="shared" si="1"/>
        <v>0.1111275444</v>
      </c>
      <c r="G13979" s="4">
        <f t="shared" si="2"/>
        <v>4.634059972</v>
      </c>
    </row>
    <row r="13980">
      <c r="A13980" s="1">
        <v>139.750000864267</v>
      </c>
      <c r="B13980" s="1">
        <v>376.3627</v>
      </c>
      <c r="C13980" s="1">
        <v>1.0001613</v>
      </c>
      <c r="D13980" s="1">
        <v>0.3387658</v>
      </c>
      <c r="E13980" s="1">
        <v>4.6464524</v>
      </c>
      <c r="F13980" s="4">
        <f t="shared" si="1"/>
        <v>0.1111290333</v>
      </c>
      <c r="G13980" s="4">
        <f t="shared" si="2"/>
        <v>4.634036268</v>
      </c>
    </row>
    <row r="13981">
      <c r="A13981" s="1">
        <v>139.759995371103</v>
      </c>
      <c r="B13981" s="1">
        <v>376.26556</v>
      </c>
      <c r="C13981" s="1">
        <v>1.0001613</v>
      </c>
      <c r="D13981" s="1">
        <v>0.40590855</v>
      </c>
      <c r="E13981" s="1">
        <v>4.645253</v>
      </c>
      <c r="F13981" s="4">
        <f t="shared" si="1"/>
        <v>0.1111290333</v>
      </c>
      <c r="G13981" s="4">
        <f t="shared" si="2"/>
        <v>4.632837009</v>
      </c>
    </row>
    <row r="13982">
      <c r="A13982" s="1">
        <v>139.770005136728</v>
      </c>
      <c r="B13982" s="1">
        <v>376.30368</v>
      </c>
      <c r="C13982" s="1">
        <v>1.0004278</v>
      </c>
      <c r="D13982" s="1">
        <v>0.22157115</v>
      </c>
      <c r="E13982" s="1">
        <v>4.645724</v>
      </c>
      <c r="F13982" s="4">
        <f t="shared" si="1"/>
        <v>0.1111586444</v>
      </c>
      <c r="G13982" s="4">
        <f t="shared" si="2"/>
        <v>4.633307626</v>
      </c>
    </row>
    <row r="13983">
      <c r="A13983" s="1">
        <v>139.779999643564</v>
      </c>
      <c r="B13983" s="1">
        <v>376.41415</v>
      </c>
      <c r="C13983" s="1">
        <v>1.0006012</v>
      </c>
      <c r="D13983" s="1">
        <v>0.105597265</v>
      </c>
      <c r="E13983" s="1">
        <v>4.6470876</v>
      </c>
      <c r="F13983" s="4">
        <f t="shared" si="1"/>
        <v>0.1111779111</v>
      </c>
      <c r="G13983" s="4">
        <f t="shared" si="2"/>
        <v>4.634671453</v>
      </c>
    </row>
    <row r="13984">
      <c r="A13984" s="1">
        <v>139.7899941504</v>
      </c>
      <c r="B13984" s="1">
        <v>376.53033</v>
      </c>
      <c r="C13984" s="1">
        <v>1.000508</v>
      </c>
      <c r="D13984" s="1">
        <v>0.2667399</v>
      </c>
      <c r="E13984" s="1">
        <v>4.648522</v>
      </c>
      <c r="F13984" s="4">
        <f t="shared" si="1"/>
        <v>0.1111675556</v>
      </c>
      <c r="G13984" s="4">
        <f t="shared" si="2"/>
        <v>4.636105774</v>
      </c>
    </row>
    <row r="13985">
      <c r="A13985" s="1">
        <v>139.800003916025</v>
      </c>
      <c r="B13985" s="1">
        <v>376.49988</v>
      </c>
      <c r="C13985" s="1">
        <v>1.0004679</v>
      </c>
      <c r="D13985" s="1">
        <v>0.3875969</v>
      </c>
      <c r="E13985" s="1">
        <v>4.648146</v>
      </c>
      <c r="F13985" s="4">
        <f t="shared" si="1"/>
        <v>0.1111631</v>
      </c>
      <c r="G13985" s="4">
        <f t="shared" si="2"/>
        <v>4.635729848</v>
      </c>
    </row>
    <row r="13986">
      <c r="A13986" s="1">
        <v>139.809998422861</v>
      </c>
      <c r="B13986" s="1">
        <v>376.41223</v>
      </c>
      <c r="C13986" s="1">
        <v>1.0005212</v>
      </c>
      <c r="D13986" s="1">
        <v>0.42788255</v>
      </c>
      <c r="E13986" s="1">
        <v>4.6470637</v>
      </c>
      <c r="F13986" s="4">
        <f t="shared" si="1"/>
        <v>0.1111690222</v>
      </c>
      <c r="G13986" s="4">
        <f t="shared" si="2"/>
        <v>4.634647749</v>
      </c>
    </row>
    <row r="13987">
      <c r="A13987" s="1">
        <v>139.819992929697</v>
      </c>
      <c r="B13987" s="1">
        <v>376.46176</v>
      </c>
      <c r="C13987" s="1">
        <v>1.0008677</v>
      </c>
      <c r="D13987" s="1">
        <v>0.116584264</v>
      </c>
      <c r="E13987" s="1">
        <v>4.6476755</v>
      </c>
      <c r="F13987" s="4">
        <f t="shared" si="1"/>
        <v>0.1112075222</v>
      </c>
      <c r="G13987" s="4">
        <f t="shared" si="2"/>
        <v>4.635259231</v>
      </c>
    </row>
    <row r="13988">
      <c r="A13988" s="1">
        <v>139.830002695322</v>
      </c>
      <c r="B13988" s="1">
        <v>376.56464</v>
      </c>
      <c r="C13988" s="1">
        <v>1.0009078</v>
      </c>
      <c r="D13988" s="1">
        <v>0.15564916</v>
      </c>
      <c r="E13988" s="1">
        <v>4.648946</v>
      </c>
      <c r="F13988" s="4">
        <f t="shared" si="1"/>
        <v>0.1112119778</v>
      </c>
      <c r="G13988" s="4">
        <f t="shared" si="2"/>
        <v>4.636529354</v>
      </c>
    </row>
    <row r="13989">
      <c r="A13989" s="1">
        <v>139.839997202157</v>
      </c>
      <c r="B13989" s="1">
        <v>376.60654</v>
      </c>
      <c r="C13989" s="1">
        <v>1.0008411</v>
      </c>
      <c r="D13989" s="1">
        <v>0.27650613</v>
      </c>
      <c r="E13989" s="1">
        <v>4.6494627</v>
      </c>
      <c r="F13989" s="4">
        <f t="shared" si="1"/>
        <v>0.1112045667</v>
      </c>
      <c r="G13989" s="4">
        <f t="shared" si="2"/>
        <v>4.637046638</v>
      </c>
    </row>
    <row r="13990">
      <c r="A13990" s="1">
        <v>139.850006967782</v>
      </c>
      <c r="B13990" s="1">
        <v>376.61798</v>
      </c>
      <c r="C13990" s="1">
        <v>1.0008411</v>
      </c>
      <c r="D13990" s="1">
        <v>0.37050602</v>
      </c>
      <c r="E13990" s="1">
        <v>4.6496043</v>
      </c>
      <c r="F13990" s="4">
        <f t="shared" si="1"/>
        <v>0.1112045667</v>
      </c>
      <c r="G13990" s="4">
        <f t="shared" si="2"/>
        <v>4.637187873</v>
      </c>
    </row>
    <row r="13991">
      <c r="A13991" s="1">
        <v>139.860001474618</v>
      </c>
      <c r="B13991" s="1">
        <v>376.50558</v>
      </c>
      <c r="C13991" s="1">
        <v>1.0008812</v>
      </c>
      <c r="D13991" s="1">
        <v>0.42299944</v>
      </c>
      <c r="E13991" s="1">
        <v>4.6482162</v>
      </c>
      <c r="F13991" s="4">
        <f t="shared" si="1"/>
        <v>0.1112090222</v>
      </c>
      <c r="G13991" s="4">
        <f t="shared" si="2"/>
        <v>4.635800219</v>
      </c>
    </row>
    <row r="13992">
      <c r="A13992" s="1">
        <v>139.869995981454</v>
      </c>
      <c r="B13992" s="1">
        <v>376.57605</v>
      </c>
      <c r="C13992" s="1">
        <v>1.0012277</v>
      </c>
      <c r="D13992" s="1">
        <v>0.12512971</v>
      </c>
      <c r="E13992" s="1">
        <v>4.6490865</v>
      </c>
      <c r="F13992" s="4">
        <f t="shared" si="1"/>
        <v>0.1112475222</v>
      </c>
      <c r="G13992" s="4">
        <f t="shared" si="2"/>
        <v>4.636670219</v>
      </c>
    </row>
    <row r="13993">
      <c r="A13993" s="1">
        <v>139.880005747079</v>
      </c>
      <c r="B13993" s="1">
        <v>376.7094</v>
      </c>
      <c r="C13993" s="1">
        <v>1.0013343</v>
      </c>
      <c r="D13993" s="1">
        <v>0.07874016</v>
      </c>
      <c r="E13993" s="1">
        <v>4.650733</v>
      </c>
      <c r="F13993" s="4">
        <f t="shared" si="1"/>
        <v>0.1112593667</v>
      </c>
      <c r="G13993" s="4">
        <f t="shared" si="2"/>
        <v>4.638316515</v>
      </c>
    </row>
    <row r="13994">
      <c r="A13994" s="1">
        <v>139.890000253915</v>
      </c>
      <c r="B13994" s="1">
        <v>376.79514</v>
      </c>
      <c r="C13994" s="1">
        <v>1.0013077</v>
      </c>
      <c r="D13994" s="1">
        <v>0.1861686</v>
      </c>
      <c r="E13994" s="1">
        <v>4.651791</v>
      </c>
      <c r="F13994" s="4">
        <f t="shared" si="1"/>
        <v>0.1112564111</v>
      </c>
      <c r="G13994" s="4">
        <f t="shared" si="2"/>
        <v>4.639375033</v>
      </c>
    </row>
    <row r="13995">
      <c r="A13995" s="1">
        <v>139.899994760751</v>
      </c>
      <c r="B13995" s="1">
        <v>376.80658</v>
      </c>
      <c r="C13995" s="1">
        <v>1.001321</v>
      </c>
      <c r="D13995" s="1">
        <v>0.23988281</v>
      </c>
      <c r="E13995" s="1">
        <v>4.6519322</v>
      </c>
      <c r="F13995" s="4">
        <f t="shared" si="1"/>
        <v>0.1112578889</v>
      </c>
      <c r="G13995" s="4">
        <f t="shared" si="2"/>
        <v>4.639516268</v>
      </c>
    </row>
    <row r="13996">
      <c r="A13996" s="1">
        <v>139.910004526376</v>
      </c>
      <c r="B13996" s="1">
        <v>376.71512</v>
      </c>
      <c r="C13996" s="1">
        <v>1.001321</v>
      </c>
      <c r="D13996" s="1">
        <v>0.32045412</v>
      </c>
      <c r="E13996" s="1">
        <v>4.650803</v>
      </c>
      <c r="F13996" s="4">
        <f t="shared" si="1"/>
        <v>0.1112578889</v>
      </c>
      <c r="G13996" s="4">
        <f t="shared" si="2"/>
        <v>4.638387132</v>
      </c>
    </row>
    <row r="13997">
      <c r="A13997" s="1">
        <v>139.919999033212</v>
      </c>
      <c r="B13997" s="1">
        <v>376.71893</v>
      </c>
      <c r="C13997" s="1">
        <v>1.001321</v>
      </c>
      <c r="D13997" s="1">
        <v>0.40102544</v>
      </c>
      <c r="E13997" s="1">
        <v>4.6508503</v>
      </c>
      <c r="F13997" s="4">
        <f t="shared" si="1"/>
        <v>0.1112578889</v>
      </c>
      <c r="G13997" s="4">
        <f t="shared" si="2"/>
        <v>4.638434169</v>
      </c>
    </row>
    <row r="13998">
      <c r="A13998" s="1">
        <v>139.929993540048</v>
      </c>
      <c r="B13998" s="1">
        <v>376.62558</v>
      </c>
      <c r="C13998" s="1">
        <v>1.001361</v>
      </c>
      <c r="D13998" s="1">
        <v>0.44009033</v>
      </c>
      <c r="E13998" s="1">
        <v>4.649698</v>
      </c>
      <c r="F13998" s="4">
        <f t="shared" si="1"/>
        <v>0.1112623333</v>
      </c>
      <c r="G13998" s="4">
        <f t="shared" si="2"/>
        <v>4.6372817</v>
      </c>
    </row>
    <row r="13999">
      <c r="A13999" s="1">
        <v>139.940003305673</v>
      </c>
      <c r="B13999" s="1">
        <v>376.64084</v>
      </c>
      <c r="C13999" s="1">
        <v>1.0017743</v>
      </c>
      <c r="D13999" s="1">
        <v>0.09949338</v>
      </c>
      <c r="E13999" s="1">
        <v>4.6498866</v>
      </c>
      <c r="F13999" s="4">
        <f t="shared" si="1"/>
        <v>0.1113082556</v>
      </c>
      <c r="G13999" s="4">
        <f t="shared" si="2"/>
        <v>4.637470095</v>
      </c>
    </row>
    <row r="14000">
      <c r="A14000" s="1">
        <v>139.949997812509</v>
      </c>
      <c r="B14000" s="1">
        <v>376.88846</v>
      </c>
      <c r="C14000" s="1">
        <v>1.0019475</v>
      </c>
      <c r="D14000" s="1">
        <v>-0.04577916</v>
      </c>
      <c r="E14000" s="1">
        <v>4.652943</v>
      </c>
      <c r="F14000" s="4">
        <f t="shared" si="1"/>
        <v>0.1113275</v>
      </c>
      <c r="G14000" s="4">
        <f t="shared" si="2"/>
        <v>4.640527132</v>
      </c>
    </row>
    <row r="14001">
      <c r="A14001" s="1">
        <v>139.960007578134</v>
      </c>
      <c r="B14001" s="1">
        <v>376.99326</v>
      </c>
      <c r="C14001" s="1">
        <v>1.0018942</v>
      </c>
      <c r="D14001" s="1">
        <v>0.08850638</v>
      </c>
      <c r="E14001" s="1">
        <v>4.654237</v>
      </c>
      <c r="F14001" s="4">
        <f t="shared" si="1"/>
        <v>0.1113215778</v>
      </c>
      <c r="G14001" s="4">
        <f t="shared" si="2"/>
        <v>4.641820959</v>
      </c>
    </row>
    <row r="14002">
      <c r="A14002" s="1">
        <v>139.97000208497</v>
      </c>
      <c r="B14002" s="1">
        <v>377.0161</v>
      </c>
      <c r="C14002" s="1">
        <v>1.0018942</v>
      </c>
      <c r="D14002" s="1">
        <v>0.16907771</v>
      </c>
      <c r="E14002" s="1">
        <v>4.654519</v>
      </c>
      <c r="F14002" s="4">
        <f t="shared" si="1"/>
        <v>0.1113215778</v>
      </c>
      <c r="G14002" s="4">
        <f t="shared" si="2"/>
        <v>4.642102935</v>
      </c>
    </row>
    <row r="14003">
      <c r="A14003" s="1">
        <v>139.979996591806</v>
      </c>
      <c r="B14003" s="1">
        <v>376.97418</v>
      </c>
      <c r="C14003" s="1">
        <v>1.0018942</v>
      </c>
      <c r="D14003" s="1">
        <v>0.23622048</v>
      </c>
      <c r="E14003" s="1">
        <v>4.6540017</v>
      </c>
      <c r="F14003" s="4">
        <f t="shared" si="1"/>
        <v>0.1113215778</v>
      </c>
      <c r="G14003" s="4">
        <f t="shared" si="2"/>
        <v>4.641585404</v>
      </c>
    </row>
    <row r="14004">
      <c r="A14004" s="1">
        <v>139.990006357431</v>
      </c>
      <c r="B14004" s="1">
        <v>376.93228</v>
      </c>
      <c r="C14004" s="1">
        <v>1.0019076</v>
      </c>
      <c r="D14004" s="1">
        <v>0.30336323</v>
      </c>
      <c r="E14004" s="1">
        <v>4.6534843</v>
      </c>
      <c r="F14004" s="4">
        <f t="shared" si="1"/>
        <v>0.1113230667</v>
      </c>
      <c r="G14004" s="4">
        <f t="shared" si="2"/>
        <v>4.64106812</v>
      </c>
    </row>
    <row r="14005">
      <c r="A14005" s="1">
        <v>140.000000864267</v>
      </c>
      <c r="B14005" s="1">
        <v>376.8961</v>
      </c>
      <c r="C14005" s="1">
        <v>1.0019076</v>
      </c>
      <c r="D14005" s="1">
        <v>0.38393456</v>
      </c>
      <c r="E14005" s="1">
        <v>4.6530375</v>
      </c>
      <c r="F14005" s="4">
        <f t="shared" si="1"/>
        <v>0.1113230667</v>
      </c>
      <c r="G14005" s="4">
        <f t="shared" si="2"/>
        <v>4.640621453</v>
      </c>
    </row>
    <row r="14006">
      <c r="A14006" s="1">
        <v>140.009995371103</v>
      </c>
      <c r="B14006" s="1">
        <v>376.7818</v>
      </c>
      <c r="C14006" s="1">
        <v>1.0019208</v>
      </c>
      <c r="D14006" s="1">
        <v>0.436428</v>
      </c>
      <c r="E14006" s="1">
        <v>4.6516266</v>
      </c>
      <c r="F14006" s="4">
        <f t="shared" si="1"/>
        <v>0.1113245333</v>
      </c>
      <c r="G14006" s="4">
        <f t="shared" si="2"/>
        <v>4.639210342</v>
      </c>
    </row>
    <row r="14007">
      <c r="A14007" s="1">
        <v>140.020005136728</v>
      </c>
      <c r="B14007" s="1">
        <v>376.81418</v>
      </c>
      <c r="C14007" s="1">
        <v>1.0022541</v>
      </c>
      <c r="D14007" s="1">
        <v>0.19349326</v>
      </c>
      <c r="E14007" s="1">
        <v>4.652026</v>
      </c>
      <c r="F14007" s="4">
        <f t="shared" si="1"/>
        <v>0.1113615667</v>
      </c>
      <c r="G14007" s="4">
        <f t="shared" si="2"/>
        <v>4.639610095</v>
      </c>
    </row>
    <row r="14008">
      <c r="A14008" s="1">
        <v>140.029999643564</v>
      </c>
      <c r="B14008" s="1">
        <v>376.9704</v>
      </c>
      <c r="C14008" s="1">
        <v>1.002454</v>
      </c>
      <c r="D14008" s="1">
        <v>0.022584386</v>
      </c>
      <c r="E14008" s="1">
        <v>4.6539545</v>
      </c>
      <c r="F14008" s="4">
        <f t="shared" si="1"/>
        <v>0.1113837778</v>
      </c>
      <c r="G14008" s="4">
        <f t="shared" si="2"/>
        <v>4.641538737</v>
      </c>
    </row>
    <row r="14009">
      <c r="A14009" s="1">
        <v>140.0399941504</v>
      </c>
      <c r="B14009" s="1">
        <v>377.06564</v>
      </c>
      <c r="C14009" s="1">
        <v>1.002374</v>
      </c>
      <c r="D14009" s="1">
        <v>0.18372704</v>
      </c>
      <c r="E14009" s="1">
        <v>4.6551304</v>
      </c>
      <c r="F14009" s="4">
        <f t="shared" si="1"/>
        <v>0.1113748889</v>
      </c>
      <c r="G14009" s="4">
        <f t="shared" si="2"/>
        <v>4.64271454</v>
      </c>
    </row>
    <row r="14010">
      <c r="A14010" s="1">
        <v>140.050003916025</v>
      </c>
      <c r="B14010" s="1">
        <v>377.11896</v>
      </c>
      <c r="C14010" s="1">
        <v>1.0023608</v>
      </c>
      <c r="D14010" s="1">
        <v>0.27772692</v>
      </c>
      <c r="E14010" s="1">
        <v>4.655789</v>
      </c>
      <c r="F14010" s="4">
        <f t="shared" si="1"/>
        <v>0.1113734222</v>
      </c>
      <c r="G14010" s="4">
        <f t="shared" si="2"/>
        <v>4.643372811</v>
      </c>
    </row>
    <row r="14011">
      <c r="A14011" s="1">
        <v>140.059998422861</v>
      </c>
      <c r="B14011" s="1">
        <v>377.01038</v>
      </c>
      <c r="C14011" s="1">
        <v>1.0023608</v>
      </c>
      <c r="D14011" s="1">
        <v>0.34486967</v>
      </c>
      <c r="E14011" s="1">
        <v>4.6544485</v>
      </c>
      <c r="F14011" s="4">
        <f t="shared" si="1"/>
        <v>0.1113734222</v>
      </c>
      <c r="G14011" s="4">
        <f t="shared" si="2"/>
        <v>4.642032317</v>
      </c>
    </row>
    <row r="14012">
      <c r="A14012" s="1">
        <v>140.069992929697</v>
      </c>
      <c r="B14012" s="1">
        <v>377.01038</v>
      </c>
      <c r="C14012" s="1">
        <v>1.0023608</v>
      </c>
      <c r="D14012" s="1">
        <v>0.425441</v>
      </c>
      <c r="E14012" s="1">
        <v>4.6544485</v>
      </c>
      <c r="F14012" s="4">
        <f t="shared" si="1"/>
        <v>0.1113734222</v>
      </c>
      <c r="G14012" s="4">
        <f t="shared" si="2"/>
        <v>4.642032317</v>
      </c>
    </row>
    <row r="14013">
      <c r="A14013" s="1">
        <v>140.080002695322</v>
      </c>
      <c r="B14013" s="1">
        <v>376.95514</v>
      </c>
      <c r="C14013" s="1">
        <v>1.0025474</v>
      </c>
      <c r="D14013" s="1">
        <v>0.3387658</v>
      </c>
      <c r="E14013" s="1">
        <v>4.6537666</v>
      </c>
      <c r="F14013" s="4">
        <f t="shared" si="1"/>
        <v>0.1113941556</v>
      </c>
      <c r="G14013" s="4">
        <f t="shared" si="2"/>
        <v>4.641350342</v>
      </c>
    </row>
    <row r="14014">
      <c r="A14014" s="1">
        <v>140.089997202157</v>
      </c>
      <c r="B14014" s="1">
        <v>377.0256</v>
      </c>
      <c r="C14014" s="1">
        <v>1.0028139</v>
      </c>
      <c r="D14014" s="1">
        <v>0.11170115</v>
      </c>
      <c r="E14014" s="1">
        <v>4.6546364</v>
      </c>
      <c r="F14014" s="4">
        <f t="shared" si="1"/>
        <v>0.1114237667</v>
      </c>
      <c r="G14014" s="4">
        <f t="shared" si="2"/>
        <v>4.642220219</v>
      </c>
    </row>
    <row r="14015">
      <c r="A14015" s="1">
        <v>140.100006967782</v>
      </c>
      <c r="B14015" s="1">
        <v>377.1437</v>
      </c>
      <c r="C14015" s="1">
        <v>1.002774</v>
      </c>
      <c r="D14015" s="1">
        <v>0.20570104</v>
      </c>
      <c r="E14015" s="1">
        <v>4.6560946</v>
      </c>
      <c r="F14015" s="4">
        <f t="shared" si="1"/>
        <v>0.1114193333</v>
      </c>
      <c r="G14015" s="4">
        <f t="shared" si="2"/>
        <v>4.643678243</v>
      </c>
    </row>
    <row r="14016">
      <c r="A14016" s="1">
        <v>140.110001474618</v>
      </c>
      <c r="B14016" s="1">
        <v>377.1018</v>
      </c>
      <c r="C14016" s="1">
        <v>1.002774</v>
      </c>
      <c r="D14016" s="1">
        <v>0.28627235</v>
      </c>
      <c r="E14016" s="1">
        <v>4.655577</v>
      </c>
      <c r="F14016" s="4">
        <f t="shared" si="1"/>
        <v>0.1114193333</v>
      </c>
      <c r="G14016" s="4">
        <f t="shared" si="2"/>
        <v>4.643160959</v>
      </c>
    </row>
    <row r="14017">
      <c r="A14017" s="1">
        <v>140.119995981454</v>
      </c>
      <c r="B14017" s="1">
        <v>377.11136</v>
      </c>
      <c r="C14017" s="1">
        <v>1.002774</v>
      </c>
      <c r="D14017" s="1">
        <v>0.36684367</v>
      </c>
      <c r="E14017" s="1">
        <v>4.655695</v>
      </c>
      <c r="F14017" s="4">
        <f t="shared" si="1"/>
        <v>0.1114193333</v>
      </c>
      <c r="G14017" s="4">
        <f t="shared" si="2"/>
        <v>4.643278984</v>
      </c>
    </row>
    <row r="14018">
      <c r="A14018" s="1">
        <v>140.130005747079</v>
      </c>
      <c r="B14018" s="1">
        <v>377.0199</v>
      </c>
      <c r="C14018" s="1">
        <v>1.002774</v>
      </c>
      <c r="D14018" s="1">
        <v>0.447415</v>
      </c>
      <c r="E14018" s="1">
        <v>4.654566</v>
      </c>
      <c r="F14018" s="4">
        <f t="shared" si="1"/>
        <v>0.1114193333</v>
      </c>
      <c r="G14018" s="4">
        <f t="shared" si="2"/>
        <v>4.642149848</v>
      </c>
    </row>
    <row r="14019">
      <c r="A14019" s="1">
        <v>140.140000253915</v>
      </c>
      <c r="B14019" s="1">
        <v>377.03897</v>
      </c>
      <c r="C14019" s="1">
        <v>1.0030673</v>
      </c>
      <c r="D14019" s="1">
        <v>0.20570104</v>
      </c>
      <c r="E14019" s="1">
        <v>4.6548014</v>
      </c>
      <c r="F14019" s="4">
        <f t="shared" si="1"/>
        <v>0.1114519222</v>
      </c>
      <c r="G14019" s="4">
        <f t="shared" si="2"/>
        <v>4.64238528</v>
      </c>
    </row>
    <row r="14020">
      <c r="A14020" s="1">
        <v>140.149994760751</v>
      </c>
      <c r="B14020" s="1">
        <v>377.23514</v>
      </c>
      <c r="C14020" s="1">
        <v>1.0033339</v>
      </c>
      <c r="D14020" s="1">
        <v>0.006714277</v>
      </c>
      <c r="E14020" s="1">
        <v>4.657223</v>
      </c>
      <c r="F14020" s="4">
        <f t="shared" si="1"/>
        <v>0.1114815444</v>
      </c>
      <c r="G14020" s="4">
        <f t="shared" si="2"/>
        <v>4.644807132</v>
      </c>
    </row>
    <row r="14021">
      <c r="A14021" s="1">
        <v>140.160004526376</v>
      </c>
      <c r="B14021" s="1">
        <v>377.3647</v>
      </c>
      <c r="C14021" s="1">
        <v>1.0032939</v>
      </c>
      <c r="D14021" s="1">
        <v>0.12757127</v>
      </c>
      <c r="E14021" s="1">
        <v>4.6588225</v>
      </c>
      <c r="F14021" s="4">
        <f t="shared" si="1"/>
        <v>0.1114771</v>
      </c>
      <c r="G14021" s="4">
        <f t="shared" si="2"/>
        <v>4.646406638</v>
      </c>
    </row>
    <row r="14022">
      <c r="A14022" s="1">
        <v>140.169999033212</v>
      </c>
      <c r="B14022" s="1">
        <v>377.39703</v>
      </c>
      <c r="C14022" s="1">
        <v>1.0032939</v>
      </c>
      <c r="D14022" s="1">
        <v>0.19471404</v>
      </c>
      <c r="E14022" s="1">
        <v>4.659222</v>
      </c>
      <c r="F14022" s="4">
        <f t="shared" si="1"/>
        <v>0.1114771</v>
      </c>
      <c r="G14022" s="4">
        <f t="shared" si="2"/>
        <v>4.646805774</v>
      </c>
    </row>
    <row r="14023">
      <c r="A14023" s="1">
        <v>140.179993540048</v>
      </c>
      <c r="B14023" s="1">
        <v>377.338</v>
      </c>
      <c r="C14023" s="1">
        <v>1.0033072</v>
      </c>
      <c r="D14023" s="1">
        <v>0.26063603</v>
      </c>
      <c r="E14023" s="1">
        <v>4.6584935</v>
      </c>
      <c r="F14023" s="4">
        <f t="shared" si="1"/>
        <v>0.1114785778</v>
      </c>
      <c r="G14023" s="4">
        <f t="shared" si="2"/>
        <v>4.646077009</v>
      </c>
    </row>
    <row r="14024">
      <c r="A14024" s="1">
        <v>140.190003305673</v>
      </c>
      <c r="B14024" s="1">
        <v>377.3018</v>
      </c>
      <c r="C14024" s="1">
        <v>1.0033072</v>
      </c>
      <c r="D14024" s="1">
        <v>0.3277788</v>
      </c>
      <c r="E14024" s="1">
        <v>4.6580462</v>
      </c>
      <c r="F14024" s="4">
        <f t="shared" si="1"/>
        <v>0.1114785778</v>
      </c>
      <c r="G14024" s="4">
        <f t="shared" si="2"/>
        <v>4.645630095</v>
      </c>
    </row>
    <row r="14025">
      <c r="A14025" s="1">
        <v>140.199997812509</v>
      </c>
      <c r="B14025" s="1">
        <v>377.2599</v>
      </c>
      <c r="C14025" s="1">
        <v>1.0033072</v>
      </c>
      <c r="D14025" s="1">
        <v>0.4083501</v>
      </c>
      <c r="E14025" s="1">
        <v>4.657529</v>
      </c>
      <c r="F14025" s="4">
        <f t="shared" si="1"/>
        <v>0.1114785778</v>
      </c>
      <c r="G14025" s="4">
        <f t="shared" si="2"/>
        <v>4.645112811</v>
      </c>
    </row>
    <row r="14026">
      <c r="A14026" s="1">
        <v>140.210007578134</v>
      </c>
      <c r="B14026" s="1">
        <v>377.15707</v>
      </c>
      <c r="C14026" s="1">
        <v>1.0033472</v>
      </c>
      <c r="D14026" s="1">
        <v>0.46084356</v>
      </c>
      <c r="E14026" s="1">
        <v>4.6562595</v>
      </c>
      <c r="F14026" s="4">
        <f t="shared" si="1"/>
        <v>0.1114830222</v>
      </c>
      <c r="G14026" s="4">
        <f t="shared" si="2"/>
        <v>4.643843305</v>
      </c>
    </row>
    <row r="14027">
      <c r="A14027" s="1">
        <v>140.22000208497</v>
      </c>
      <c r="B14027" s="1">
        <v>377.2447</v>
      </c>
      <c r="C14027" s="1">
        <v>1.0037605</v>
      </c>
      <c r="D14027" s="1">
        <v>0.10681804</v>
      </c>
      <c r="E14027" s="1">
        <v>4.657341</v>
      </c>
      <c r="F14027" s="4">
        <f t="shared" si="1"/>
        <v>0.1115289444</v>
      </c>
      <c r="G14027" s="4">
        <f t="shared" si="2"/>
        <v>4.644925157</v>
      </c>
    </row>
    <row r="14028">
      <c r="A14028" s="1">
        <v>140.229996591806</v>
      </c>
      <c r="B14028" s="1">
        <v>377.439</v>
      </c>
      <c r="C14028" s="1">
        <v>1.0038937</v>
      </c>
      <c r="D14028" s="1">
        <v>0.0054934993</v>
      </c>
      <c r="E14028" s="1">
        <v>4.65974</v>
      </c>
      <c r="F14028" s="4">
        <f t="shared" si="1"/>
        <v>0.1115437444</v>
      </c>
      <c r="G14028" s="4">
        <f t="shared" si="2"/>
        <v>4.647323922</v>
      </c>
    </row>
    <row r="14029">
      <c r="A14029" s="1">
        <v>140.240006357431</v>
      </c>
      <c r="B14029" s="1">
        <v>377.5723</v>
      </c>
      <c r="C14029" s="1">
        <v>1.0038404</v>
      </c>
      <c r="D14029" s="1">
        <v>0.1532076</v>
      </c>
      <c r="E14029" s="1">
        <v>4.661386</v>
      </c>
      <c r="F14029" s="4">
        <f t="shared" si="1"/>
        <v>0.1115378222</v>
      </c>
      <c r="G14029" s="4">
        <f t="shared" si="2"/>
        <v>4.648969601</v>
      </c>
    </row>
    <row r="14030">
      <c r="A14030" s="1">
        <v>140.250000864267</v>
      </c>
      <c r="B14030" s="1">
        <v>377.57803</v>
      </c>
      <c r="C14030" s="1">
        <v>1.0038404</v>
      </c>
      <c r="D14030" s="1">
        <v>0.22035037</v>
      </c>
      <c r="E14030" s="1">
        <v>4.6614566</v>
      </c>
      <c r="F14030" s="4">
        <f t="shared" si="1"/>
        <v>0.1115378222</v>
      </c>
      <c r="G14030" s="4">
        <f t="shared" si="2"/>
        <v>4.649040342</v>
      </c>
    </row>
    <row r="14031">
      <c r="A14031" s="1">
        <v>140.259995371103</v>
      </c>
      <c r="B14031" s="1">
        <v>377.4999</v>
      </c>
      <c r="C14031" s="1">
        <v>1.0038537</v>
      </c>
      <c r="D14031" s="1">
        <v>0.28749314</v>
      </c>
      <c r="E14031" s="1">
        <v>4.6604924</v>
      </c>
      <c r="F14031" s="4">
        <f t="shared" si="1"/>
        <v>0.1115393</v>
      </c>
      <c r="G14031" s="4">
        <f t="shared" si="2"/>
        <v>4.648075774</v>
      </c>
    </row>
    <row r="14032">
      <c r="A14032" s="1">
        <v>140.270005136728</v>
      </c>
      <c r="B14032" s="1">
        <v>377.50183</v>
      </c>
      <c r="C14032" s="1">
        <v>1.0038537</v>
      </c>
      <c r="D14032" s="1">
        <v>0.3546359</v>
      </c>
      <c r="E14032" s="1">
        <v>4.660516</v>
      </c>
      <c r="F14032" s="4">
        <f t="shared" si="1"/>
        <v>0.1115393</v>
      </c>
      <c r="G14032" s="4">
        <f t="shared" si="2"/>
        <v>4.648099601</v>
      </c>
    </row>
    <row r="14033">
      <c r="A14033" s="1">
        <v>140.279999643564</v>
      </c>
      <c r="B14033" s="1">
        <v>377.38373</v>
      </c>
      <c r="C14033" s="1">
        <v>1.0038537</v>
      </c>
      <c r="D14033" s="1">
        <v>0.43520722</v>
      </c>
      <c r="E14033" s="1">
        <v>4.6590576</v>
      </c>
      <c r="F14033" s="4">
        <f t="shared" si="1"/>
        <v>0.1115393</v>
      </c>
      <c r="G14033" s="4">
        <f t="shared" si="2"/>
        <v>4.646641577</v>
      </c>
    </row>
    <row r="14034">
      <c r="A14034" s="1">
        <v>140.2899941504</v>
      </c>
      <c r="B14034" s="1">
        <v>377.33228</v>
      </c>
      <c r="C14034" s="1">
        <v>1.004107</v>
      </c>
      <c r="D14034" s="1">
        <v>0.27894768</v>
      </c>
      <c r="E14034" s="1">
        <v>4.658423</v>
      </c>
      <c r="F14034" s="4">
        <f t="shared" si="1"/>
        <v>0.1115674444</v>
      </c>
      <c r="G14034" s="4">
        <f t="shared" si="2"/>
        <v>4.646006391</v>
      </c>
    </row>
    <row r="14035">
      <c r="A14035" s="1">
        <v>140.300003916025</v>
      </c>
      <c r="B14035" s="1">
        <v>377.55707</v>
      </c>
      <c r="C14035" s="1">
        <v>1.004387</v>
      </c>
      <c r="D14035" s="1">
        <v>0.021363609</v>
      </c>
      <c r="E14035" s="1">
        <v>4.6611977</v>
      </c>
      <c r="F14035" s="4">
        <f t="shared" si="1"/>
        <v>0.1115985556</v>
      </c>
      <c r="G14035" s="4">
        <f t="shared" si="2"/>
        <v>4.648781577</v>
      </c>
    </row>
    <row r="14036">
      <c r="A14036" s="1">
        <v>140.309998422861</v>
      </c>
      <c r="B14036" s="1">
        <v>377.66565</v>
      </c>
      <c r="C14036" s="1">
        <v>1.0042937</v>
      </c>
      <c r="D14036" s="1">
        <v>0.18250626</v>
      </c>
      <c r="E14036" s="1">
        <v>4.662538</v>
      </c>
      <c r="F14036" s="4">
        <f t="shared" si="1"/>
        <v>0.1115881889</v>
      </c>
      <c r="G14036" s="4">
        <f t="shared" si="2"/>
        <v>4.65012207</v>
      </c>
    </row>
    <row r="14037">
      <c r="A14037" s="1">
        <v>140.319992929697</v>
      </c>
      <c r="B14037" s="1">
        <v>377.70374</v>
      </c>
      <c r="C14037" s="1">
        <v>1.0042536</v>
      </c>
      <c r="D14037" s="1">
        <v>0.3167918</v>
      </c>
      <c r="E14037" s="1">
        <v>4.663008</v>
      </c>
      <c r="F14037" s="4">
        <f t="shared" si="1"/>
        <v>0.1115837333</v>
      </c>
      <c r="G14037" s="4">
        <f t="shared" si="2"/>
        <v>4.650592317</v>
      </c>
    </row>
    <row r="14038">
      <c r="A14038" s="1">
        <v>140.330002695322</v>
      </c>
      <c r="B14038" s="1">
        <v>377.57803</v>
      </c>
      <c r="C14038" s="1">
        <v>1.0042536</v>
      </c>
      <c r="D14038" s="1">
        <v>0.38393456</v>
      </c>
      <c r="E14038" s="1">
        <v>4.6614566</v>
      </c>
      <c r="F14038" s="4">
        <f t="shared" si="1"/>
        <v>0.1115837333</v>
      </c>
      <c r="G14038" s="4">
        <f t="shared" si="2"/>
        <v>4.649040342</v>
      </c>
    </row>
    <row r="14039">
      <c r="A14039" s="1">
        <v>140.339997202157</v>
      </c>
      <c r="B14039" s="1">
        <v>377.5285</v>
      </c>
      <c r="C14039" s="1">
        <v>1.0042802</v>
      </c>
      <c r="D14039" s="1">
        <v>0.436428</v>
      </c>
      <c r="E14039" s="1">
        <v>4.660845</v>
      </c>
      <c r="F14039" s="4">
        <f t="shared" si="1"/>
        <v>0.1115866889</v>
      </c>
      <c r="G14039" s="4">
        <f t="shared" si="2"/>
        <v>4.64842886</v>
      </c>
    </row>
    <row r="14040">
      <c r="A14040" s="1">
        <v>140.350006967782</v>
      </c>
      <c r="B14040" s="1">
        <v>377.54944</v>
      </c>
      <c r="C14040" s="1">
        <v>1.0046668</v>
      </c>
      <c r="D14040" s="1">
        <v>0.12512971</v>
      </c>
      <c r="E14040" s="1">
        <v>4.6611037</v>
      </c>
      <c r="F14040" s="4">
        <f t="shared" si="1"/>
        <v>0.1116296444</v>
      </c>
      <c r="G14040" s="4">
        <f t="shared" si="2"/>
        <v>4.648687379</v>
      </c>
    </row>
    <row r="14041">
      <c r="A14041" s="1">
        <v>140.360001474618</v>
      </c>
      <c r="B14041" s="1">
        <v>377.66754</v>
      </c>
      <c r="C14041" s="1">
        <v>1.0047468</v>
      </c>
      <c r="D14041" s="1">
        <v>0.09338949</v>
      </c>
      <c r="E14041" s="1">
        <v>4.662562</v>
      </c>
      <c r="F14041" s="4">
        <f t="shared" si="1"/>
        <v>0.1116385333</v>
      </c>
      <c r="G14041" s="4">
        <f t="shared" si="2"/>
        <v>4.650145404</v>
      </c>
    </row>
    <row r="14042">
      <c r="A14042" s="1">
        <v>140.369995981454</v>
      </c>
      <c r="B14042" s="1">
        <v>377.78564</v>
      </c>
      <c r="C14042" s="1">
        <v>1.0046668</v>
      </c>
      <c r="D14042" s="1">
        <v>0.24110359</v>
      </c>
      <c r="E14042" s="1">
        <v>4.6640196</v>
      </c>
      <c r="F14042" s="4">
        <f t="shared" si="1"/>
        <v>0.1116296444</v>
      </c>
      <c r="G14042" s="4">
        <f t="shared" si="2"/>
        <v>4.651603428</v>
      </c>
    </row>
    <row r="14043">
      <c r="A14043" s="1">
        <v>140.380005747079</v>
      </c>
      <c r="B14043" s="1">
        <v>377.73804</v>
      </c>
      <c r="C14043" s="1">
        <v>1.0046803</v>
      </c>
      <c r="D14043" s="1">
        <v>0.30702558</v>
      </c>
      <c r="E14043" s="1">
        <v>4.6634316</v>
      </c>
      <c r="F14043" s="4">
        <f t="shared" si="1"/>
        <v>0.1116311444</v>
      </c>
      <c r="G14043" s="4">
        <f t="shared" si="2"/>
        <v>4.651015774</v>
      </c>
    </row>
    <row r="14044">
      <c r="A14044" s="1">
        <v>140.390000253915</v>
      </c>
      <c r="B14044" s="1">
        <v>377.67896</v>
      </c>
      <c r="C14044" s="1">
        <v>1.0046803</v>
      </c>
      <c r="D14044" s="1">
        <v>0.3875969</v>
      </c>
      <c r="E14044" s="1">
        <v>4.6627026</v>
      </c>
      <c r="F14044" s="4">
        <f t="shared" si="1"/>
        <v>0.1116311444</v>
      </c>
      <c r="G14044" s="4">
        <f t="shared" si="2"/>
        <v>4.650286391</v>
      </c>
    </row>
    <row r="14045">
      <c r="A14045" s="1">
        <v>140.399994760751</v>
      </c>
      <c r="B14045" s="1">
        <v>377.64468</v>
      </c>
      <c r="C14045" s="1">
        <v>1.0047468</v>
      </c>
      <c r="D14045" s="1">
        <v>0.41201246</v>
      </c>
      <c r="E14045" s="1">
        <v>4.6622796</v>
      </c>
      <c r="F14045" s="4">
        <f t="shared" si="1"/>
        <v>0.1116385333</v>
      </c>
      <c r="G14045" s="4">
        <f t="shared" si="2"/>
        <v>4.649863181</v>
      </c>
    </row>
    <row r="14046">
      <c r="A14046" s="1">
        <v>140.410004526376</v>
      </c>
      <c r="B14046" s="1">
        <v>377.63898</v>
      </c>
      <c r="C14046" s="1">
        <v>1.0051334</v>
      </c>
      <c r="D14046" s="1">
        <v>0.084844045</v>
      </c>
      <c r="E14046" s="1">
        <v>4.6622086</v>
      </c>
      <c r="F14046" s="4">
        <f t="shared" si="1"/>
        <v>0.1116814889</v>
      </c>
      <c r="G14046" s="4">
        <f t="shared" si="2"/>
        <v>4.649792811</v>
      </c>
    </row>
    <row r="14047">
      <c r="A14047" s="1">
        <v>140.419999033212</v>
      </c>
      <c r="B14047" s="1">
        <v>377.91138</v>
      </c>
      <c r="C14047" s="1">
        <v>1.0052267</v>
      </c>
      <c r="D14047" s="1">
        <v>0.039675273</v>
      </c>
      <c r="E14047" s="1">
        <v>4.665572</v>
      </c>
      <c r="F14047" s="4">
        <f t="shared" si="1"/>
        <v>0.1116918556</v>
      </c>
      <c r="G14047" s="4">
        <f t="shared" si="2"/>
        <v>4.653155774</v>
      </c>
    </row>
    <row r="14048">
      <c r="A14048" s="1">
        <v>140.429993540048</v>
      </c>
      <c r="B14048" s="1">
        <v>377.91516</v>
      </c>
      <c r="C14048" s="1">
        <v>1.0052134</v>
      </c>
      <c r="D14048" s="1">
        <v>0.11902582</v>
      </c>
      <c r="E14048" s="1">
        <v>4.665619</v>
      </c>
      <c r="F14048" s="4">
        <f t="shared" si="1"/>
        <v>0.1116903778</v>
      </c>
      <c r="G14048" s="4">
        <f t="shared" si="2"/>
        <v>4.653202441</v>
      </c>
    </row>
    <row r="14049">
      <c r="A14049" s="1">
        <v>140.440003305673</v>
      </c>
      <c r="B14049" s="1">
        <v>377.93423</v>
      </c>
      <c r="C14049" s="1">
        <v>1.0052134</v>
      </c>
      <c r="D14049" s="1">
        <v>0.19959715</v>
      </c>
      <c r="E14049" s="1">
        <v>4.665854</v>
      </c>
      <c r="F14049" s="4">
        <f t="shared" si="1"/>
        <v>0.1116903778</v>
      </c>
      <c r="G14049" s="4">
        <f t="shared" si="2"/>
        <v>4.653437873</v>
      </c>
    </row>
    <row r="14050">
      <c r="A14050" s="1">
        <v>140.449997812509</v>
      </c>
      <c r="B14050" s="1">
        <v>377.89804</v>
      </c>
      <c r="C14050" s="1">
        <v>1.0052134</v>
      </c>
      <c r="D14050" s="1">
        <v>0.28016847</v>
      </c>
      <c r="E14050" s="1">
        <v>4.665407</v>
      </c>
      <c r="F14050" s="4">
        <f t="shared" si="1"/>
        <v>0.1116903778</v>
      </c>
      <c r="G14050" s="4">
        <f t="shared" si="2"/>
        <v>4.652991083</v>
      </c>
    </row>
    <row r="14051">
      <c r="A14051" s="1">
        <v>140.460007578134</v>
      </c>
      <c r="B14051" s="1">
        <v>377.83328</v>
      </c>
      <c r="C14051" s="1">
        <v>1.0052267</v>
      </c>
      <c r="D14051" s="1">
        <v>0.3326619</v>
      </c>
      <c r="E14051" s="1">
        <v>4.6646075</v>
      </c>
      <c r="F14051" s="4">
        <f t="shared" si="1"/>
        <v>0.1116918556</v>
      </c>
      <c r="G14051" s="4">
        <f t="shared" si="2"/>
        <v>4.652191577</v>
      </c>
    </row>
    <row r="14052">
      <c r="A14052" s="1">
        <v>140.47000208497</v>
      </c>
      <c r="B14052" s="1">
        <v>377.8047</v>
      </c>
      <c r="C14052" s="1">
        <v>1.0052267</v>
      </c>
      <c r="D14052" s="1">
        <v>0.41323322</v>
      </c>
      <c r="E14052" s="1">
        <v>4.6642547</v>
      </c>
      <c r="F14052" s="4">
        <f t="shared" si="1"/>
        <v>0.1116918556</v>
      </c>
      <c r="G14052" s="4">
        <f t="shared" si="2"/>
        <v>4.651838737</v>
      </c>
    </row>
    <row r="14053">
      <c r="A14053" s="1">
        <v>140.479996591806</v>
      </c>
      <c r="B14053" s="1">
        <v>377.7723</v>
      </c>
      <c r="C14053" s="1">
        <v>1.00552</v>
      </c>
      <c r="D14053" s="1">
        <v>0.2130257</v>
      </c>
      <c r="E14053" s="1">
        <v>4.6638546</v>
      </c>
      <c r="F14053" s="4">
        <f t="shared" si="1"/>
        <v>0.1117244444</v>
      </c>
      <c r="G14053" s="4">
        <f t="shared" si="2"/>
        <v>4.651438737</v>
      </c>
    </row>
    <row r="14054">
      <c r="A14054" s="1">
        <v>140.490006357431</v>
      </c>
      <c r="B14054" s="1">
        <v>377.99518</v>
      </c>
      <c r="C14054" s="1">
        <v>1.0058533</v>
      </c>
      <c r="D14054" s="1">
        <v>-0.0982726</v>
      </c>
      <c r="E14054" s="1">
        <v>4.6666064</v>
      </c>
      <c r="F14054" s="4">
        <f t="shared" si="1"/>
        <v>0.1117614778</v>
      </c>
      <c r="G14054" s="4">
        <f t="shared" si="2"/>
        <v>4.654190342</v>
      </c>
    </row>
    <row r="14055">
      <c r="A14055" s="1">
        <v>140.500000864267</v>
      </c>
      <c r="B14055" s="1">
        <v>378.17804</v>
      </c>
      <c r="C14055" s="1">
        <v>1.0057999</v>
      </c>
      <c r="D14055" s="1">
        <v>0.03601294</v>
      </c>
      <c r="E14055" s="1">
        <v>4.6688643</v>
      </c>
      <c r="F14055" s="4">
        <f t="shared" si="1"/>
        <v>0.1117555444</v>
      </c>
      <c r="G14055" s="4">
        <f t="shared" si="2"/>
        <v>4.656447873</v>
      </c>
    </row>
    <row r="14056">
      <c r="A14056" s="1">
        <v>140.509995371103</v>
      </c>
      <c r="B14056" s="1">
        <v>378.16663</v>
      </c>
      <c r="C14056" s="1">
        <v>1.0057867</v>
      </c>
      <c r="D14056" s="1">
        <v>0.116584264</v>
      </c>
      <c r="E14056" s="1">
        <v>4.668723</v>
      </c>
      <c r="F14056" s="4">
        <f t="shared" si="1"/>
        <v>0.1117540778</v>
      </c>
      <c r="G14056" s="4">
        <f t="shared" si="2"/>
        <v>4.656307009</v>
      </c>
    </row>
    <row r="14057">
      <c r="A14057" s="1">
        <v>140.520005136728</v>
      </c>
      <c r="B14057" s="1">
        <v>378.17996</v>
      </c>
      <c r="C14057" s="1">
        <v>1.0057867</v>
      </c>
      <c r="D14057" s="1">
        <v>0.1971556</v>
      </c>
      <c r="E14057" s="1">
        <v>4.6688876</v>
      </c>
      <c r="F14057" s="4">
        <f t="shared" si="1"/>
        <v>0.1117540778</v>
      </c>
      <c r="G14057" s="4">
        <f t="shared" si="2"/>
        <v>4.656471577</v>
      </c>
    </row>
    <row r="14058">
      <c r="A14058" s="1">
        <v>140.529999643564</v>
      </c>
      <c r="B14058" s="1">
        <v>378.09805</v>
      </c>
      <c r="C14058" s="1">
        <v>1.0057999</v>
      </c>
      <c r="D14058" s="1">
        <v>0.2630776</v>
      </c>
      <c r="E14058" s="1">
        <v>4.6678767</v>
      </c>
      <c r="F14058" s="4">
        <f t="shared" si="1"/>
        <v>0.1117555444</v>
      </c>
      <c r="G14058" s="4">
        <f t="shared" si="2"/>
        <v>4.655460342</v>
      </c>
    </row>
    <row r="14059">
      <c r="A14059" s="1">
        <v>140.5399941504</v>
      </c>
      <c r="B14059" s="1">
        <v>378.03326</v>
      </c>
      <c r="C14059" s="1">
        <v>1.0057999</v>
      </c>
      <c r="D14059" s="1">
        <v>0.33022034</v>
      </c>
      <c r="E14059" s="1">
        <v>4.6670766</v>
      </c>
      <c r="F14059" s="4">
        <f t="shared" si="1"/>
        <v>0.1117555444</v>
      </c>
      <c r="G14059" s="4">
        <f t="shared" si="2"/>
        <v>4.654660465</v>
      </c>
    </row>
    <row r="14060">
      <c r="A14060" s="1">
        <v>140.550003916025</v>
      </c>
      <c r="B14060" s="1">
        <v>378.0276</v>
      </c>
      <c r="C14060" s="1">
        <v>1.0058134</v>
      </c>
      <c r="D14060" s="1">
        <v>0.39736313</v>
      </c>
      <c r="E14060" s="1">
        <v>4.6670065</v>
      </c>
      <c r="F14060" s="4">
        <f t="shared" si="1"/>
        <v>0.1117570444</v>
      </c>
      <c r="G14060" s="4">
        <f t="shared" si="2"/>
        <v>4.654590589</v>
      </c>
    </row>
    <row r="14061">
      <c r="A14061" s="1">
        <v>140.559998422861</v>
      </c>
      <c r="B14061" s="1">
        <v>377.90375</v>
      </c>
      <c r="C14061" s="1">
        <v>1.0060132</v>
      </c>
      <c r="D14061" s="1">
        <v>0.29603857</v>
      </c>
      <c r="E14061" s="1">
        <v>4.6654778</v>
      </c>
      <c r="F14061" s="4">
        <f t="shared" si="1"/>
        <v>0.1117792444</v>
      </c>
      <c r="G14061" s="4">
        <f t="shared" si="2"/>
        <v>4.653061577</v>
      </c>
    </row>
    <row r="14062">
      <c r="A14062" s="1">
        <v>140.569992929697</v>
      </c>
      <c r="B14062" s="1">
        <v>378.12473</v>
      </c>
      <c r="C14062" s="1">
        <v>1.0063598</v>
      </c>
      <c r="D14062" s="1">
        <v>-0.01525972</v>
      </c>
      <c r="E14062" s="1">
        <v>4.6682057</v>
      </c>
      <c r="F14062" s="4">
        <f t="shared" si="1"/>
        <v>0.1118177556</v>
      </c>
      <c r="G14062" s="4">
        <f t="shared" si="2"/>
        <v>4.655789725</v>
      </c>
    </row>
    <row r="14063">
      <c r="A14063" s="1">
        <v>140.580002695322</v>
      </c>
      <c r="B14063" s="1">
        <v>378.18948</v>
      </c>
      <c r="C14063" s="1">
        <v>1.0062932</v>
      </c>
      <c r="D14063" s="1">
        <v>0.105597265</v>
      </c>
      <c r="E14063" s="1">
        <v>4.6690054</v>
      </c>
      <c r="F14063" s="4">
        <f t="shared" si="1"/>
        <v>0.1118103556</v>
      </c>
      <c r="G14063" s="4">
        <f t="shared" si="2"/>
        <v>4.656589107</v>
      </c>
    </row>
    <row r="14064">
      <c r="A14064" s="1">
        <v>140.589997202157</v>
      </c>
      <c r="B14064" s="1">
        <v>378.22757</v>
      </c>
      <c r="C14064" s="1">
        <v>1.0062665</v>
      </c>
      <c r="D14064" s="1">
        <v>0.21180493</v>
      </c>
      <c r="E14064" s="1">
        <v>4.6694756</v>
      </c>
      <c r="F14064" s="4">
        <f t="shared" si="1"/>
        <v>0.1118073889</v>
      </c>
      <c r="G14064" s="4">
        <f t="shared" si="2"/>
        <v>4.657059354</v>
      </c>
    </row>
    <row r="14065">
      <c r="A14065" s="1">
        <v>140.600006967782</v>
      </c>
      <c r="B14065" s="1">
        <v>378.22375</v>
      </c>
      <c r="C14065" s="1">
        <v>1.0062665</v>
      </c>
      <c r="D14065" s="1">
        <v>0.29237625</v>
      </c>
      <c r="E14065" s="1">
        <v>4.6694283</v>
      </c>
      <c r="F14065" s="4">
        <f t="shared" si="1"/>
        <v>0.1118073889</v>
      </c>
      <c r="G14065" s="4">
        <f t="shared" si="2"/>
        <v>4.657012194</v>
      </c>
    </row>
    <row r="14066">
      <c r="A14066" s="1">
        <v>140.610001474618</v>
      </c>
      <c r="B14066" s="1">
        <v>378.0866</v>
      </c>
      <c r="C14066" s="1">
        <v>1.0062665</v>
      </c>
      <c r="D14066" s="1">
        <v>0.37294757</v>
      </c>
      <c r="E14066" s="1">
        <v>4.667735</v>
      </c>
      <c r="F14066" s="4">
        <f t="shared" si="1"/>
        <v>0.1118073889</v>
      </c>
      <c r="G14066" s="4">
        <f t="shared" si="2"/>
        <v>4.655318984</v>
      </c>
    </row>
    <row r="14067">
      <c r="A14067" s="1">
        <v>140.619995981454</v>
      </c>
      <c r="B14067" s="1">
        <v>378.09998</v>
      </c>
      <c r="C14067" s="1">
        <v>1.0062665</v>
      </c>
      <c r="D14067" s="1">
        <v>0.44009033</v>
      </c>
      <c r="E14067" s="1">
        <v>4.6679</v>
      </c>
      <c r="F14067" s="4">
        <f t="shared" si="1"/>
        <v>0.1118073889</v>
      </c>
      <c r="G14067" s="4">
        <f t="shared" si="2"/>
        <v>4.655484169</v>
      </c>
    </row>
    <row r="14068">
      <c r="A14068" s="1">
        <v>140.630005747079</v>
      </c>
      <c r="B14068" s="1">
        <v>378.03137</v>
      </c>
      <c r="C14068" s="1">
        <v>1.0065197</v>
      </c>
      <c r="D14068" s="1">
        <v>0.26918146</v>
      </c>
      <c r="E14068" s="1">
        <v>4.667053</v>
      </c>
      <c r="F14068" s="4">
        <f t="shared" si="1"/>
        <v>0.1118355222</v>
      </c>
      <c r="G14068" s="4">
        <f t="shared" si="2"/>
        <v>4.654637132</v>
      </c>
    </row>
    <row r="14069">
      <c r="A14069" s="1">
        <v>140.640000253915</v>
      </c>
      <c r="B14069" s="1">
        <v>378.2352</v>
      </c>
      <c r="C14069" s="1">
        <v>1.0068663</v>
      </c>
      <c r="D14069" s="1">
        <v>-0.028688274</v>
      </c>
      <c r="E14069" s="1">
        <v>4.6695695</v>
      </c>
      <c r="F14069" s="4">
        <f t="shared" si="1"/>
        <v>0.1118740333</v>
      </c>
      <c r="G14069" s="4">
        <f t="shared" si="2"/>
        <v>4.657153552</v>
      </c>
    </row>
    <row r="14070">
      <c r="A14070" s="1">
        <v>140.649994760751</v>
      </c>
      <c r="B14070" s="1">
        <v>378.40094</v>
      </c>
      <c r="C14070" s="1">
        <v>1.0068264</v>
      </c>
      <c r="D14070" s="1">
        <v>0.07751938</v>
      </c>
      <c r="E14070" s="1">
        <v>4.6716156</v>
      </c>
      <c r="F14070" s="4">
        <f t="shared" si="1"/>
        <v>0.1118696</v>
      </c>
      <c r="G14070" s="4">
        <f t="shared" si="2"/>
        <v>4.659199725</v>
      </c>
    </row>
    <row r="14071">
      <c r="A14071" s="1">
        <v>140.660004526376</v>
      </c>
      <c r="B14071" s="1">
        <v>378.3666</v>
      </c>
      <c r="C14071" s="1">
        <v>1.0067997</v>
      </c>
      <c r="D14071" s="1">
        <v>0.18494782</v>
      </c>
      <c r="E14071" s="1">
        <v>4.671192</v>
      </c>
      <c r="F14071" s="4">
        <f t="shared" si="1"/>
        <v>0.1118666333</v>
      </c>
      <c r="G14071" s="4">
        <f t="shared" si="2"/>
        <v>4.658775774</v>
      </c>
    </row>
    <row r="14072">
      <c r="A14072" s="1">
        <v>140.669999033212</v>
      </c>
      <c r="B14072" s="1">
        <v>378.39328</v>
      </c>
      <c r="C14072" s="1">
        <v>1.0067997</v>
      </c>
      <c r="D14072" s="1">
        <v>0.25209057</v>
      </c>
      <c r="E14072" s="1">
        <v>4.671521</v>
      </c>
      <c r="F14072" s="4">
        <f t="shared" si="1"/>
        <v>0.1118666333</v>
      </c>
      <c r="G14072" s="4">
        <f t="shared" si="2"/>
        <v>4.659105157</v>
      </c>
    </row>
    <row r="14073">
      <c r="A14073" s="1">
        <v>140.679993540048</v>
      </c>
      <c r="B14073" s="1">
        <v>378.28665</v>
      </c>
      <c r="C14073" s="1">
        <v>1.0067997</v>
      </c>
      <c r="D14073" s="1">
        <v>0.3326619</v>
      </c>
      <c r="E14073" s="1">
        <v>4.6702046</v>
      </c>
      <c r="F14073" s="4">
        <f t="shared" si="1"/>
        <v>0.1118666333</v>
      </c>
      <c r="G14073" s="4">
        <f t="shared" si="2"/>
        <v>4.657788737</v>
      </c>
    </row>
    <row r="14074">
      <c r="A14074" s="1">
        <v>140.690003305673</v>
      </c>
      <c r="B14074" s="1">
        <v>378.2466</v>
      </c>
      <c r="C14074" s="1">
        <v>1.0068129</v>
      </c>
      <c r="D14074" s="1">
        <v>0.3985839</v>
      </c>
      <c r="E14074" s="1">
        <v>4.6697106</v>
      </c>
      <c r="F14074" s="4">
        <f t="shared" si="1"/>
        <v>0.1118681</v>
      </c>
      <c r="G14074" s="4">
        <f t="shared" si="2"/>
        <v>4.657294293</v>
      </c>
    </row>
    <row r="14075">
      <c r="A14075" s="1">
        <v>140.699997812509</v>
      </c>
      <c r="B14075" s="1">
        <v>378.22375</v>
      </c>
      <c r="C14075" s="1">
        <v>1.0068663</v>
      </c>
      <c r="D14075" s="1">
        <v>0.42299944</v>
      </c>
      <c r="E14075" s="1">
        <v>4.6694283</v>
      </c>
      <c r="F14075" s="4">
        <f t="shared" si="1"/>
        <v>0.1118740333</v>
      </c>
      <c r="G14075" s="4">
        <f t="shared" si="2"/>
        <v>4.657012194</v>
      </c>
    </row>
    <row r="14076">
      <c r="A14076" s="1">
        <v>140.710007578134</v>
      </c>
      <c r="B14076" s="1">
        <v>378.21808</v>
      </c>
      <c r="C14076" s="1">
        <v>1.0073329</v>
      </c>
      <c r="D14076" s="1">
        <v>0.025025941</v>
      </c>
      <c r="E14076" s="1">
        <v>4.6693583</v>
      </c>
      <c r="F14076" s="4">
        <f t="shared" si="1"/>
        <v>0.1119258778</v>
      </c>
      <c r="G14076" s="4">
        <f t="shared" si="2"/>
        <v>4.656942194</v>
      </c>
    </row>
    <row r="14077">
      <c r="A14077" s="1">
        <v>140.72000208497</v>
      </c>
      <c r="B14077" s="1">
        <v>378.52853</v>
      </c>
      <c r="C14077" s="1">
        <v>1.0074795</v>
      </c>
      <c r="D14077" s="1">
        <v>-0.0762986</v>
      </c>
      <c r="E14077" s="1">
        <v>4.673191</v>
      </c>
      <c r="F14077" s="4">
        <f t="shared" si="1"/>
        <v>0.1119421667</v>
      </c>
      <c r="G14077" s="4">
        <f t="shared" si="2"/>
        <v>4.66077491</v>
      </c>
    </row>
    <row r="14078">
      <c r="A14078" s="1">
        <v>140.729996591806</v>
      </c>
      <c r="B14078" s="1">
        <v>378.5857</v>
      </c>
      <c r="C14078" s="1">
        <v>1.0074129</v>
      </c>
      <c r="D14078" s="1">
        <v>0.057986937</v>
      </c>
      <c r="E14078" s="1">
        <v>4.673897</v>
      </c>
      <c r="F14078" s="4">
        <f t="shared" si="1"/>
        <v>0.1119347667</v>
      </c>
      <c r="G14078" s="4">
        <f t="shared" si="2"/>
        <v>4.661480712</v>
      </c>
    </row>
    <row r="14079">
      <c r="A14079" s="1">
        <v>140.740006357431</v>
      </c>
      <c r="B14079" s="1">
        <v>378.5914</v>
      </c>
      <c r="C14079" s="1">
        <v>1.0074129</v>
      </c>
      <c r="D14079" s="1">
        <v>0.13855827</v>
      </c>
      <c r="E14079" s="1">
        <v>4.6739674</v>
      </c>
      <c r="F14079" s="4">
        <f t="shared" si="1"/>
        <v>0.1119347667</v>
      </c>
      <c r="G14079" s="4">
        <f t="shared" si="2"/>
        <v>4.661551083</v>
      </c>
    </row>
    <row r="14080">
      <c r="A14080" s="1">
        <v>140.750000864267</v>
      </c>
      <c r="B14080" s="1">
        <v>378.56473</v>
      </c>
      <c r="C14080" s="1">
        <v>1.0074263</v>
      </c>
      <c r="D14080" s="1">
        <v>0.19227248</v>
      </c>
      <c r="E14080" s="1">
        <v>4.6736383</v>
      </c>
      <c r="F14080" s="4">
        <f t="shared" si="1"/>
        <v>0.1119362556</v>
      </c>
      <c r="G14080" s="4">
        <f t="shared" si="2"/>
        <v>4.661221823</v>
      </c>
    </row>
    <row r="14081">
      <c r="A14081" s="1">
        <v>140.759995371103</v>
      </c>
      <c r="B14081" s="1">
        <v>378.51712</v>
      </c>
      <c r="C14081" s="1">
        <v>1.007453</v>
      </c>
      <c r="D14081" s="1">
        <v>0.24476592</v>
      </c>
      <c r="E14081" s="1">
        <v>4.6730504</v>
      </c>
      <c r="F14081" s="4">
        <f t="shared" si="1"/>
        <v>0.1119392222</v>
      </c>
      <c r="G14081" s="4">
        <f t="shared" si="2"/>
        <v>4.660634046</v>
      </c>
    </row>
    <row r="14082">
      <c r="A14082" s="1">
        <v>140.770005136728</v>
      </c>
      <c r="B14082" s="1">
        <v>378.519</v>
      </c>
      <c r="C14082" s="1">
        <v>1.0075595</v>
      </c>
      <c r="D14082" s="1">
        <v>0.21546726</v>
      </c>
      <c r="E14082" s="1">
        <v>4.673074</v>
      </c>
      <c r="F14082" s="4">
        <f t="shared" si="1"/>
        <v>0.1119510556</v>
      </c>
      <c r="G14082" s="4">
        <f t="shared" si="2"/>
        <v>4.660657256</v>
      </c>
    </row>
    <row r="14083">
      <c r="A14083" s="1">
        <v>140.779999643564</v>
      </c>
      <c r="B14083" s="1">
        <v>378.49234</v>
      </c>
      <c r="C14083" s="1">
        <v>1.0076795</v>
      </c>
      <c r="D14083" s="1">
        <v>0.17029849</v>
      </c>
      <c r="E14083" s="1">
        <v>4.6727443</v>
      </c>
      <c r="F14083" s="4">
        <f t="shared" si="1"/>
        <v>0.1119643889</v>
      </c>
      <c r="G14083" s="4">
        <f t="shared" si="2"/>
        <v>4.66032812</v>
      </c>
    </row>
    <row r="14084">
      <c r="A14084" s="1">
        <v>140.7899941504</v>
      </c>
      <c r="B14084" s="1">
        <v>378.53424</v>
      </c>
      <c r="C14084" s="1">
        <v>1.0077195</v>
      </c>
      <c r="D14084" s="1">
        <v>0.19593482</v>
      </c>
      <c r="E14084" s="1">
        <v>4.6732616</v>
      </c>
      <c r="F14084" s="4">
        <f t="shared" si="1"/>
        <v>0.1119688333</v>
      </c>
      <c r="G14084" s="4">
        <f t="shared" si="2"/>
        <v>4.660845404</v>
      </c>
    </row>
    <row r="14085">
      <c r="A14085" s="1">
        <v>140.800003916025</v>
      </c>
      <c r="B14085" s="1">
        <v>378.5552</v>
      </c>
      <c r="C14085" s="1">
        <v>1.0077195</v>
      </c>
      <c r="D14085" s="1">
        <v>0.27650613</v>
      </c>
      <c r="E14085" s="1">
        <v>4.6735206</v>
      </c>
      <c r="F14085" s="4">
        <f t="shared" si="1"/>
        <v>0.1119688333</v>
      </c>
      <c r="G14085" s="4">
        <f t="shared" si="2"/>
        <v>4.661104169</v>
      </c>
    </row>
    <row r="14086">
      <c r="A14086" s="1">
        <v>140.809998422861</v>
      </c>
      <c r="B14086" s="1">
        <v>378.48663</v>
      </c>
      <c r="C14086" s="1">
        <v>1.0077195</v>
      </c>
      <c r="D14086" s="1">
        <v>0.3436489</v>
      </c>
      <c r="E14086" s="1">
        <v>4.6726737</v>
      </c>
      <c r="F14086" s="4">
        <f t="shared" si="1"/>
        <v>0.1119688333</v>
      </c>
      <c r="G14086" s="4">
        <f t="shared" si="2"/>
        <v>4.660257626</v>
      </c>
    </row>
    <row r="14087">
      <c r="A14087" s="1">
        <v>140.819992929697</v>
      </c>
      <c r="B14087" s="1">
        <v>378.48853</v>
      </c>
      <c r="C14087" s="1">
        <v>1.0077195</v>
      </c>
      <c r="D14087" s="1">
        <v>0.42422023</v>
      </c>
      <c r="E14087" s="1">
        <v>4.672697</v>
      </c>
      <c r="F14087" s="4">
        <f t="shared" si="1"/>
        <v>0.1119688333</v>
      </c>
      <c r="G14087" s="4">
        <f t="shared" si="2"/>
        <v>4.660281083</v>
      </c>
    </row>
    <row r="14088">
      <c r="A14088" s="1">
        <v>140.830002695322</v>
      </c>
      <c r="B14088" s="1">
        <v>378.4276</v>
      </c>
      <c r="C14088" s="1">
        <v>1.0079727</v>
      </c>
      <c r="D14088" s="1">
        <v>0.25453213</v>
      </c>
      <c r="E14088" s="1">
        <v>4.671945</v>
      </c>
      <c r="F14088" s="4">
        <f t="shared" si="1"/>
        <v>0.1119969667</v>
      </c>
      <c r="G14088" s="4">
        <f t="shared" si="2"/>
        <v>4.65952886</v>
      </c>
    </row>
    <row r="14089">
      <c r="A14089" s="1">
        <v>140.839997202157</v>
      </c>
      <c r="B14089" s="1">
        <v>378.61044</v>
      </c>
      <c r="C14089" s="1">
        <v>1.0082527</v>
      </c>
      <c r="D14089" s="1">
        <v>0.014038943</v>
      </c>
      <c r="E14089" s="1">
        <v>4.6742024</v>
      </c>
      <c r="F14089" s="4">
        <f t="shared" si="1"/>
        <v>0.1120280778</v>
      </c>
      <c r="G14089" s="4">
        <f t="shared" si="2"/>
        <v>4.661786144</v>
      </c>
    </row>
    <row r="14090">
      <c r="A14090" s="1">
        <v>140.850006967782</v>
      </c>
      <c r="B14090" s="1">
        <v>378.79523</v>
      </c>
      <c r="C14090" s="1">
        <v>1.0081728</v>
      </c>
      <c r="D14090" s="1">
        <v>0.16175304</v>
      </c>
      <c r="E14090" s="1">
        <v>4.6764836</v>
      </c>
      <c r="F14090" s="4">
        <f t="shared" si="1"/>
        <v>0.1120192</v>
      </c>
      <c r="G14090" s="4">
        <f t="shared" si="2"/>
        <v>4.664067502</v>
      </c>
    </row>
    <row r="14091">
      <c r="A14091" s="1">
        <v>140.860001474618</v>
      </c>
      <c r="B14091" s="1">
        <v>378.73807</v>
      </c>
      <c r="C14091" s="1">
        <v>1.008146</v>
      </c>
      <c r="D14091" s="1">
        <v>0.26918146</v>
      </c>
      <c r="E14091" s="1">
        <v>4.675778</v>
      </c>
      <c r="F14091" s="4">
        <f t="shared" si="1"/>
        <v>0.1120162222</v>
      </c>
      <c r="G14091" s="4">
        <f t="shared" si="2"/>
        <v>4.663361823</v>
      </c>
    </row>
    <row r="14092">
      <c r="A14092" s="1">
        <v>140.869995981454</v>
      </c>
      <c r="B14092" s="1">
        <v>378.73236</v>
      </c>
      <c r="C14092" s="1">
        <v>1.0081593</v>
      </c>
      <c r="D14092" s="1">
        <v>0.33632424</v>
      </c>
      <c r="E14092" s="1">
        <v>4.675708</v>
      </c>
      <c r="F14092" s="4">
        <f t="shared" si="1"/>
        <v>0.1120177</v>
      </c>
      <c r="G14092" s="4">
        <f t="shared" si="2"/>
        <v>4.66329133</v>
      </c>
    </row>
    <row r="14093">
      <c r="A14093" s="1">
        <v>140.880005747079</v>
      </c>
      <c r="B14093" s="1">
        <v>378.63522</v>
      </c>
      <c r="C14093" s="1">
        <v>1.0081593</v>
      </c>
      <c r="D14093" s="1">
        <v>0.41689557</v>
      </c>
      <c r="E14093" s="1">
        <v>4.674508</v>
      </c>
      <c r="F14093" s="4">
        <f t="shared" si="1"/>
        <v>0.1120177</v>
      </c>
      <c r="G14093" s="4">
        <f t="shared" si="2"/>
        <v>4.66209207</v>
      </c>
    </row>
    <row r="14094">
      <c r="A14094" s="1">
        <v>140.890000253915</v>
      </c>
      <c r="B14094" s="1">
        <v>378.60474</v>
      </c>
      <c r="C14094" s="1">
        <v>1.0082661</v>
      </c>
      <c r="D14094" s="1">
        <v>0.39980468</v>
      </c>
      <c r="E14094" s="1">
        <v>4.674132</v>
      </c>
      <c r="F14094" s="4">
        <f t="shared" si="1"/>
        <v>0.1120295667</v>
      </c>
      <c r="G14094" s="4">
        <f t="shared" si="2"/>
        <v>4.661715774</v>
      </c>
    </row>
    <row r="14095">
      <c r="A14095" s="1">
        <v>140.899994760751</v>
      </c>
      <c r="B14095" s="1">
        <v>378.6733</v>
      </c>
      <c r="C14095" s="1">
        <v>1.0086526</v>
      </c>
      <c r="D14095" s="1">
        <v>0.060428493</v>
      </c>
      <c r="E14095" s="1">
        <v>4.6749783</v>
      </c>
      <c r="F14095" s="4">
        <f t="shared" si="1"/>
        <v>0.1120725111</v>
      </c>
      <c r="G14095" s="4">
        <f t="shared" si="2"/>
        <v>4.662562194</v>
      </c>
    </row>
    <row r="14096">
      <c r="A14096" s="1">
        <v>140.910004526376</v>
      </c>
      <c r="B14096" s="1">
        <v>378.8276</v>
      </c>
      <c r="C14096" s="1">
        <v>1.0086926</v>
      </c>
      <c r="D14096" s="1">
        <v>0.084844045</v>
      </c>
      <c r="E14096" s="1">
        <v>4.6768837</v>
      </c>
      <c r="F14096" s="4">
        <f t="shared" si="1"/>
        <v>0.1120769556</v>
      </c>
      <c r="G14096" s="4">
        <f t="shared" si="2"/>
        <v>4.664467132</v>
      </c>
    </row>
    <row r="14097">
      <c r="A14097" s="1">
        <v>140.919999033212</v>
      </c>
      <c r="B14097" s="1">
        <v>378.93237</v>
      </c>
      <c r="C14097" s="1">
        <v>1.0086659</v>
      </c>
      <c r="D14097" s="1">
        <v>0.19227248</v>
      </c>
      <c r="E14097" s="1">
        <v>4.678177</v>
      </c>
      <c r="F14097" s="4">
        <f t="shared" si="1"/>
        <v>0.1120739889</v>
      </c>
      <c r="G14097" s="4">
        <f t="shared" si="2"/>
        <v>4.665760589</v>
      </c>
    </row>
    <row r="14098">
      <c r="A14098" s="1">
        <v>140.929993540048</v>
      </c>
      <c r="B14098" s="1">
        <v>378.88284</v>
      </c>
      <c r="C14098" s="1">
        <v>1.0086659</v>
      </c>
      <c r="D14098" s="1">
        <v>0.25941524</v>
      </c>
      <c r="E14098" s="1">
        <v>4.677565</v>
      </c>
      <c r="F14098" s="4">
        <f t="shared" si="1"/>
        <v>0.1120739889</v>
      </c>
      <c r="G14098" s="4">
        <f t="shared" si="2"/>
        <v>4.665149107</v>
      </c>
    </row>
    <row r="14099">
      <c r="A14099" s="1">
        <v>140.940003305673</v>
      </c>
      <c r="B14099" s="1">
        <v>378.83142</v>
      </c>
      <c r="C14099" s="1">
        <v>1.0086659</v>
      </c>
      <c r="D14099" s="1">
        <v>0.32655802</v>
      </c>
      <c r="E14099" s="1">
        <v>4.676931</v>
      </c>
      <c r="F14099" s="4">
        <f t="shared" si="1"/>
        <v>0.1120739889</v>
      </c>
      <c r="G14099" s="4">
        <f t="shared" si="2"/>
        <v>4.664514293</v>
      </c>
    </row>
    <row r="14100">
      <c r="A14100" s="1">
        <v>140.949997812509</v>
      </c>
      <c r="B14100" s="1">
        <v>378.80093</v>
      </c>
      <c r="C14100" s="1">
        <v>1.0086659</v>
      </c>
      <c r="D14100" s="1">
        <v>0.40712935</v>
      </c>
      <c r="E14100" s="1">
        <v>4.676554</v>
      </c>
      <c r="F14100" s="4">
        <f t="shared" si="1"/>
        <v>0.1120739889</v>
      </c>
      <c r="G14100" s="4">
        <f t="shared" si="2"/>
        <v>4.664137873</v>
      </c>
    </row>
    <row r="14101">
      <c r="A14101" s="1">
        <v>140.960007578134</v>
      </c>
      <c r="B14101" s="1">
        <v>378.7057</v>
      </c>
      <c r="C14101" s="1">
        <v>1.0086926</v>
      </c>
      <c r="D14101" s="1">
        <v>0.45962277</v>
      </c>
      <c r="E14101" s="1">
        <v>4.6753783</v>
      </c>
      <c r="F14101" s="4">
        <f t="shared" si="1"/>
        <v>0.1120769556</v>
      </c>
      <c r="G14101" s="4">
        <f t="shared" si="2"/>
        <v>4.662962194</v>
      </c>
    </row>
    <row r="14102">
      <c r="A14102" s="1">
        <v>140.97000208497</v>
      </c>
      <c r="B14102" s="1">
        <v>378.77237</v>
      </c>
      <c r="C14102" s="1">
        <v>1.0090659</v>
      </c>
      <c r="D14102" s="1">
        <v>0.14710371</v>
      </c>
      <c r="E14102" s="1">
        <v>4.6762013</v>
      </c>
      <c r="F14102" s="4">
        <f t="shared" si="1"/>
        <v>0.1121184333</v>
      </c>
      <c r="G14102" s="4">
        <f t="shared" si="2"/>
        <v>4.66378528</v>
      </c>
    </row>
    <row r="14103">
      <c r="A14103" s="1">
        <v>140.979996591806</v>
      </c>
      <c r="B14103" s="1">
        <v>378.94763</v>
      </c>
      <c r="C14103" s="1">
        <v>1.0093457</v>
      </c>
      <c r="D14103" s="1">
        <v>-0.07874016</v>
      </c>
      <c r="E14103" s="1">
        <v>4.678365</v>
      </c>
      <c r="F14103" s="4">
        <f t="shared" si="1"/>
        <v>0.1121495222</v>
      </c>
      <c r="G14103" s="4">
        <f t="shared" si="2"/>
        <v>4.665948984</v>
      </c>
    </row>
    <row r="14104">
      <c r="A14104" s="1">
        <v>140.990006357431</v>
      </c>
      <c r="B14104" s="1">
        <v>379.1324</v>
      </c>
      <c r="C14104" s="1">
        <v>1.0093191</v>
      </c>
      <c r="D14104" s="1">
        <v>0.028688274</v>
      </c>
      <c r="E14104" s="1">
        <v>4.6806464</v>
      </c>
      <c r="F14104" s="4">
        <f t="shared" si="1"/>
        <v>0.1121465667</v>
      </c>
      <c r="G14104" s="4">
        <f t="shared" si="2"/>
        <v>4.668230095</v>
      </c>
    </row>
    <row r="14105">
      <c r="A14105" s="1">
        <v>141.000000864267</v>
      </c>
      <c r="B14105" s="1">
        <v>379.2143</v>
      </c>
      <c r="C14105" s="1">
        <v>1.0093191</v>
      </c>
      <c r="D14105" s="1">
        <v>0.095831044</v>
      </c>
      <c r="E14105" s="1">
        <v>4.6816573</v>
      </c>
      <c r="F14105" s="4">
        <f t="shared" si="1"/>
        <v>0.1121465667</v>
      </c>
      <c r="G14105" s="4">
        <f t="shared" si="2"/>
        <v>4.669241206</v>
      </c>
    </row>
    <row r="14106">
      <c r="A14106" s="1">
        <v>141.009995371103</v>
      </c>
      <c r="B14106" s="1">
        <v>379.13998</v>
      </c>
      <c r="C14106" s="1">
        <v>1.0093191</v>
      </c>
      <c r="D14106" s="1">
        <v>0.17640238</v>
      </c>
      <c r="E14106" s="1">
        <v>4.68074</v>
      </c>
      <c r="F14106" s="4">
        <f t="shared" si="1"/>
        <v>0.1121465667</v>
      </c>
      <c r="G14106" s="4">
        <f t="shared" si="2"/>
        <v>4.668323675</v>
      </c>
    </row>
    <row r="14107">
      <c r="A14107" s="1">
        <v>141.020005136728</v>
      </c>
      <c r="B14107" s="1">
        <v>379.14954</v>
      </c>
      <c r="C14107" s="1">
        <v>1.0093324</v>
      </c>
      <c r="D14107" s="1">
        <v>0.22889581</v>
      </c>
      <c r="E14107" s="1">
        <v>4.6808577</v>
      </c>
      <c r="F14107" s="4">
        <f t="shared" si="1"/>
        <v>0.1121480444</v>
      </c>
      <c r="G14107" s="4">
        <f t="shared" si="2"/>
        <v>4.6684417</v>
      </c>
    </row>
    <row r="14108">
      <c r="A14108" s="1">
        <v>141.029999643564</v>
      </c>
      <c r="B14108" s="1">
        <v>379.06952</v>
      </c>
      <c r="C14108" s="1">
        <v>1.0093457</v>
      </c>
      <c r="D14108" s="1">
        <v>0.29603857</v>
      </c>
      <c r="E14108" s="1">
        <v>4.6798697</v>
      </c>
      <c r="F14108" s="4">
        <f t="shared" si="1"/>
        <v>0.1121495222</v>
      </c>
      <c r="G14108" s="4">
        <f t="shared" si="2"/>
        <v>4.667453799</v>
      </c>
    </row>
    <row r="14109">
      <c r="A14109" s="1">
        <v>141.0399941504</v>
      </c>
      <c r="B14109" s="1">
        <v>379.02188</v>
      </c>
      <c r="C14109" s="1">
        <v>1.0093724</v>
      </c>
      <c r="D14109" s="1">
        <v>0.34853202</v>
      </c>
      <c r="E14109" s="1">
        <v>4.6792817</v>
      </c>
      <c r="F14109" s="4">
        <f t="shared" si="1"/>
        <v>0.1121524889</v>
      </c>
      <c r="G14109" s="4">
        <f t="shared" si="2"/>
        <v>4.666865651</v>
      </c>
    </row>
    <row r="14110">
      <c r="A14110" s="1">
        <v>141.050003916025</v>
      </c>
      <c r="B14110" s="1">
        <v>378.99142</v>
      </c>
      <c r="C14110" s="1">
        <v>1.0094124</v>
      </c>
      <c r="D14110" s="1">
        <v>0.37416834</v>
      </c>
      <c r="E14110" s="1">
        <v>4.678906</v>
      </c>
      <c r="F14110" s="4">
        <f t="shared" si="1"/>
        <v>0.1121569333</v>
      </c>
      <c r="G14110" s="4">
        <f t="shared" si="2"/>
        <v>4.666489601</v>
      </c>
    </row>
    <row r="14111">
      <c r="A14111" s="1">
        <v>141.059998422861</v>
      </c>
      <c r="B14111" s="1">
        <v>378.9114</v>
      </c>
      <c r="C14111" s="1">
        <v>1.009479</v>
      </c>
      <c r="D14111" s="1">
        <v>0.39614233</v>
      </c>
      <c r="E14111" s="1">
        <v>4.677918</v>
      </c>
      <c r="F14111" s="4">
        <f t="shared" si="1"/>
        <v>0.1121643333</v>
      </c>
      <c r="G14111" s="4">
        <f t="shared" si="2"/>
        <v>4.6655017</v>
      </c>
    </row>
    <row r="14112">
      <c r="A14112" s="1">
        <v>141.069992929697</v>
      </c>
      <c r="B14112" s="1">
        <v>378.9533</v>
      </c>
      <c r="C14112" s="1">
        <v>1.0095457</v>
      </c>
      <c r="D14112" s="1">
        <v>0.39125922</v>
      </c>
      <c r="E14112" s="1">
        <v>4.6784353</v>
      </c>
      <c r="F14112" s="4">
        <f t="shared" si="1"/>
        <v>0.1121717444</v>
      </c>
      <c r="G14112" s="4">
        <f t="shared" si="2"/>
        <v>4.666018984</v>
      </c>
    </row>
    <row r="14113">
      <c r="A14113" s="1">
        <v>141.080002695322</v>
      </c>
      <c r="B14113" s="1">
        <v>378.91714</v>
      </c>
      <c r="C14113" s="1">
        <v>1.0096257</v>
      </c>
      <c r="D14113" s="1">
        <v>0.3863761</v>
      </c>
      <c r="E14113" s="1">
        <v>4.6779885</v>
      </c>
      <c r="F14113" s="4">
        <f t="shared" si="1"/>
        <v>0.1121806333</v>
      </c>
      <c r="G14113" s="4">
        <f t="shared" si="2"/>
        <v>4.665572564</v>
      </c>
    </row>
    <row r="14114">
      <c r="A14114" s="1">
        <v>141.089997202157</v>
      </c>
      <c r="B14114" s="1">
        <v>378.95523</v>
      </c>
      <c r="C14114" s="1">
        <v>1.0096657</v>
      </c>
      <c r="D14114" s="1">
        <v>0.41201246</v>
      </c>
      <c r="E14114" s="1">
        <v>4.6784587</v>
      </c>
      <c r="F14114" s="4">
        <f t="shared" si="1"/>
        <v>0.1121850778</v>
      </c>
      <c r="G14114" s="4">
        <f t="shared" si="2"/>
        <v>4.666042811</v>
      </c>
    </row>
    <row r="14115">
      <c r="A14115" s="1">
        <v>141.100006967782</v>
      </c>
      <c r="B14115" s="1">
        <v>378.97427</v>
      </c>
      <c r="C14115" s="1">
        <v>1.0097457</v>
      </c>
      <c r="D14115" s="1">
        <v>0.41079167</v>
      </c>
      <c r="E14115" s="1">
        <v>4.6786942</v>
      </c>
      <c r="F14115" s="4">
        <f t="shared" si="1"/>
        <v>0.1121939667</v>
      </c>
      <c r="G14115" s="4">
        <f t="shared" si="2"/>
        <v>4.666277873</v>
      </c>
    </row>
    <row r="14116">
      <c r="A14116" s="1">
        <v>141.110001474618</v>
      </c>
      <c r="B14116" s="1">
        <v>379.01428</v>
      </c>
      <c r="C14116" s="1">
        <v>1.0101455</v>
      </c>
      <c r="D14116" s="1">
        <v>0.068973936</v>
      </c>
      <c r="E14116" s="1">
        <v>4.6791883</v>
      </c>
      <c r="F14116" s="4">
        <f t="shared" si="1"/>
        <v>0.1122383889</v>
      </c>
      <c r="G14116" s="4">
        <f t="shared" si="2"/>
        <v>4.666771823</v>
      </c>
    </row>
    <row r="14117">
      <c r="A14117" s="1">
        <v>141.119995981454</v>
      </c>
      <c r="B14117" s="1">
        <v>379.22</v>
      </c>
      <c r="C14117" s="1">
        <v>1.0101855</v>
      </c>
      <c r="D14117" s="1">
        <v>0.079960935</v>
      </c>
      <c r="E14117" s="1">
        <v>4.681728</v>
      </c>
      <c r="F14117" s="4">
        <f t="shared" si="1"/>
        <v>0.1122428333</v>
      </c>
      <c r="G14117" s="4">
        <f t="shared" si="2"/>
        <v>4.669311577</v>
      </c>
    </row>
    <row r="14118">
      <c r="A14118" s="1">
        <v>141.130005747079</v>
      </c>
      <c r="B14118" s="1">
        <v>379.3038</v>
      </c>
      <c r="C14118" s="1">
        <v>1.010119</v>
      </c>
      <c r="D14118" s="1">
        <v>0.22767504</v>
      </c>
      <c r="E14118" s="1">
        <v>4.682762</v>
      </c>
      <c r="F14118" s="4">
        <f t="shared" si="1"/>
        <v>0.1122354444</v>
      </c>
      <c r="G14118" s="4">
        <f t="shared" si="2"/>
        <v>4.670346144</v>
      </c>
    </row>
    <row r="14119">
      <c r="A14119" s="1">
        <v>141.140000253915</v>
      </c>
      <c r="B14119" s="1">
        <v>379.2924</v>
      </c>
      <c r="C14119" s="1">
        <v>1.010119</v>
      </c>
      <c r="D14119" s="1">
        <v>0.30824634</v>
      </c>
      <c r="E14119" s="1">
        <v>4.6826215</v>
      </c>
      <c r="F14119" s="4">
        <f t="shared" si="1"/>
        <v>0.1122354444</v>
      </c>
      <c r="G14119" s="4">
        <f t="shared" si="2"/>
        <v>4.670205404</v>
      </c>
    </row>
    <row r="14120">
      <c r="A14120" s="1">
        <v>141.149994760751</v>
      </c>
      <c r="B14120" s="1">
        <v>379.2486</v>
      </c>
      <c r="C14120" s="1">
        <v>1.010119</v>
      </c>
      <c r="D14120" s="1">
        <v>0.38881767</v>
      </c>
      <c r="E14120" s="1">
        <v>4.6820807</v>
      </c>
      <c r="F14120" s="4">
        <f t="shared" si="1"/>
        <v>0.1122354444</v>
      </c>
      <c r="G14120" s="4">
        <f t="shared" si="2"/>
        <v>4.669664663</v>
      </c>
    </row>
    <row r="14121">
      <c r="A14121" s="1">
        <v>141.160004526376</v>
      </c>
      <c r="B14121" s="1">
        <v>379.13998</v>
      </c>
      <c r="C14121" s="1">
        <v>1.0101322</v>
      </c>
      <c r="D14121" s="1">
        <v>0.44131112</v>
      </c>
      <c r="E14121" s="1">
        <v>4.68074</v>
      </c>
      <c r="F14121" s="4">
        <f t="shared" si="1"/>
        <v>0.1122369111</v>
      </c>
      <c r="G14121" s="4">
        <f t="shared" si="2"/>
        <v>4.668323675</v>
      </c>
    </row>
    <row r="14122">
      <c r="A14122" s="1">
        <v>141.169999033212</v>
      </c>
      <c r="B14122" s="1">
        <v>379.16858</v>
      </c>
      <c r="C14122" s="1">
        <v>1.0104388</v>
      </c>
      <c r="D14122" s="1">
        <v>0.22645426</v>
      </c>
      <c r="E14122" s="1">
        <v>4.6810927</v>
      </c>
      <c r="F14122" s="4">
        <f t="shared" si="1"/>
        <v>0.1122709778</v>
      </c>
      <c r="G14122" s="4">
        <f t="shared" si="2"/>
        <v>4.668676762</v>
      </c>
    </row>
    <row r="14123">
      <c r="A14123" s="1">
        <v>141.179993540048</v>
      </c>
      <c r="B14123" s="1">
        <v>379.32098</v>
      </c>
      <c r="C14123" s="1">
        <v>1.0106654</v>
      </c>
      <c r="D14123" s="1">
        <v>0.026246719</v>
      </c>
      <c r="E14123" s="1">
        <v>4.6829743</v>
      </c>
      <c r="F14123" s="4">
        <f t="shared" si="1"/>
        <v>0.1122961556</v>
      </c>
      <c r="G14123" s="4">
        <f t="shared" si="2"/>
        <v>4.670558243</v>
      </c>
    </row>
    <row r="14124">
      <c r="A14124" s="1">
        <v>141.190003305673</v>
      </c>
      <c r="B14124" s="1">
        <v>379.4105</v>
      </c>
      <c r="C14124" s="1">
        <v>1.0106121</v>
      </c>
      <c r="D14124" s="1">
        <v>0.16053227</v>
      </c>
      <c r="E14124" s="1">
        <v>4.6840796</v>
      </c>
      <c r="F14124" s="4">
        <f t="shared" si="1"/>
        <v>0.1122902333</v>
      </c>
      <c r="G14124" s="4">
        <f t="shared" si="2"/>
        <v>4.671663428</v>
      </c>
    </row>
    <row r="14125">
      <c r="A14125" s="1">
        <v>141.199997812509</v>
      </c>
      <c r="B14125" s="1">
        <v>379.43146</v>
      </c>
      <c r="C14125" s="1">
        <v>1.0105988</v>
      </c>
      <c r="D14125" s="1">
        <v>0.25453213</v>
      </c>
      <c r="E14125" s="1">
        <v>4.684338</v>
      </c>
      <c r="F14125" s="4">
        <f t="shared" si="1"/>
        <v>0.1122887556</v>
      </c>
      <c r="G14125" s="4">
        <f t="shared" si="2"/>
        <v>4.671922194</v>
      </c>
    </row>
    <row r="14126">
      <c r="A14126" s="1">
        <v>141.210007578134</v>
      </c>
      <c r="B14126" s="1">
        <v>379.37427</v>
      </c>
      <c r="C14126" s="1">
        <v>1.0105988</v>
      </c>
      <c r="D14126" s="1">
        <v>0.3216749</v>
      </c>
      <c r="E14126" s="1">
        <v>4.6836324</v>
      </c>
      <c r="F14126" s="4">
        <f t="shared" si="1"/>
        <v>0.1122887556</v>
      </c>
      <c r="G14126" s="4">
        <f t="shared" si="2"/>
        <v>4.671216144</v>
      </c>
    </row>
    <row r="14127">
      <c r="A14127" s="1">
        <v>141.22000208497</v>
      </c>
      <c r="B14127" s="1">
        <v>379.3514</v>
      </c>
      <c r="C14127" s="1">
        <v>1.0105988</v>
      </c>
      <c r="D14127" s="1">
        <v>0.40224624</v>
      </c>
      <c r="E14127" s="1">
        <v>4.6833506</v>
      </c>
      <c r="F14127" s="4">
        <f t="shared" si="1"/>
        <v>0.1122887556</v>
      </c>
      <c r="G14127" s="4">
        <f t="shared" si="2"/>
        <v>4.670933799</v>
      </c>
    </row>
    <row r="14128">
      <c r="A14128" s="1">
        <v>141.229996591806</v>
      </c>
      <c r="B14128" s="1">
        <v>379.27335</v>
      </c>
      <c r="C14128" s="1">
        <v>1.0106788</v>
      </c>
      <c r="D14128" s="1">
        <v>0.41323322</v>
      </c>
      <c r="E14128" s="1">
        <v>4.6823864</v>
      </c>
      <c r="F14128" s="4">
        <f t="shared" si="1"/>
        <v>0.1122976444</v>
      </c>
      <c r="G14128" s="4">
        <f t="shared" si="2"/>
        <v>4.669970219</v>
      </c>
    </row>
    <row r="14129">
      <c r="A14129" s="1">
        <v>141.240006357431</v>
      </c>
      <c r="B14129" s="1">
        <v>379.3514</v>
      </c>
      <c r="C14129" s="1">
        <v>1.0110787</v>
      </c>
      <c r="D14129" s="1">
        <v>0.07141549</v>
      </c>
      <c r="E14129" s="1">
        <v>4.6833506</v>
      </c>
      <c r="F14129" s="4">
        <f t="shared" si="1"/>
        <v>0.1123420778</v>
      </c>
      <c r="G14129" s="4">
        <f t="shared" si="2"/>
        <v>4.670933799</v>
      </c>
    </row>
    <row r="14130">
      <c r="A14130" s="1">
        <v>141.250000864267</v>
      </c>
      <c r="B14130" s="1">
        <v>379.561</v>
      </c>
      <c r="C14130" s="1">
        <v>1.011172</v>
      </c>
      <c r="D14130" s="1">
        <v>0.026246719</v>
      </c>
      <c r="E14130" s="1">
        <v>4.6859374</v>
      </c>
      <c r="F14130" s="4">
        <f t="shared" si="1"/>
        <v>0.1123524444</v>
      </c>
      <c r="G14130" s="4">
        <f t="shared" si="2"/>
        <v>4.673521453</v>
      </c>
    </row>
    <row r="14131">
      <c r="A14131" s="1">
        <v>141.259995371103</v>
      </c>
      <c r="B14131" s="1">
        <v>379.6143</v>
      </c>
      <c r="C14131" s="1">
        <v>1.011132</v>
      </c>
      <c r="D14131" s="1">
        <v>0.13367516</v>
      </c>
      <c r="E14131" s="1">
        <v>4.686596</v>
      </c>
      <c r="F14131" s="4">
        <f t="shared" si="1"/>
        <v>0.112348</v>
      </c>
      <c r="G14131" s="4">
        <f t="shared" si="2"/>
        <v>4.674179478</v>
      </c>
    </row>
    <row r="14132">
      <c r="A14132" s="1">
        <v>141.270005136728</v>
      </c>
      <c r="B14132" s="1">
        <v>379.66</v>
      </c>
      <c r="C14132" s="1">
        <v>1.0111454</v>
      </c>
      <c r="D14132" s="1">
        <v>0.20081793</v>
      </c>
      <c r="E14132" s="1">
        <v>4.68716</v>
      </c>
      <c r="F14132" s="4">
        <f t="shared" si="1"/>
        <v>0.1123494889</v>
      </c>
      <c r="G14132" s="4">
        <f t="shared" si="2"/>
        <v>4.674743675</v>
      </c>
    </row>
    <row r="14133">
      <c r="A14133" s="1">
        <v>141.279999643564</v>
      </c>
      <c r="B14133" s="1">
        <v>379.6048</v>
      </c>
      <c r="C14133" s="1">
        <v>1.0111454</v>
      </c>
      <c r="D14133" s="1">
        <v>0.28138924</v>
      </c>
      <c r="E14133" s="1">
        <v>4.6864786</v>
      </c>
      <c r="F14133" s="4">
        <f t="shared" si="1"/>
        <v>0.1123494889</v>
      </c>
      <c r="G14133" s="4">
        <f t="shared" si="2"/>
        <v>4.674062194</v>
      </c>
    </row>
    <row r="14134">
      <c r="A14134" s="1">
        <v>141.2899941504</v>
      </c>
      <c r="B14134" s="1">
        <v>379.54953</v>
      </c>
      <c r="C14134" s="1">
        <v>1.0111454</v>
      </c>
      <c r="D14134" s="1">
        <v>0.34853202</v>
      </c>
      <c r="E14134" s="1">
        <v>4.6857963</v>
      </c>
      <c r="F14134" s="4">
        <f t="shared" si="1"/>
        <v>0.1123494889</v>
      </c>
      <c r="G14134" s="4">
        <f t="shared" si="2"/>
        <v>4.673379848</v>
      </c>
    </row>
    <row r="14135">
      <c r="A14135" s="1">
        <v>141.300003916025</v>
      </c>
      <c r="B14135" s="1">
        <v>379.54953</v>
      </c>
      <c r="C14135" s="1">
        <v>1.0111454</v>
      </c>
      <c r="D14135" s="1">
        <v>0.42910334</v>
      </c>
      <c r="E14135" s="1">
        <v>4.6857963</v>
      </c>
      <c r="F14135" s="4">
        <f t="shared" si="1"/>
        <v>0.1123494889</v>
      </c>
      <c r="G14135" s="4">
        <f t="shared" si="2"/>
        <v>4.673379848</v>
      </c>
    </row>
    <row r="14136">
      <c r="A14136" s="1">
        <v>141.309998422861</v>
      </c>
      <c r="B14136" s="1">
        <v>379.43527</v>
      </c>
      <c r="C14136" s="1">
        <v>1.0114119</v>
      </c>
      <c r="D14136" s="1">
        <v>0.24354514</v>
      </c>
      <c r="E14136" s="1">
        <v>4.6843853</v>
      </c>
      <c r="F14136" s="4">
        <f t="shared" si="1"/>
        <v>0.1123791</v>
      </c>
      <c r="G14136" s="4">
        <f t="shared" si="2"/>
        <v>4.671969231</v>
      </c>
    </row>
    <row r="14137">
      <c r="A14137" s="1">
        <v>141.319992929697</v>
      </c>
      <c r="B14137" s="1">
        <v>379.6581</v>
      </c>
      <c r="C14137" s="1">
        <v>1.0116786</v>
      </c>
      <c r="D14137" s="1">
        <v>0.028688274</v>
      </c>
      <c r="E14137" s="1">
        <v>4.687136</v>
      </c>
      <c r="F14137" s="4">
        <f t="shared" si="1"/>
        <v>0.1124087333</v>
      </c>
      <c r="G14137" s="4">
        <f t="shared" si="2"/>
        <v>4.674720219</v>
      </c>
    </row>
    <row r="14138">
      <c r="A14138" s="1">
        <v>141.330002695322</v>
      </c>
      <c r="B14138" s="1">
        <v>379.76862</v>
      </c>
      <c r="C14138" s="1">
        <v>1.0115986</v>
      </c>
      <c r="D14138" s="1">
        <v>0.17640238</v>
      </c>
      <c r="E14138" s="1">
        <v>4.688501</v>
      </c>
      <c r="F14138" s="4">
        <f t="shared" si="1"/>
        <v>0.1123998444</v>
      </c>
      <c r="G14138" s="4">
        <f t="shared" si="2"/>
        <v>4.676084663</v>
      </c>
    </row>
    <row r="14139">
      <c r="A14139" s="1">
        <v>141.339997202157</v>
      </c>
      <c r="B14139" s="1">
        <v>379.78192</v>
      </c>
      <c r="C14139" s="1">
        <v>1.0115852</v>
      </c>
      <c r="D14139" s="1">
        <v>0.25697368</v>
      </c>
      <c r="E14139" s="1">
        <v>4.6886654</v>
      </c>
      <c r="F14139" s="4">
        <f t="shared" si="1"/>
        <v>0.1123983556</v>
      </c>
      <c r="G14139" s="4">
        <f t="shared" si="2"/>
        <v>4.67624886</v>
      </c>
    </row>
    <row r="14140">
      <c r="A14140" s="1">
        <v>141.350006967782</v>
      </c>
      <c r="B14140" s="1">
        <v>379.74576</v>
      </c>
      <c r="C14140" s="1">
        <v>1.0115852</v>
      </c>
      <c r="D14140" s="1">
        <v>0.337545</v>
      </c>
      <c r="E14140" s="1">
        <v>4.6882186</v>
      </c>
      <c r="F14140" s="4">
        <f t="shared" si="1"/>
        <v>0.1123983556</v>
      </c>
      <c r="G14140" s="4">
        <f t="shared" si="2"/>
        <v>4.675802441</v>
      </c>
    </row>
    <row r="14141">
      <c r="A14141" s="1">
        <v>141.360001474618</v>
      </c>
      <c r="B14141" s="1">
        <v>379.66574</v>
      </c>
      <c r="C14141" s="1">
        <v>1.0115852</v>
      </c>
      <c r="D14141" s="1">
        <v>0.41811633</v>
      </c>
      <c r="E14141" s="1">
        <v>4.6872306</v>
      </c>
      <c r="F14141" s="4">
        <f t="shared" si="1"/>
        <v>0.1123983556</v>
      </c>
      <c r="G14141" s="4">
        <f t="shared" si="2"/>
        <v>4.67481454</v>
      </c>
    </row>
    <row r="14142">
      <c r="A14142" s="1">
        <v>141.369995981454</v>
      </c>
      <c r="B14142" s="1">
        <v>379.6562</v>
      </c>
      <c r="C14142" s="1">
        <v>1.0116786</v>
      </c>
      <c r="D14142" s="1">
        <v>0.40102544</v>
      </c>
      <c r="E14142" s="1">
        <v>4.687113</v>
      </c>
      <c r="F14142" s="4">
        <f t="shared" si="1"/>
        <v>0.1124087333</v>
      </c>
      <c r="G14142" s="4">
        <f t="shared" si="2"/>
        <v>4.674696762</v>
      </c>
    </row>
    <row r="14143">
      <c r="A14143" s="1">
        <v>141.380005747079</v>
      </c>
      <c r="B14143" s="1">
        <v>379.64478</v>
      </c>
      <c r="C14143" s="1">
        <v>1.0120518</v>
      </c>
      <c r="D14143" s="1">
        <v>0.08850638</v>
      </c>
      <c r="E14143" s="1">
        <v>4.686972</v>
      </c>
      <c r="F14143" s="4">
        <f t="shared" si="1"/>
        <v>0.1124502</v>
      </c>
      <c r="G14143" s="4">
        <f t="shared" si="2"/>
        <v>4.674555774</v>
      </c>
    </row>
    <row r="14144">
      <c r="A14144" s="1">
        <v>141.390000253915</v>
      </c>
      <c r="B14144" s="1">
        <v>379.83337</v>
      </c>
      <c r="C14144" s="1">
        <v>1.0120384</v>
      </c>
      <c r="D14144" s="1">
        <v>0.16663615</v>
      </c>
      <c r="E14144" s="1">
        <v>4.6893</v>
      </c>
      <c r="F14144" s="4">
        <f t="shared" si="1"/>
        <v>0.1124487111</v>
      </c>
      <c r="G14144" s="4">
        <f t="shared" si="2"/>
        <v>4.676884046</v>
      </c>
    </row>
    <row r="14145">
      <c r="A14145" s="1">
        <v>141.399994760751</v>
      </c>
      <c r="B14145" s="1">
        <v>379.8886</v>
      </c>
      <c r="C14145" s="1">
        <v>1.0119184</v>
      </c>
      <c r="D14145" s="1">
        <v>0.34120736</v>
      </c>
      <c r="E14145" s="1">
        <v>4.6899824</v>
      </c>
      <c r="F14145" s="4">
        <f t="shared" si="1"/>
        <v>0.1124353778</v>
      </c>
      <c r="G14145" s="4">
        <f t="shared" si="2"/>
        <v>4.677565898</v>
      </c>
    </row>
    <row r="14146">
      <c r="A14146" s="1">
        <v>141.410004526376</v>
      </c>
      <c r="B14146" s="1">
        <v>379.7953</v>
      </c>
      <c r="C14146" s="1">
        <v>1.0119184</v>
      </c>
      <c r="D14146" s="1">
        <v>0.447415</v>
      </c>
      <c r="E14146" s="1">
        <v>4.6888304</v>
      </c>
      <c r="F14146" s="4">
        <f t="shared" si="1"/>
        <v>0.1124353778</v>
      </c>
      <c r="G14146" s="4">
        <f t="shared" si="2"/>
        <v>4.676414046</v>
      </c>
    </row>
    <row r="14147">
      <c r="A14147" s="1">
        <v>141.419999033212</v>
      </c>
      <c r="B14147" s="1">
        <v>379.8124</v>
      </c>
      <c r="C14147" s="1">
        <v>1.0122651</v>
      </c>
      <c r="D14147" s="1">
        <v>0.16663615</v>
      </c>
      <c r="E14147" s="1">
        <v>4.6890416</v>
      </c>
      <c r="F14147" s="4">
        <f t="shared" si="1"/>
        <v>0.1124739</v>
      </c>
      <c r="G14147" s="4">
        <f t="shared" si="2"/>
        <v>4.676625157</v>
      </c>
    </row>
    <row r="14148">
      <c r="A14148" s="1">
        <v>141.429993540048</v>
      </c>
      <c r="B14148" s="1">
        <v>379.87335</v>
      </c>
      <c r="C14148" s="1">
        <v>1.0123451</v>
      </c>
      <c r="D14148" s="1">
        <v>0.13367516</v>
      </c>
      <c r="E14148" s="1">
        <v>4.689794</v>
      </c>
      <c r="F14148" s="4">
        <f t="shared" si="1"/>
        <v>0.1124827889</v>
      </c>
      <c r="G14148" s="4">
        <f t="shared" si="2"/>
        <v>4.677377626</v>
      </c>
    </row>
    <row r="14149">
      <c r="A14149" s="1">
        <v>141.440003305673</v>
      </c>
      <c r="B14149" s="1">
        <v>379.91525</v>
      </c>
      <c r="C14149" s="1">
        <v>1.0122651</v>
      </c>
      <c r="D14149" s="1">
        <v>0.2948178</v>
      </c>
      <c r="E14149" s="1">
        <v>4.6903114</v>
      </c>
      <c r="F14149" s="4">
        <f t="shared" si="1"/>
        <v>0.1124739</v>
      </c>
      <c r="G14149" s="4">
        <f t="shared" si="2"/>
        <v>4.67789491</v>
      </c>
    </row>
    <row r="14150">
      <c r="A14150" s="1">
        <v>141.449997812509</v>
      </c>
      <c r="B14150" s="1">
        <v>379.9248</v>
      </c>
      <c r="C14150" s="1">
        <v>1.0122517</v>
      </c>
      <c r="D14150" s="1">
        <v>0.37538913</v>
      </c>
      <c r="E14150" s="1">
        <v>4.6904287</v>
      </c>
      <c r="F14150" s="4">
        <f t="shared" si="1"/>
        <v>0.1124724111</v>
      </c>
      <c r="G14150" s="4">
        <f t="shared" si="2"/>
        <v>4.678012811</v>
      </c>
    </row>
    <row r="14151">
      <c r="A14151" s="1">
        <v>141.460007578134</v>
      </c>
      <c r="B14151" s="1">
        <v>379.82193</v>
      </c>
      <c r="C14151" s="1">
        <v>1.0123051</v>
      </c>
      <c r="D14151" s="1">
        <v>0.414454</v>
      </c>
      <c r="E14151" s="1">
        <v>4.689159</v>
      </c>
      <c r="F14151" s="4">
        <f t="shared" si="1"/>
        <v>0.1124783444</v>
      </c>
      <c r="G14151" s="4">
        <f t="shared" si="2"/>
        <v>4.676742811</v>
      </c>
    </row>
    <row r="14152">
      <c r="A14152" s="1">
        <v>141.47000208497</v>
      </c>
      <c r="B14152" s="1">
        <v>379.87717</v>
      </c>
      <c r="C14152" s="1">
        <v>1.0126517</v>
      </c>
      <c r="D14152" s="1">
        <v>0.13001283</v>
      </c>
      <c r="E14152" s="1">
        <v>4.689841</v>
      </c>
      <c r="F14152" s="4">
        <f t="shared" si="1"/>
        <v>0.1125168556</v>
      </c>
      <c r="G14152" s="4">
        <f t="shared" si="2"/>
        <v>4.677424786</v>
      </c>
    </row>
    <row r="14153">
      <c r="A14153" s="1">
        <v>141.479996591806</v>
      </c>
      <c r="B14153" s="1">
        <v>379.96478</v>
      </c>
      <c r="C14153" s="1">
        <v>1.0127317</v>
      </c>
      <c r="D14153" s="1">
        <v>0.084844045</v>
      </c>
      <c r="E14153" s="1">
        <v>4.6909227</v>
      </c>
      <c r="F14153" s="4">
        <f t="shared" si="1"/>
        <v>0.1125257444</v>
      </c>
      <c r="G14153" s="4">
        <f t="shared" si="2"/>
        <v>4.678506391</v>
      </c>
    </row>
    <row r="14154">
      <c r="A14154" s="1">
        <v>141.490006357431</v>
      </c>
      <c r="B14154" s="1">
        <v>380.0143</v>
      </c>
      <c r="C14154" s="1">
        <v>1.0127182</v>
      </c>
      <c r="D14154" s="1">
        <v>0.19227248</v>
      </c>
      <c r="E14154" s="1">
        <v>4.691534</v>
      </c>
      <c r="F14154" s="4">
        <f t="shared" si="1"/>
        <v>0.1125242444</v>
      </c>
      <c r="G14154" s="4">
        <f t="shared" si="2"/>
        <v>4.679117749</v>
      </c>
    </row>
    <row r="14155">
      <c r="A14155" s="1">
        <v>141.500000864267</v>
      </c>
      <c r="B14155" s="1">
        <v>380.0315</v>
      </c>
      <c r="C14155" s="1">
        <v>1.0127182</v>
      </c>
      <c r="D14155" s="1">
        <v>0.25941524</v>
      </c>
      <c r="E14155" s="1">
        <v>4.691746</v>
      </c>
      <c r="F14155" s="4">
        <f t="shared" si="1"/>
        <v>0.1125242444</v>
      </c>
      <c r="G14155" s="4">
        <f t="shared" si="2"/>
        <v>4.679330095</v>
      </c>
    </row>
    <row r="14156">
      <c r="A14156" s="1">
        <v>141.509995371103</v>
      </c>
      <c r="B14156" s="1">
        <v>379.9591</v>
      </c>
      <c r="C14156" s="1">
        <v>1.0127182</v>
      </c>
      <c r="D14156" s="1">
        <v>0.33998656</v>
      </c>
      <c r="E14156" s="1">
        <v>4.6908526</v>
      </c>
      <c r="F14156" s="4">
        <f t="shared" si="1"/>
        <v>0.1125242444</v>
      </c>
      <c r="G14156" s="4">
        <f t="shared" si="2"/>
        <v>4.678436268</v>
      </c>
    </row>
    <row r="14157">
      <c r="A14157" s="1">
        <v>141.520005136728</v>
      </c>
      <c r="B14157" s="1">
        <v>379.94766</v>
      </c>
      <c r="C14157" s="1">
        <v>1.0127182</v>
      </c>
      <c r="D14157" s="1">
        <v>0.4205579</v>
      </c>
      <c r="E14157" s="1">
        <v>4.690711</v>
      </c>
      <c r="F14157" s="4">
        <f t="shared" si="1"/>
        <v>0.1125242444</v>
      </c>
      <c r="G14157" s="4">
        <f t="shared" si="2"/>
        <v>4.678295033</v>
      </c>
    </row>
    <row r="14158">
      <c r="A14158" s="1">
        <v>141.529999643564</v>
      </c>
      <c r="B14158" s="1">
        <v>379.89432</v>
      </c>
      <c r="C14158" s="1">
        <v>1.012865</v>
      </c>
      <c r="D14158" s="1">
        <v>0.34731123</v>
      </c>
      <c r="E14158" s="1">
        <v>4.6900525</v>
      </c>
      <c r="F14158" s="4">
        <f t="shared" si="1"/>
        <v>0.1125405556</v>
      </c>
      <c r="G14158" s="4">
        <f t="shared" si="2"/>
        <v>4.677636515</v>
      </c>
    </row>
    <row r="14159">
      <c r="A14159" s="1">
        <v>141.5399941504</v>
      </c>
      <c r="B14159" s="1">
        <v>379.98764</v>
      </c>
      <c r="C14159" s="1">
        <v>1.0132514</v>
      </c>
      <c r="D14159" s="1">
        <v>0.021363609</v>
      </c>
      <c r="E14159" s="1">
        <v>4.691205</v>
      </c>
      <c r="F14159" s="4">
        <f t="shared" si="1"/>
        <v>0.1125834889</v>
      </c>
      <c r="G14159" s="4">
        <f t="shared" si="2"/>
        <v>4.678788614</v>
      </c>
    </row>
    <row r="14160">
      <c r="A14160" s="1">
        <v>141.550003916025</v>
      </c>
      <c r="B14160" s="1">
        <v>380.21625</v>
      </c>
      <c r="C14160" s="1">
        <v>1.0132781</v>
      </c>
      <c r="D14160" s="1">
        <v>0.057986937</v>
      </c>
      <c r="E14160" s="1">
        <v>4.694027</v>
      </c>
      <c r="F14160" s="4">
        <f t="shared" si="1"/>
        <v>0.1125864556</v>
      </c>
      <c r="G14160" s="4">
        <f t="shared" si="2"/>
        <v>4.681610959</v>
      </c>
    </row>
    <row r="14161">
      <c r="A14161" s="1">
        <v>141.559998422861</v>
      </c>
      <c r="B14161" s="1">
        <v>380.22958</v>
      </c>
      <c r="C14161" s="1">
        <v>1.0132514</v>
      </c>
      <c r="D14161" s="1">
        <v>0.15198682</v>
      </c>
      <c r="E14161" s="1">
        <v>4.6941915</v>
      </c>
      <c r="F14161" s="4">
        <f t="shared" si="1"/>
        <v>0.1125834889</v>
      </c>
      <c r="G14161" s="4">
        <f t="shared" si="2"/>
        <v>4.681775527</v>
      </c>
    </row>
    <row r="14162">
      <c r="A14162" s="1">
        <v>141.569992929697</v>
      </c>
      <c r="B14162" s="1">
        <v>380.24863</v>
      </c>
      <c r="C14162" s="1">
        <v>1.0132514</v>
      </c>
      <c r="D14162" s="1">
        <v>0.23255815</v>
      </c>
      <c r="E14162" s="1">
        <v>4.6944265</v>
      </c>
      <c r="F14162" s="4">
        <f t="shared" si="1"/>
        <v>0.1125834889</v>
      </c>
      <c r="G14162" s="4">
        <f t="shared" si="2"/>
        <v>4.682010712</v>
      </c>
    </row>
    <row r="14163">
      <c r="A14163" s="1">
        <v>141.580002695322</v>
      </c>
      <c r="B14163" s="1">
        <v>380.18005</v>
      </c>
      <c r="C14163" s="1">
        <v>1.0132648</v>
      </c>
      <c r="D14163" s="1">
        <v>0.28627235</v>
      </c>
      <c r="E14163" s="1">
        <v>4.69358</v>
      </c>
      <c r="F14163" s="4">
        <f t="shared" si="1"/>
        <v>0.1125849778</v>
      </c>
      <c r="G14163" s="4">
        <f t="shared" si="2"/>
        <v>4.681164046</v>
      </c>
    </row>
    <row r="14164">
      <c r="A14164" s="1">
        <v>141.589997202157</v>
      </c>
      <c r="B14164" s="1">
        <v>380.12482</v>
      </c>
      <c r="C14164" s="1">
        <v>1.0132648</v>
      </c>
      <c r="D14164" s="1">
        <v>0.36684367</v>
      </c>
      <c r="E14164" s="1">
        <v>4.6928983</v>
      </c>
      <c r="F14164" s="4">
        <f t="shared" si="1"/>
        <v>0.1125849778</v>
      </c>
      <c r="G14164" s="4">
        <f t="shared" si="2"/>
        <v>4.680482194</v>
      </c>
    </row>
    <row r="14165">
      <c r="A14165" s="1">
        <v>141.600006967782</v>
      </c>
      <c r="B14165" s="1">
        <v>380.08862</v>
      </c>
      <c r="C14165" s="1">
        <v>1.0132648</v>
      </c>
      <c r="D14165" s="1">
        <v>0.447415</v>
      </c>
      <c r="E14165" s="1">
        <v>4.6924515</v>
      </c>
      <c r="F14165" s="4">
        <f t="shared" si="1"/>
        <v>0.1125849778</v>
      </c>
      <c r="G14165" s="4">
        <f t="shared" si="2"/>
        <v>4.68003528</v>
      </c>
    </row>
    <row r="14166">
      <c r="A14166" s="1">
        <v>141.610001474618</v>
      </c>
      <c r="B14166" s="1">
        <v>380.0067</v>
      </c>
      <c r="C14166" s="1">
        <v>1.0135448</v>
      </c>
      <c r="D14166" s="1">
        <v>0.2630776</v>
      </c>
      <c r="E14166" s="1">
        <v>4.69144</v>
      </c>
      <c r="F14166" s="4">
        <f t="shared" si="1"/>
        <v>0.1126160889</v>
      </c>
      <c r="G14166" s="4">
        <f t="shared" si="2"/>
        <v>4.679023922</v>
      </c>
    </row>
    <row r="14167">
      <c r="A14167" s="1">
        <v>141.619995981454</v>
      </c>
      <c r="B14167" s="1">
        <v>380.2048</v>
      </c>
      <c r="C14167" s="1">
        <v>1.0138113</v>
      </c>
      <c r="D14167" s="1">
        <v>0.022584386</v>
      </c>
      <c r="E14167" s="1">
        <v>4.693886</v>
      </c>
      <c r="F14167" s="4">
        <f t="shared" si="1"/>
        <v>0.1126457</v>
      </c>
      <c r="G14167" s="4">
        <f t="shared" si="2"/>
        <v>4.681469601</v>
      </c>
    </row>
    <row r="14168">
      <c r="A14168" s="1">
        <v>141.630005747079</v>
      </c>
      <c r="B14168" s="1">
        <v>380.28482</v>
      </c>
      <c r="C14168" s="1">
        <v>1.013718</v>
      </c>
      <c r="D14168" s="1">
        <v>0.18372704</v>
      </c>
      <c r="E14168" s="1">
        <v>4.694874</v>
      </c>
      <c r="F14168" s="4">
        <f t="shared" si="1"/>
        <v>0.1126353333</v>
      </c>
      <c r="G14168" s="4">
        <f t="shared" si="2"/>
        <v>4.682457502</v>
      </c>
    </row>
    <row r="14169">
      <c r="A14169" s="1">
        <v>141.640000253915</v>
      </c>
      <c r="B14169" s="1">
        <v>380.28864</v>
      </c>
      <c r="C14169" s="1">
        <v>1.0136781</v>
      </c>
      <c r="D14169" s="1">
        <v>0.30458403</v>
      </c>
      <c r="E14169" s="1">
        <v>4.6949205</v>
      </c>
      <c r="F14169" s="4">
        <f t="shared" si="1"/>
        <v>0.1126309</v>
      </c>
      <c r="G14169" s="4">
        <f t="shared" si="2"/>
        <v>4.682504663</v>
      </c>
    </row>
    <row r="14170">
      <c r="A14170" s="1">
        <v>141.649994760751</v>
      </c>
      <c r="B14170" s="1">
        <v>380.3058</v>
      </c>
      <c r="C14170" s="1">
        <v>1.0136914</v>
      </c>
      <c r="D14170" s="1">
        <v>0.37050602</v>
      </c>
      <c r="E14170" s="1">
        <v>4.6951323</v>
      </c>
      <c r="F14170" s="4">
        <f t="shared" si="1"/>
        <v>0.1126323778</v>
      </c>
      <c r="G14170" s="4">
        <f t="shared" si="2"/>
        <v>4.682716515</v>
      </c>
    </row>
    <row r="14171">
      <c r="A14171" s="1">
        <v>141.660004526376</v>
      </c>
      <c r="B14171" s="1">
        <v>380.1953</v>
      </c>
      <c r="C14171" s="1">
        <v>1.0137048</v>
      </c>
      <c r="D14171" s="1">
        <v>0.42299944</v>
      </c>
      <c r="E14171" s="1">
        <v>4.6937685</v>
      </c>
      <c r="F14171" s="4">
        <f t="shared" si="1"/>
        <v>0.1126338667</v>
      </c>
      <c r="G14171" s="4">
        <f t="shared" si="2"/>
        <v>4.681352317</v>
      </c>
    </row>
    <row r="14172">
      <c r="A14172" s="1">
        <v>141.669999033212</v>
      </c>
      <c r="B14172" s="1">
        <v>380.25433</v>
      </c>
      <c r="C14172" s="1">
        <v>1.0140513</v>
      </c>
      <c r="D14172" s="1">
        <v>0.15442838</v>
      </c>
      <c r="E14172" s="1">
        <v>4.694497</v>
      </c>
      <c r="F14172" s="4">
        <f t="shared" si="1"/>
        <v>0.1126723667</v>
      </c>
      <c r="G14172" s="4">
        <f t="shared" si="2"/>
        <v>4.682081083</v>
      </c>
    </row>
    <row r="14173">
      <c r="A14173" s="1">
        <v>141.679993540048</v>
      </c>
      <c r="B14173" s="1">
        <v>380.34958</v>
      </c>
      <c r="C14173" s="1">
        <v>1.014158</v>
      </c>
      <c r="D14173" s="1">
        <v>0.110480376</v>
      </c>
      <c r="E14173" s="1">
        <v>4.695673</v>
      </c>
      <c r="F14173" s="4">
        <f t="shared" si="1"/>
        <v>0.1126842222</v>
      </c>
      <c r="G14173" s="4">
        <f t="shared" si="2"/>
        <v>4.683257009</v>
      </c>
    </row>
    <row r="14174">
      <c r="A14174" s="1">
        <v>141.690003305673</v>
      </c>
      <c r="B14174" s="1">
        <v>380.45624</v>
      </c>
      <c r="C14174" s="1">
        <v>1.014078</v>
      </c>
      <c r="D14174" s="1">
        <v>0.25819448</v>
      </c>
      <c r="E14174" s="1">
        <v>4.69699</v>
      </c>
      <c r="F14174" s="4">
        <f t="shared" si="1"/>
        <v>0.1126753333</v>
      </c>
      <c r="G14174" s="4">
        <f t="shared" si="2"/>
        <v>4.684573799</v>
      </c>
    </row>
    <row r="14175">
      <c r="A14175" s="1">
        <v>141.699997812509</v>
      </c>
      <c r="B14175" s="1">
        <v>380.43338</v>
      </c>
      <c r="C14175" s="1">
        <v>1.0140646</v>
      </c>
      <c r="D14175" s="1">
        <v>0.35219434</v>
      </c>
      <c r="E14175" s="1">
        <v>4.6967077</v>
      </c>
      <c r="F14175" s="4">
        <f t="shared" si="1"/>
        <v>0.1126738444</v>
      </c>
      <c r="G14175" s="4">
        <f t="shared" si="2"/>
        <v>4.684291577</v>
      </c>
    </row>
    <row r="14176">
      <c r="A14176" s="1">
        <v>141.710007578134</v>
      </c>
      <c r="B14176" s="1">
        <v>380.3172</v>
      </c>
      <c r="C14176" s="1">
        <v>1.0140646</v>
      </c>
      <c r="D14176" s="1">
        <v>0.43276566</v>
      </c>
      <c r="E14176" s="1">
        <v>4.695273</v>
      </c>
      <c r="F14176" s="4">
        <f t="shared" si="1"/>
        <v>0.1126738444</v>
      </c>
      <c r="G14176" s="4">
        <f t="shared" si="2"/>
        <v>4.682857256</v>
      </c>
    </row>
    <row r="14177">
      <c r="A14177" s="1">
        <v>141.72000208497</v>
      </c>
      <c r="B14177" s="1">
        <v>380.3477</v>
      </c>
      <c r="C14177" s="1">
        <v>1.0143446</v>
      </c>
      <c r="D14177" s="1">
        <v>0.23377892</v>
      </c>
      <c r="E14177" s="1">
        <v>4.6956496</v>
      </c>
      <c r="F14177" s="4">
        <f t="shared" si="1"/>
        <v>0.1127049556</v>
      </c>
      <c r="G14177" s="4">
        <f t="shared" si="2"/>
        <v>4.683233799</v>
      </c>
    </row>
    <row r="14178">
      <c r="A14178" s="1">
        <v>141.729996591806</v>
      </c>
      <c r="B14178" s="1">
        <v>380.4658</v>
      </c>
      <c r="C14178" s="1">
        <v>1.0145845</v>
      </c>
      <c r="D14178" s="1">
        <v>0.033571385</v>
      </c>
      <c r="E14178" s="1">
        <v>4.697108</v>
      </c>
      <c r="F14178" s="4">
        <f t="shared" si="1"/>
        <v>0.1127316111</v>
      </c>
      <c r="G14178" s="4">
        <f t="shared" si="2"/>
        <v>4.684691823</v>
      </c>
    </row>
    <row r="14179">
      <c r="A14179" s="1">
        <v>141.740006357431</v>
      </c>
      <c r="B14179" s="1">
        <v>380.6277</v>
      </c>
      <c r="C14179" s="1">
        <v>1.0145445</v>
      </c>
      <c r="D14179" s="1">
        <v>0.14099982</v>
      </c>
      <c r="E14179" s="1">
        <v>4.6991067</v>
      </c>
      <c r="F14179" s="4">
        <f t="shared" si="1"/>
        <v>0.1127271667</v>
      </c>
      <c r="G14179" s="4">
        <f t="shared" si="2"/>
        <v>4.686690589</v>
      </c>
    </row>
    <row r="14180">
      <c r="A14180" s="1">
        <v>141.750000864267</v>
      </c>
      <c r="B14180" s="1">
        <v>380.62387</v>
      </c>
      <c r="C14180" s="1">
        <v>1.0145445</v>
      </c>
      <c r="D14180" s="1">
        <v>0.22035037</v>
      </c>
      <c r="E14180" s="1">
        <v>4.6990595</v>
      </c>
      <c r="F14180" s="4">
        <f t="shared" si="1"/>
        <v>0.1127271667</v>
      </c>
      <c r="G14180" s="4">
        <f t="shared" si="2"/>
        <v>4.686643305</v>
      </c>
    </row>
    <row r="14181">
      <c r="A14181" s="1">
        <v>141.759995371103</v>
      </c>
      <c r="B14181" s="1">
        <v>380.542</v>
      </c>
      <c r="C14181" s="1">
        <v>1.0145445</v>
      </c>
      <c r="D14181" s="1">
        <v>0.30092168</v>
      </c>
      <c r="E14181" s="1">
        <v>4.6980486</v>
      </c>
      <c r="F14181" s="4">
        <f t="shared" si="1"/>
        <v>0.1127271667</v>
      </c>
      <c r="G14181" s="4">
        <f t="shared" si="2"/>
        <v>4.685632564</v>
      </c>
    </row>
    <row r="14182">
      <c r="A14182" s="1">
        <v>141.770005136728</v>
      </c>
      <c r="B14182" s="1">
        <v>380.53625</v>
      </c>
      <c r="C14182" s="1">
        <v>1.0145445</v>
      </c>
      <c r="D14182" s="1">
        <v>0.36806446</v>
      </c>
      <c r="E14182" s="1">
        <v>4.697978</v>
      </c>
      <c r="F14182" s="4">
        <f t="shared" si="1"/>
        <v>0.1127271667</v>
      </c>
      <c r="G14182" s="4">
        <f t="shared" si="2"/>
        <v>4.685561577</v>
      </c>
    </row>
    <row r="14183">
      <c r="A14183" s="1">
        <v>141.779999643564</v>
      </c>
      <c r="B14183" s="1">
        <v>380.45624</v>
      </c>
      <c r="C14183" s="1">
        <v>1.0145445</v>
      </c>
      <c r="D14183" s="1">
        <v>0.4486358</v>
      </c>
      <c r="E14183" s="1">
        <v>4.69699</v>
      </c>
      <c r="F14183" s="4">
        <f t="shared" si="1"/>
        <v>0.1127271667</v>
      </c>
      <c r="G14183" s="4">
        <f t="shared" si="2"/>
        <v>4.684573799</v>
      </c>
    </row>
    <row r="14184">
      <c r="A14184" s="1">
        <v>141.7899941504</v>
      </c>
      <c r="B14184" s="1">
        <v>380.45056</v>
      </c>
      <c r="C14184" s="1">
        <v>1.0148911</v>
      </c>
      <c r="D14184" s="1">
        <v>0.19349326</v>
      </c>
      <c r="E14184" s="1">
        <v>4.69692</v>
      </c>
      <c r="F14184" s="4">
        <f t="shared" si="1"/>
        <v>0.1127656778</v>
      </c>
      <c r="G14184" s="4">
        <f t="shared" si="2"/>
        <v>4.684503675</v>
      </c>
    </row>
    <row r="14185">
      <c r="A14185" s="1">
        <v>141.800003916025</v>
      </c>
      <c r="B14185" s="1">
        <v>380.68292</v>
      </c>
      <c r="C14185" s="1">
        <v>1.0151577</v>
      </c>
      <c r="D14185" s="1">
        <v>-0.049441494</v>
      </c>
      <c r="E14185" s="1">
        <v>4.6997886</v>
      </c>
      <c r="F14185" s="4">
        <f t="shared" si="1"/>
        <v>0.1127953</v>
      </c>
      <c r="G14185" s="4">
        <f t="shared" si="2"/>
        <v>4.687372317</v>
      </c>
    </row>
    <row r="14186">
      <c r="A14186" s="1">
        <v>141.809998422861</v>
      </c>
      <c r="B14186" s="1">
        <v>380.78958</v>
      </c>
      <c r="C14186" s="1">
        <v>1.0151044</v>
      </c>
      <c r="D14186" s="1">
        <v>0.084844045</v>
      </c>
      <c r="E14186" s="1">
        <v>4.701105</v>
      </c>
      <c r="F14186" s="4">
        <f t="shared" si="1"/>
        <v>0.1127893778</v>
      </c>
      <c r="G14186" s="4">
        <f t="shared" si="2"/>
        <v>4.688689107</v>
      </c>
    </row>
    <row r="14187">
      <c r="A14187" s="1">
        <v>141.819992929697</v>
      </c>
      <c r="B14187" s="1">
        <v>380.85437</v>
      </c>
      <c r="C14187" s="1">
        <v>1.0151044</v>
      </c>
      <c r="D14187" s="1">
        <v>0.16541538</v>
      </c>
      <c r="E14187" s="1">
        <v>4.7019053</v>
      </c>
      <c r="F14187" s="4">
        <f t="shared" si="1"/>
        <v>0.1127893778</v>
      </c>
      <c r="G14187" s="4">
        <f t="shared" si="2"/>
        <v>4.689488984</v>
      </c>
    </row>
    <row r="14188">
      <c r="A14188" s="1">
        <v>141.830002695322</v>
      </c>
      <c r="B14188" s="1">
        <v>380.79532</v>
      </c>
      <c r="C14188" s="1">
        <v>1.0151044</v>
      </c>
      <c r="D14188" s="1">
        <v>0.23255815</v>
      </c>
      <c r="E14188" s="1">
        <v>4.701176</v>
      </c>
      <c r="F14188" s="4">
        <f t="shared" si="1"/>
        <v>0.1127893778</v>
      </c>
      <c r="G14188" s="4">
        <f t="shared" si="2"/>
        <v>4.688759972</v>
      </c>
    </row>
    <row r="14189">
      <c r="A14189" s="1">
        <v>141.839997202157</v>
      </c>
      <c r="B14189" s="1">
        <v>380.74387</v>
      </c>
      <c r="C14189" s="1">
        <v>1.0151577</v>
      </c>
      <c r="D14189" s="1">
        <v>0.25941524</v>
      </c>
      <c r="E14189" s="1">
        <v>4.700541</v>
      </c>
      <c r="F14189" s="4">
        <f t="shared" si="1"/>
        <v>0.1127953</v>
      </c>
      <c r="G14189" s="4">
        <f t="shared" si="2"/>
        <v>4.688124786</v>
      </c>
    </row>
    <row r="14190">
      <c r="A14190" s="1">
        <v>141.850006967782</v>
      </c>
      <c r="B14190" s="1">
        <v>380.73245</v>
      </c>
      <c r="C14190" s="1">
        <v>1.015251</v>
      </c>
      <c r="D14190" s="1">
        <v>0.22889581</v>
      </c>
      <c r="E14190" s="1">
        <v>4.7004004</v>
      </c>
      <c r="F14190" s="4">
        <f t="shared" si="1"/>
        <v>0.1128056667</v>
      </c>
      <c r="G14190" s="4">
        <f t="shared" si="2"/>
        <v>4.687983799</v>
      </c>
    </row>
    <row r="14191">
      <c r="A14191" s="1">
        <v>141.860001474618</v>
      </c>
      <c r="B14191" s="1">
        <v>380.69434</v>
      </c>
      <c r="C14191" s="1">
        <v>1.0153309</v>
      </c>
      <c r="D14191" s="1">
        <v>0.22523348</v>
      </c>
      <c r="E14191" s="1">
        <v>4.699929</v>
      </c>
      <c r="F14191" s="4">
        <f t="shared" si="1"/>
        <v>0.1128145444</v>
      </c>
      <c r="G14191" s="4">
        <f t="shared" si="2"/>
        <v>4.687513305</v>
      </c>
    </row>
    <row r="14192">
      <c r="A14192" s="1">
        <v>141.869995981454</v>
      </c>
      <c r="B14192" s="1">
        <v>380.7496</v>
      </c>
      <c r="C14192" s="1">
        <v>1.015371</v>
      </c>
      <c r="D14192" s="1">
        <v>0.26429835</v>
      </c>
      <c r="E14192" s="1">
        <v>4.7006116</v>
      </c>
      <c r="F14192" s="4">
        <f t="shared" si="1"/>
        <v>0.112819</v>
      </c>
      <c r="G14192" s="4">
        <f t="shared" si="2"/>
        <v>4.688195527</v>
      </c>
    </row>
    <row r="14193">
      <c r="A14193" s="1">
        <v>141.880005747079</v>
      </c>
      <c r="B14193" s="1">
        <v>380.7153</v>
      </c>
      <c r="C14193" s="1">
        <v>1.0153977</v>
      </c>
      <c r="D14193" s="1">
        <v>0.30336323</v>
      </c>
      <c r="E14193" s="1">
        <v>4.700188</v>
      </c>
      <c r="F14193" s="4">
        <f t="shared" si="1"/>
        <v>0.1128219667</v>
      </c>
      <c r="G14193" s="4">
        <f t="shared" si="2"/>
        <v>4.68777207</v>
      </c>
    </row>
    <row r="14194">
      <c r="A14194" s="1">
        <v>141.890000253915</v>
      </c>
      <c r="B14194" s="1">
        <v>380.7039</v>
      </c>
      <c r="C14194" s="1">
        <v>1.0154376</v>
      </c>
      <c r="D14194" s="1">
        <v>0.34242812</v>
      </c>
      <c r="E14194" s="1">
        <v>4.7000475</v>
      </c>
      <c r="F14194" s="4">
        <f t="shared" si="1"/>
        <v>0.1128264</v>
      </c>
      <c r="G14194" s="4">
        <f t="shared" si="2"/>
        <v>4.68763133</v>
      </c>
    </row>
    <row r="14195">
      <c r="A14195" s="1">
        <v>141.899994760751</v>
      </c>
      <c r="B14195" s="1">
        <v>380.72482</v>
      </c>
      <c r="C14195" s="1">
        <v>1.0155044</v>
      </c>
      <c r="D14195" s="1">
        <v>0.36440212</v>
      </c>
      <c r="E14195" s="1">
        <v>4.700306</v>
      </c>
      <c r="F14195" s="4">
        <f t="shared" si="1"/>
        <v>0.1128338222</v>
      </c>
      <c r="G14195" s="4">
        <f t="shared" si="2"/>
        <v>4.687889601</v>
      </c>
    </row>
    <row r="14196">
      <c r="A14196" s="1">
        <v>141.910004526376</v>
      </c>
      <c r="B14196" s="1">
        <v>380.69058</v>
      </c>
      <c r="C14196" s="1">
        <v>1.0155576</v>
      </c>
      <c r="D14196" s="1">
        <v>0.359519</v>
      </c>
      <c r="E14196" s="1">
        <v>4.699883</v>
      </c>
      <c r="F14196" s="4">
        <f t="shared" si="1"/>
        <v>0.1128397333</v>
      </c>
      <c r="G14196" s="4">
        <f t="shared" si="2"/>
        <v>4.687466885</v>
      </c>
    </row>
    <row r="14197">
      <c r="A14197" s="1">
        <v>141.919999033212</v>
      </c>
      <c r="B14197" s="1">
        <v>380.72864</v>
      </c>
      <c r="C14197" s="1">
        <v>1.0155976</v>
      </c>
      <c r="D14197" s="1">
        <v>0.3985839</v>
      </c>
      <c r="E14197" s="1">
        <v>4.700353</v>
      </c>
      <c r="F14197" s="4">
        <f t="shared" si="1"/>
        <v>0.1128441778</v>
      </c>
      <c r="G14197" s="4">
        <f t="shared" si="2"/>
        <v>4.687936762</v>
      </c>
    </row>
    <row r="14198">
      <c r="A14198" s="1">
        <v>141.929993540048</v>
      </c>
      <c r="B14198" s="1">
        <v>380.68292</v>
      </c>
      <c r="C14198" s="1">
        <v>1.0156242</v>
      </c>
      <c r="D14198" s="1">
        <v>0.436428</v>
      </c>
      <c r="E14198" s="1">
        <v>4.6997886</v>
      </c>
      <c r="F14198" s="4">
        <f t="shared" si="1"/>
        <v>0.1128471333</v>
      </c>
      <c r="G14198" s="4">
        <f t="shared" si="2"/>
        <v>4.687372317</v>
      </c>
    </row>
    <row r="14199">
      <c r="A14199" s="1">
        <v>141.940003305673</v>
      </c>
      <c r="B14199" s="1">
        <v>380.6753</v>
      </c>
      <c r="C14199" s="1">
        <v>1.0156776</v>
      </c>
      <c r="D14199" s="1">
        <v>0.46084356</v>
      </c>
      <c r="E14199" s="1">
        <v>4.699694</v>
      </c>
      <c r="F14199" s="4">
        <f t="shared" si="1"/>
        <v>0.1128530667</v>
      </c>
      <c r="G14199" s="4">
        <f t="shared" si="2"/>
        <v>4.687278243</v>
      </c>
    </row>
    <row r="14200">
      <c r="A14200" s="1">
        <v>141.949997812509</v>
      </c>
      <c r="B14200" s="1">
        <v>380.7801</v>
      </c>
      <c r="C14200" s="1">
        <v>1.0160642</v>
      </c>
      <c r="D14200" s="1">
        <v>0.14954527</v>
      </c>
      <c r="E14200" s="1">
        <v>4.700988</v>
      </c>
      <c r="F14200" s="4">
        <f t="shared" si="1"/>
        <v>0.1128960222</v>
      </c>
      <c r="G14200" s="4">
        <f t="shared" si="2"/>
        <v>4.68857207</v>
      </c>
    </row>
    <row r="14201">
      <c r="A14201" s="1">
        <v>141.960007578134</v>
      </c>
      <c r="B14201" s="1">
        <v>380.9515</v>
      </c>
      <c r="C14201" s="1">
        <v>1.0161707</v>
      </c>
      <c r="D14201" s="1">
        <v>0.09094793</v>
      </c>
      <c r="E14201" s="1">
        <v>4.7031045</v>
      </c>
      <c r="F14201" s="4">
        <f t="shared" si="1"/>
        <v>0.1129078556</v>
      </c>
      <c r="G14201" s="4">
        <f t="shared" si="2"/>
        <v>4.69068812</v>
      </c>
    </row>
    <row r="14202">
      <c r="A14202" s="1">
        <v>141.97000208497</v>
      </c>
      <c r="B14202" s="1">
        <v>381.0201</v>
      </c>
      <c r="C14202" s="1">
        <v>1.0161308</v>
      </c>
      <c r="D14202" s="1">
        <v>0.21180493</v>
      </c>
      <c r="E14202" s="1">
        <v>4.7039514</v>
      </c>
      <c r="F14202" s="4">
        <f t="shared" si="1"/>
        <v>0.1129034222</v>
      </c>
      <c r="G14202" s="4">
        <f t="shared" si="2"/>
        <v>4.691535033</v>
      </c>
    </row>
    <row r="14203">
      <c r="A14203" s="1">
        <v>141.979996591806</v>
      </c>
      <c r="B14203" s="1">
        <v>381.01056</v>
      </c>
      <c r="C14203" s="1">
        <v>1.0161308</v>
      </c>
      <c r="D14203" s="1">
        <v>0.29237625</v>
      </c>
      <c r="E14203" s="1">
        <v>4.7038336</v>
      </c>
      <c r="F14203" s="4">
        <f t="shared" si="1"/>
        <v>0.1129034222</v>
      </c>
      <c r="G14203" s="4">
        <f t="shared" si="2"/>
        <v>4.691417256</v>
      </c>
    </row>
    <row r="14204">
      <c r="A14204" s="1">
        <v>141.990006357431</v>
      </c>
      <c r="B14204" s="1">
        <v>380.97626</v>
      </c>
      <c r="C14204" s="1">
        <v>1.0161308</v>
      </c>
      <c r="D14204" s="1">
        <v>0.359519</v>
      </c>
      <c r="E14204" s="1">
        <v>4.7034097</v>
      </c>
      <c r="F14204" s="4">
        <f t="shared" si="1"/>
        <v>0.1129034222</v>
      </c>
      <c r="G14204" s="4">
        <f t="shared" si="2"/>
        <v>4.690993799</v>
      </c>
    </row>
    <row r="14205">
      <c r="A14205" s="1">
        <v>142.000000864267</v>
      </c>
      <c r="B14205" s="1">
        <v>380.93628</v>
      </c>
      <c r="C14205" s="1">
        <v>1.0161308</v>
      </c>
      <c r="D14205" s="1">
        <v>0.44009033</v>
      </c>
      <c r="E14205" s="1">
        <v>4.702916</v>
      </c>
      <c r="F14205" s="4">
        <f t="shared" si="1"/>
        <v>0.1129034222</v>
      </c>
      <c r="G14205" s="4">
        <f t="shared" si="2"/>
        <v>4.690500219</v>
      </c>
    </row>
    <row r="14206">
      <c r="A14206" s="1">
        <v>142.009995371103</v>
      </c>
      <c r="B14206" s="1">
        <v>380.881</v>
      </c>
      <c r="C14206" s="1">
        <v>1.0163708</v>
      </c>
      <c r="D14206" s="1">
        <v>0.26918146</v>
      </c>
      <c r="E14206" s="1">
        <v>4.702234</v>
      </c>
      <c r="F14206" s="4">
        <f t="shared" si="1"/>
        <v>0.1129300889</v>
      </c>
      <c r="G14206" s="4">
        <f t="shared" si="2"/>
        <v>4.689817749</v>
      </c>
    </row>
    <row r="14207">
      <c r="A14207" s="1">
        <v>142.020005136728</v>
      </c>
      <c r="B14207" s="1">
        <v>381.07913</v>
      </c>
      <c r="C14207" s="1">
        <v>1.0166907</v>
      </c>
      <c r="D14207" s="1">
        <v>0.014038943</v>
      </c>
      <c r="E14207" s="1">
        <v>4.70468</v>
      </c>
      <c r="F14207" s="4">
        <f t="shared" si="1"/>
        <v>0.1129656333</v>
      </c>
      <c r="G14207" s="4">
        <f t="shared" si="2"/>
        <v>4.692263799</v>
      </c>
    </row>
    <row r="14208">
      <c r="A14208" s="1">
        <v>142.029999643564</v>
      </c>
      <c r="B14208" s="1">
        <v>381.18582</v>
      </c>
      <c r="C14208" s="1">
        <v>1.0166907</v>
      </c>
      <c r="D14208" s="1">
        <v>0.079960935</v>
      </c>
      <c r="E14208" s="1">
        <v>4.7059975</v>
      </c>
      <c r="F14208" s="4">
        <f t="shared" si="1"/>
        <v>0.1129656333</v>
      </c>
      <c r="G14208" s="4">
        <f t="shared" si="2"/>
        <v>4.693580959</v>
      </c>
    </row>
    <row r="14209">
      <c r="A14209" s="1">
        <v>142.0399941504</v>
      </c>
      <c r="B14209" s="1">
        <v>381.22583</v>
      </c>
      <c r="C14209" s="1">
        <v>1.0166907</v>
      </c>
      <c r="D14209" s="1">
        <v>0.14710371</v>
      </c>
      <c r="E14209" s="1">
        <v>4.706491</v>
      </c>
      <c r="F14209" s="4">
        <f t="shared" si="1"/>
        <v>0.1129656333</v>
      </c>
      <c r="G14209" s="4">
        <f t="shared" si="2"/>
        <v>4.69407491</v>
      </c>
    </row>
    <row r="14210">
      <c r="A14210" s="1">
        <v>142.050003916025</v>
      </c>
      <c r="B14210" s="1">
        <v>381.262</v>
      </c>
      <c r="C14210" s="1">
        <v>1.016704</v>
      </c>
      <c r="D14210" s="1">
        <v>0.21424648</v>
      </c>
      <c r="E14210" s="1">
        <v>4.7069373</v>
      </c>
      <c r="F14210" s="4">
        <f t="shared" si="1"/>
        <v>0.1129671111</v>
      </c>
      <c r="G14210" s="4">
        <f t="shared" si="2"/>
        <v>4.694521453</v>
      </c>
    </row>
    <row r="14211">
      <c r="A14211" s="1">
        <v>142.059998422861</v>
      </c>
      <c r="B14211" s="1">
        <v>381.18582</v>
      </c>
      <c r="C14211" s="1">
        <v>1.016704</v>
      </c>
      <c r="D14211" s="1">
        <v>0.2948178</v>
      </c>
      <c r="E14211" s="1">
        <v>4.7059975</v>
      </c>
      <c r="F14211" s="4">
        <f t="shared" si="1"/>
        <v>0.1129671111</v>
      </c>
      <c r="G14211" s="4">
        <f t="shared" si="2"/>
        <v>4.693580959</v>
      </c>
    </row>
    <row r="14212">
      <c r="A14212" s="1">
        <v>142.069992929697</v>
      </c>
      <c r="B14212" s="1">
        <v>381.1763</v>
      </c>
      <c r="C14212" s="1">
        <v>1.016704</v>
      </c>
      <c r="D14212" s="1">
        <v>0.36196056</v>
      </c>
      <c r="E14212" s="1">
        <v>4.705879</v>
      </c>
      <c r="F14212" s="4">
        <f t="shared" si="1"/>
        <v>0.1129671111</v>
      </c>
      <c r="G14212" s="4">
        <f t="shared" si="2"/>
        <v>4.693463428</v>
      </c>
    </row>
    <row r="14213">
      <c r="A14213" s="1">
        <v>142.080002695322</v>
      </c>
      <c r="B14213" s="1">
        <v>381.07913</v>
      </c>
      <c r="C14213" s="1">
        <v>1.016704</v>
      </c>
      <c r="D14213" s="1">
        <v>0.44253188</v>
      </c>
      <c r="E14213" s="1">
        <v>4.70468</v>
      </c>
      <c r="F14213" s="4">
        <f t="shared" si="1"/>
        <v>0.1129671111</v>
      </c>
      <c r="G14213" s="4">
        <f t="shared" si="2"/>
        <v>4.692263799</v>
      </c>
    </row>
    <row r="14214">
      <c r="A14214" s="1">
        <v>142.089997202157</v>
      </c>
      <c r="B14214" s="1">
        <v>381.05627</v>
      </c>
      <c r="C14214" s="1">
        <v>1.017064</v>
      </c>
      <c r="D14214" s="1">
        <v>0.1751816</v>
      </c>
      <c r="E14214" s="1">
        <v>4.7043977</v>
      </c>
      <c r="F14214" s="4">
        <f t="shared" si="1"/>
        <v>0.1130071111</v>
      </c>
      <c r="G14214" s="4">
        <f t="shared" si="2"/>
        <v>4.691981577</v>
      </c>
    </row>
    <row r="14215">
      <c r="A14215" s="1">
        <v>142.100006967782</v>
      </c>
      <c r="B14215" s="1">
        <v>381.30582</v>
      </c>
      <c r="C14215" s="1">
        <v>1.0173439</v>
      </c>
      <c r="D14215" s="1">
        <v>-0.06775316</v>
      </c>
      <c r="E14215" s="1">
        <v>4.7074785</v>
      </c>
      <c r="F14215" s="4">
        <f t="shared" si="1"/>
        <v>0.1130382111</v>
      </c>
      <c r="G14215" s="4">
        <f t="shared" si="2"/>
        <v>4.695062441</v>
      </c>
    </row>
    <row r="14216">
      <c r="A14216" s="1">
        <v>142.110001474618</v>
      </c>
      <c r="B14216" s="1">
        <v>381.47345</v>
      </c>
      <c r="C14216" s="1">
        <v>1.0172638</v>
      </c>
      <c r="D14216" s="1">
        <v>0.079960935</v>
      </c>
      <c r="E14216" s="1">
        <v>4.709548</v>
      </c>
      <c r="F14216" s="4">
        <f t="shared" si="1"/>
        <v>0.1130293111</v>
      </c>
      <c r="G14216" s="4">
        <f t="shared" si="2"/>
        <v>4.697131947</v>
      </c>
    </row>
    <row r="14217">
      <c r="A14217" s="1">
        <v>142.119995981454</v>
      </c>
      <c r="B14217" s="1">
        <v>381.52106</v>
      </c>
      <c r="C14217" s="1">
        <v>1.0172505</v>
      </c>
      <c r="D14217" s="1">
        <v>0.16053227</v>
      </c>
      <c r="E14217" s="1">
        <v>4.710136</v>
      </c>
      <c r="F14217" s="4">
        <f t="shared" si="1"/>
        <v>0.1130278333</v>
      </c>
      <c r="G14217" s="4">
        <f t="shared" si="2"/>
        <v>4.697719725</v>
      </c>
    </row>
    <row r="14218">
      <c r="A14218" s="1">
        <v>142.130005747079</v>
      </c>
      <c r="B14218" s="1">
        <v>381.44107</v>
      </c>
      <c r="C14218" s="1">
        <v>1.0172505</v>
      </c>
      <c r="D14218" s="1">
        <v>0.24110359</v>
      </c>
      <c r="E14218" s="1">
        <v>4.7091484</v>
      </c>
      <c r="F14218" s="4">
        <f t="shared" si="1"/>
        <v>0.1130278333</v>
      </c>
      <c r="G14218" s="4">
        <f t="shared" si="2"/>
        <v>4.696732194</v>
      </c>
    </row>
    <row r="14219">
      <c r="A14219" s="1">
        <v>142.140000253915</v>
      </c>
      <c r="B14219" s="1">
        <v>381.3839</v>
      </c>
      <c r="C14219" s="1">
        <v>1.0172505</v>
      </c>
      <c r="D14219" s="1">
        <v>0.3216749</v>
      </c>
      <c r="E14219" s="1">
        <v>4.7084427</v>
      </c>
      <c r="F14219" s="4">
        <f t="shared" si="1"/>
        <v>0.1130278333</v>
      </c>
      <c r="G14219" s="4">
        <f t="shared" si="2"/>
        <v>4.696026391</v>
      </c>
    </row>
    <row r="14220">
      <c r="A14220" s="1">
        <v>142.149994760751</v>
      </c>
      <c r="B14220" s="1">
        <v>381.32108</v>
      </c>
      <c r="C14220" s="1">
        <v>1.0172505</v>
      </c>
      <c r="D14220" s="1">
        <v>0.38881767</v>
      </c>
      <c r="E14220" s="1">
        <v>4.707667</v>
      </c>
      <c r="F14220" s="4">
        <f t="shared" si="1"/>
        <v>0.1130278333</v>
      </c>
      <c r="G14220" s="4">
        <f t="shared" si="2"/>
        <v>4.695250836</v>
      </c>
    </row>
    <row r="14221">
      <c r="A14221" s="1">
        <v>142.160004526376</v>
      </c>
      <c r="B14221" s="1">
        <v>381.2239</v>
      </c>
      <c r="C14221" s="1">
        <v>1.0173838</v>
      </c>
      <c r="D14221" s="1">
        <v>0.3277788</v>
      </c>
      <c r="E14221" s="1">
        <v>4.7064676</v>
      </c>
      <c r="F14221" s="4">
        <f t="shared" si="1"/>
        <v>0.1130426444</v>
      </c>
      <c r="G14221" s="4">
        <f t="shared" si="2"/>
        <v>4.694051083</v>
      </c>
    </row>
    <row r="14222">
      <c r="A14222" s="1">
        <v>142.169999033212</v>
      </c>
      <c r="B14222" s="1">
        <v>381.39914</v>
      </c>
      <c r="C14222" s="1">
        <v>1.017757</v>
      </c>
      <c r="D14222" s="1">
        <v>0.003051944</v>
      </c>
      <c r="E14222" s="1">
        <v>4.7086306</v>
      </c>
      <c r="F14222" s="4">
        <f t="shared" si="1"/>
        <v>0.1130841111</v>
      </c>
      <c r="G14222" s="4">
        <f t="shared" si="2"/>
        <v>4.69621454</v>
      </c>
    </row>
    <row r="14223">
      <c r="A14223" s="1">
        <v>142.179993540048</v>
      </c>
      <c r="B14223" s="1">
        <v>381.502</v>
      </c>
      <c r="C14223" s="1">
        <v>1.0177171</v>
      </c>
      <c r="D14223" s="1">
        <v>0.110480376</v>
      </c>
      <c r="E14223" s="1">
        <v>4.709901</v>
      </c>
      <c r="F14223" s="4">
        <f t="shared" si="1"/>
        <v>0.1130796778</v>
      </c>
      <c r="G14223" s="4">
        <f t="shared" si="2"/>
        <v>4.697484416</v>
      </c>
    </row>
    <row r="14224">
      <c r="A14224" s="1">
        <v>142.190003305673</v>
      </c>
      <c r="B14224" s="1">
        <v>381.52487</v>
      </c>
      <c r="C14224" s="1">
        <v>1.0176771</v>
      </c>
      <c r="D14224" s="1">
        <v>0.24476592</v>
      </c>
      <c r="E14224" s="1">
        <v>4.710183</v>
      </c>
      <c r="F14224" s="4">
        <f t="shared" si="1"/>
        <v>0.1130752333</v>
      </c>
      <c r="G14224" s="4">
        <f t="shared" si="2"/>
        <v>4.697766762</v>
      </c>
    </row>
    <row r="14225">
      <c r="A14225" s="1">
        <v>142.199997812509</v>
      </c>
      <c r="B14225" s="1">
        <v>381.49628</v>
      </c>
      <c r="C14225" s="1">
        <v>1.0176771</v>
      </c>
      <c r="D14225" s="1">
        <v>0.3119087</v>
      </c>
      <c r="E14225" s="1">
        <v>4.7098303</v>
      </c>
      <c r="F14225" s="4">
        <f t="shared" si="1"/>
        <v>0.1130752333</v>
      </c>
      <c r="G14225" s="4">
        <f t="shared" si="2"/>
        <v>4.697413799</v>
      </c>
    </row>
    <row r="14226">
      <c r="A14226" s="1">
        <v>142.210007578134</v>
      </c>
      <c r="B14226" s="1">
        <v>381.4125</v>
      </c>
      <c r="C14226" s="1">
        <v>1.0176771</v>
      </c>
      <c r="D14226" s="1">
        <v>0.39248002</v>
      </c>
      <c r="E14226" s="1">
        <v>4.7087955</v>
      </c>
      <c r="F14226" s="4">
        <f t="shared" si="1"/>
        <v>0.1130752333</v>
      </c>
      <c r="G14226" s="4">
        <f t="shared" si="2"/>
        <v>4.696379478</v>
      </c>
    </row>
    <row r="14227">
      <c r="A14227" s="1">
        <v>142.22000208497</v>
      </c>
      <c r="B14227" s="1">
        <v>381.38773</v>
      </c>
      <c r="C14227" s="1">
        <v>1.0177171</v>
      </c>
      <c r="D14227" s="1">
        <v>0.44619423</v>
      </c>
      <c r="E14227" s="1">
        <v>4.70849</v>
      </c>
      <c r="F14227" s="4">
        <f t="shared" si="1"/>
        <v>0.1130796778</v>
      </c>
      <c r="G14227" s="4">
        <f t="shared" si="2"/>
        <v>4.696073675</v>
      </c>
    </row>
    <row r="14228">
      <c r="A14228" s="1">
        <v>142.229996591806</v>
      </c>
      <c r="B14228" s="1">
        <v>381.37436</v>
      </c>
      <c r="C14228" s="1">
        <v>1.0181036</v>
      </c>
      <c r="D14228" s="1">
        <v>0.10681804</v>
      </c>
      <c r="E14228" s="1">
        <v>4.708325</v>
      </c>
      <c r="F14228" s="4">
        <f t="shared" si="1"/>
        <v>0.1131226222</v>
      </c>
      <c r="G14228" s="4">
        <f t="shared" si="2"/>
        <v>4.695908614</v>
      </c>
    </row>
    <row r="14229">
      <c r="A14229" s="1">
        <v>142.240006357431</v>
      </c>
      <c r="B14229" s="1">
        <v>381.5439</v>
      </c>
      <c r="C14229" s="1">
        <v>1.0182369</v>
      </c>
      <c r="D14229" s="1">
        <v>0.033571385</v>
      </c>
      <c r="E14229" s="1">
        <v>4.7104177</v>
      </c>
      <c r="F14229" s="4">
        <f t="shared" si="1"/>
        <v>0.1131374333</v>
      </c>
      <c r="G14229" s="4">
        <f t="shared" si="2"/>
        <v>4.6980017</v>
      </c>
    </row>
    <row r="14230">
      <c r="A14230" s="1">
        <v>142.250000864267</v>
      </c>
      <c r="B14230" s="1">
        <v>381.6601</v>
      </c>
      <c r="C14230" s="1">
        <v>1.0181836</v>
      </c>
      <c r="D14230" s="1">
        <v>0.15442838</v>
      </c>
      <c r="E14230" s="1">
        <v>4.7118526</v>
      </c>
      <c r="F14230" s="4">
        <f t="shared" si="1"/>
        <v>0.1131315111</v>
      </c>
      <c r="G14230" s="4">
        <f t="shared" si="2"/>
        <v>4.699436268</v>
      </c>
    </row>
    <row r="14231">
      <c r="A14231" s="1">
        <v>142.259995371103</v>
      </c>
      <c r="B14231" s="1">
        <v>381.62012</v>
      </c>
      <c r="C14231" s="1">
        <v>1.0181836</v>
      </c>
      <c r="D14231" s="1">
        <v>0.2349997</v>
      </c>
      <c r="E14231" s="1">
        <v>4.711359</v>
      </c>
      <c r="F14231" s="4">
        <f t="shared" si="1"/>
        <v>0.1131315111</v>
      </c>
      <c r="G14231" s="4">
        <f t="shared" si="2"/>
        <v>4.698942688</v>
      </c>
    </row>
    <row r="14232">
      <c r="A14232" s="1">
        <v>142.270005136728</v>
      </c>
      <c r="B14232" s="1">
        <v>381.62775</v>
      </c>
      <c r="C14232" s="1">
        <v>1.0181836</v>
      </c>
      <c r="D14232" s="1">
        <v>0.315571</v>
      </c>
      <c r="E14232" s="1">
        <v>4.711453</v>
      </c>
      <c r="F14232" s="4">
        <f t="shared" si="1"/>
        <v>0.1131315111</v>
      </c>
      <c r="G14232" s="4">
        <f t="shared" si="2"/>
        <v>4.699036885</v>
      </c>
    </row>
    <row r="14233">
      <c r="A14233" s="1">
        <v>142.279999643564</v>
      </c>
      <c r="B14233" s="1">
        <v>381.5401</v>
      </c>
      <c r="C14233" s="1">
        <v>1.0181836</v>
      </c>
      <c r="D14233" s="1">
        <v>0.3827138</v>
      </c>
      <c r="E14233" s="1">
        <v>4.7103705</v>
      </c>
      <c r="F14233" s="4">
        <f t="shared" si="1"/>
        <v>0.1131315111</v>
      </c>
      <c r="G14233" s="4">
        <f t="shared" si="2"/>
        <v>4.697954786</v>
      </c>
    </row>
    <row r="14234">
      <c r="A14234" s="1">
        <v>142.2899941504</v>
      </c>
      <c r="B14234" s="1">
        <v>381.4944</v>
      </c>
      <c r="C14234" s="1">
        <v>1.0182503</v>
      </c>
      <c r="D14234" s="1">
        <v>0.4083501</v>
      </c>
      <c r="E14234" s="1">
        <v>4.7098064</v>
      </c>
      <c r="F14234" s="4">
        <f t="shared" si="1"/>
        <v>0.1131389222</v>
      </c>
      <c r="G14234" s="4">
        <f t="shared" si="2"/>
        <v>4.697390589</v>
      </c>
    </row>
    <row r="14235">
      <c r="A14235" s="1">
        <v>142.300003916025</v>
      </c>
      <c r="B14235" s="1">
        <v>381.5611</v>
      </c>
      <c r="C14235" s="1">
        <v>1.0186636</v>
      </c>
      <c r="D14235" s="1">
        <v>0.055545382</v>
      </c>
      <c r="E14235" s="1">
        <v>4.71063</v>
      </c>
      <c r="F14235" s="4">
        <f t="shared" si="1"/>
        <v>0.1131848444</v>
      </c>
      <c r="G14235" s="4">
        <f t="shared" si="2"/>
        <v>4.698214046</v>
      </c>
    </row>
    <row r="14236">
      <c r="A14236" s="1">
        <v>142.309998422861</v>
      </c>
      <c r="B14236" s="1">
        <v>381.76297</v>
      </c>
      <c r="C14236" s="1">
        <v>1.0187702</v>
      </c>
      <c r="D14236" s="1">
        <v>-0.0042727217</v>
      </c>
      <c r="E14236" s="1">
        <v>4.7131224</v>
      </c>
      <c r="F14236" s="4">
        <f t="shared" si="1"/>
        <v>0.1131966889</v>
      </c>
      <c r="G14236" s="4">
        <f t="shared" si="2"/>
        <v>4.700706268</v>
      </c>
    </row>
    <row r="14237">
      <c r="A14237" s="1">
        <v>142.319992929697</v>
      </c>
      <c r="B14237" s="1">
        <v>381.91348</v>
      </c>
      <c r="C14237" s="1">
        <v>1.0187569</v>
      </c>
      <c r="D14237" s="1">
        <v>0.089727156</v>
      </c>
      <c r="E14237" s="1">
        <v>4.7149806</v>
      </c>
      <c r="F14237" s="4">
        <f t="shared" si="1"/>
        <v>0.1131952111</v>
      </c>
      <c r="G14237" s="4">
        <f t="shared" si="2"/>
        <v>4.702564416</v>
      </c>
    </row>
    <row r="14238">
      <c r="A14238" s="1">
        <v>142.330002695322</v>
      </c>
      <c r="B14238" s="1">
        <v>381.84677</v>
      </c>
      <c r="C14238" s="1">
        <v>1.0187569</v>
      </c>
      <c r="D14238" s="1">
        <v>0.15686993</v>
      </c>
      <c r="E14238" s="1">
        <v>4.714157</v>
      </c>
      <c r="F14238" s="4">
        <f t="shared" si="1"/>
        <v>0.1131952111</v>
      </c>
      <c r="G14238" s="4">
        <f t="shared" si="2"/>
        <v>4.701740836</v>
      </c>
    </row>
    <row r="14239">
      <c r="A14239" s="1">
        <v>142.339997202157</v>
      </c>
      <c r="B14239" s="1">
        <v>381.8125</v>
      </c>
      <c r="C14239" s="1">
        <v>1.0187569</v>
      </c>
      <c r="D14239" s="1">
        <v>0.23744126</v>
      </c>
      <c r="E14239" s="1">
        <v>4.713734</v>
      </c>
      <c r="F14239" s="4">
        <f t="shared" si="1"/>
        <v>0.1131952111</v>
      </c>
      <c r="G14239" s="4">
        <f t="shared" si="2"/>
        <v>4.701317749</v>
      </c>
    </row>
    <row r="14240">
      <c r="A14240" s="1">
        <v>142.350006967782</v>
      </c>
      <c r="B14240" s="1">
        <v>381.78394</v>
      </c>
      <c r="C14240" s="1">
        <v>1.0187702</v>
      </c>
      <c r="D14240" s="1">
        <v>0.30458403</v>
      </c>
      <c r="E14240" s="1">
        <v>4.7133813</v>
      </c>
      <c r="F14240" s="4">
        <f t="shared" si="1"/>
        <v>0.1131966889</v>
      </c>
      <c r="G14240" s="4">
        <f t="shared" si="2"/>
        <v>4.700965157</v>
      </c>
    </row>
    <row r="14241">
      <c r="A14241" s="1">
        <v>142.360001474618</v>
      </c>
      <c r="B14241" s="1">
        <v>381.6639</v>
      </c>
      <c r="C14241" s="1">
        <v>1.0187702</v>
      </c>
      <c r="D14241" s="1">
        <v>0.37172678</v>
      </c>
      <c r="E14241" s="1">
        <v>4.7118998</v>
      </c>
      <c r="F14241" s="4">
        <f t="shared" si="1"/>
        <v>0.1131966889</v>
      </c>
      <c r="G14241" s="4">
        <f t="shared" si="2"/>
        <v>4.699483181</v>
      </c>
    </row>
    <row r="14242">
      <c r="A14242" s="1">
        <v>142.369995981454</v>
      </c>
      <c r="B14242" s="1">
        <v>381.66772</v>
      </c>
      <c r="C14242" s="1">
        <v>1.0187969</v>
      </c>
      <c r="D14242" s="1">
        <v>0.43886957</v>
      </c>
      <c r="E14242" s="1">
        <v>4.7119465</v>
      </c>
      <c r="F14242" s="4">
        <f t="shared" si="1"/>
        <v>0.1131996556</v>
      </c>
      <c r="G14242" s="4">
        <f t="shared" si="2"/>
        <v>4.699530342</v>
      </c>
    </row>
    <row r="14243">
      <c r="A14243" s="1">
        <v>142.380005747079</v>
      </c>
      <c r="B14243" s="1">
        <v>381.6068</v>
      </c>
      <c r="C14243" s="1">
        <v>1.0191034</v>
      </c>
      <c r="D14243" s="1">
        <v>0.22645426</v>
      </c>
      <c r="E14243" s="1">
        <v>4.7111945</v>
      </c>
      <c r="F14243" s="4">
        <f t="shared" si="1"/>
        <v>0.1132337111</v>
      </c>
      <c r="G14243" s="4">
        <f t="shared" si="2"/>
        <v>4.698778243</v>
      </c>
    </row>
    <row r="14244">
      <c r="A14244" s="1">
        <v>142.390000253915</v>
      </c>
      <c r="B14244" s="1">
        <v>381.82016</v>
      </c>
      <c r="C14244" s="1">
        <v>1.01937</v>
      </c>
      <c r="D14244" s="1">
        <v>-0.029909052</v>
      </c>
      <c r="E14244" s="1">
        <v>4.713828</v>
      </c>
      <c r="F14244" s="4">
        <f t="shared" si="1"/>
        <v>0.1132633333</v>
      </c>
      <c r="G14244" s="4">
        <f t="shared" si="2"/>
        <v>4.701412317</v>
      </c>
    </row>
    <row r="14245">
      <c r="A14245" s="1">
        <v>142.399994760751</v>
      </c>
      <c r="B14245" s="1">
        <v>381.9706</v>
      </c>
      <c r="C14245" s="1">
        <v>1.0193034</v>
      </c>
      <c r="D14245" s="1">
        <v>0.11780504</v>
      </c>
      <c r="E14245" s="1">
        <v>4.715686</v>
      </c>
      <c r="F14245" s="4">
        <f t="shared" si="1"/>
        <v>0.1132559333</v>
      </c>
      <c r="G14245" s="4">
        <f t="shared" si="2"/>
        <v>4.703269601</v>
      </c>
    </row>
    <row r="14246">
      <c r="A14246" s="1">
        <v>142.410004526376</v>
      </c>
      <c r="B14246" s="1">
        <v>381.94394</v>
      </c>
      <c r="C14246" s="1">
        <v>1.0193034</v>
      </c>
      <c r="D14246" s="1">
        <v>0.18372704</v>
      </c>
      <c r="E14246" s="1">
        <v>4.7153563</v>
      </c>
      <c r="F14246" s="4">
        <f t="shared" si="1"/>
        <v>0.1132559333</v>
      </c>
      <c r="G14246" s="4">
        <f t="shared" si="2"/>
        <v>4.702940465</v>
      </c>
    </row>
    <row r="14247">
      <c r="A14247" s="1">
        <v>142.419999033212</v>
      </c>
      <c r="B14247" s="1">
        <v>381.98013</v>
      </c>
      <c r="C14247" s="1">
        <v>1.0193034</v>
      </c>
      <c r="D14247" s="1">
        <v>0.26429835</v>
      </c>
      <c r="E14247" s="1">
        <v>4.7158036</v>
      </c>
      <c r="F14247" s="4">
        <f t="shared" si="1"/>
        <v>0.1132559333</v>
      </c>
      <c r="G14247" s="4">
        <f t="shared" si="2"/>
        <v>4.703387256</v>
      </c>
    </row>
    <row r="14248">
      <c r="A14248" s="1">
        <v>142.429993540048</v>
      </c>
      <c r="B14248" s="1">
        <v>381.86395</v>
      </c>
      <c r="C14248" s="1">
        <v>1.0193434</v>
      </c>
      <c r="D14248" s="1">
        <v>0.315571</v>
      </c>
      <c r="E14248" s="1">
        <v>4.7143693</v>
      </c>
      <c r="F14248" s="4">
        <f t="shared" si="1"/>
        <v>0.1132603778</v>
      </c>
      <c r="G14248" s="4">
        <f t="shared" si="2"/>
        <v>4.701952935</v>
      </c>
    </row>
    <row r="14249">
      <c r="A14249" s="1">
        <v>142.440003305673</v>
      </c>
      <c r="B14249" s="1">
        <v>381.8544</v>
      </c>
      <c r="C14249" s="1">
        <v>1.0193834</v>
      </c>
      <c r="D14249" s="1">
        <v>0.32655802</v>
      </c>
      <c r="E14249" s="1">
        <v>4.7142515</v>
      </c>
      <c r="F14249" s="4">
        <f t="shared" si="1"/>
        <v>0.1132648222</v>
      </c>
      <c r="G14249" s="4">
        <f t="shared" si="2"/>
        <v>4.701835033</v>
      </c>
    </row>
    <row r="14250">
      <c r="A14250" s="1">
        <v>142.449997812509</v>
      </c>
      <c r="B14250" s="1">
        <v>381.8411</v>
      </c>
      <c r="C14250" s="1">
        <v>1.0194367</v>
      </c>
      <c r="D14250" s="1">
        <v>0.34853202</v>
      </c>
      <c r="E14250" s="1">
        <v>4.714087</v>
      </c>
      <c r="F14250" s="4">
        <f t="shared" si="1"/>
        <v>0.1132707444</v>
      </c>
      <c r="G14250" s="4">
        <f t="shared" si="2"/>
        <v>4.701670836</v>
      </c>
    </row>
    <row r="14251">
      <c r="A14251" s="1">
        <v>142.460007578134</v>
      </c>
      <c r="B14251" s="1">
        <v>381.7782</v>
      </c>
      <c r="C14251" s="1">
        <v>1.0195032</v>
      </c>
      <c r="D14251" s="1">
        <v>0.359519</v>
      </c>
      <c r="E14251" s="1">
        <v>4.7133107</v>
      </c>
      <c r="F14251" s="4">
        <f t="shared" si="1"/>
        <v>0.1132781333</v>
      </c>
      <c r="G14251" s="4">
        <f t="shared" si="2"/>
        <v>4.700894293</v>
      </c>
    </row>
    <row r="14252">
      <c r="A14252" s="1">
        <v>142.47000208497</v>
      </c>
      <c r="B14252" s="1">
        <v>381.81824</v>
      </c>
      <c r="C14252" s="1">
        <v>1.0195167</v>
      </c>
      <c r="D14252" s="1">
        <v>0.41201246</v>
      </c>
      <c r="E14252" s="1">
        <v>4.7138047</v>
      </c>
      <c r="F14252" s="4">
        <f t="shared" si="1"/>
        <v>0.1132796333</v>
      </c>
      <c r="G14252" s="4">
        <f t="shared" si="2"/>
        <v>4.701388614</v>
      </c>
    </row>
    <row r="14253">
      <c r="A14253" s="1">
        <v>142.479996591806</v>
      </c>
      <c r="B14253" s="1">
        <v>381.78583</v>
      </c>
      <c r="C14253" s="1">
        <v>1.0197166</v>
      </c>
      <c r="D14253" s="1">
        <v>0.3106879</v>
      </c>
      <c r="E14253" s="1">
        <v>4.7134047</v>
      </c>
      <c r="F14253" s="4">
        <f t="shared" si="1"/>
        <v>0.1133018444</v>
      </c>
      <c r="G14253" s="4">
        <f t="shared" si="2"/>
        <v>4.70098849</v>
      </c>
    </row>
    <row r="14254">
      <c r="A14254" s="1">
        <v>142.490006357431</v>
      </c>
      <c r="B14254" s="1">
        <v>381.94583</v>
      </c>
      <c r="C14254" s="1">
        <v>1.0200232</v>
      </c>
      <c r="D14254" s="1">
        <v>0.027467497</v>
      </c>
      <c r="E14254" s="1">
        <v>4.71538</v>
      </c>
      <c r="F14254" s="4">
        <f t="shared" si="1"/>
        <v>0.1133359111</v>
      </c>
      <c r="G14254" s="4">
        <f t="shared" si="2"/>
        <v>4.702963799</v>
      </c>
    </row>
    <row r="14255">
      <c r="A14255" s="1">
        <v>142.500000864267</v>
      </c>
      <c r="B14255" s="1">
        <v>382.1497</v>
      </c>
      <c r="C14255" s="1">
        <v>1.0199965</v>
      </c>
      <c r="D14255" s="1">
        <v>0.13489594</v>
      </c>
      <c r="E14255" s="1">
        <v>4.717897</v>
      </c>
      <c r="F14255" s="4">
        <f t="shared" si="1"/>
        <v>0.1133329444</v>
      </c>
      <c r="G14255" s="4">
        <f t="shared" si="2"/>
        <v>4.705480712</v>
      </c>
    </row>
    <row r="14256">
      <c r="A14256" s="1">
        <v>142.509995371103</v>
      </c>
      <c r="B14256" s="1">
        <v>382.1287</v>
      </c>
      <c r="C14256" s="1">
        <v>1.0199833</v>
      </c>
      <c r="D14256" s="1">
        <v>0.22889581</v>
      </c>
      <c r="E14256" s="1">
        <v>4.7176375</v>
      </c>
      <c r="F14256" s="4">
        <f t="shared" si="1"/>
        <v>0.1133314778</v>
      </c>
      <c r="G14256" s="4">
        <f t="shared" si="2"/>
        <v>4.705221453</v>
      </c>
    </row>
    <row r="14257">
      <c r="A14257" s="1">
        <v>142.520005136728</v>
      </c>
      <c r="B14257" s="1">
        <v>382.1611</v>
      </c>
      <c r="C14257" s="1">
        <v>1.0199833</v>
      </c>
      <c r="D14257" s="1">
        <v>0.29603857</v>
      </c>
      <c r="E14257" s="1">
        <v>4.7180376</v>
      </c>
      <c r="F14257" s="4">
        <f t="shared" si="1"/>
        <v>0.1133314778</v>
      </c>
      <c r="G14257" s="4">
        <f t="shared" si="2"/>
        <v>4.705621453</v>
      </c>
    </row>
    <row r="14258">
      <c r="A14258" s="1">
        <v>142.529999643564</v>
      </c>
      <c r="B14258" s="1">
        <v>382.0792</v>
      </c>
      <c r="C14258" s="1">
        <v>1.0199965</v>
      </c>
      <c r="D14258" s="1">
        <v>0.36196056</v>
      </c>
      <c r="E14258" s="1">
        <v>4.717026</v>
      </c>
      <c r="F14258" s="4">
        <f t="shared" si="1"/>
        <v>0.1133329444</v>
      </c>
      <c r="G14258" s="4">
        <f t="shared" si="2"/>
        <v>4.704610342</v>
      </c>
    </row>
    <row r="14259">
      <c r="A14259" s="1">
        <v>142.5399941504</v>
      </c>
      <c r="B14259" s="1">
        <v>382.02203</v>
      </c>
      <c r="C14259" s="1">
        <v>1.0199965</v>
      </c>
      <c r="D14259" s="1">
        <v>0.44253188</v>
      </c>
      <c r="E14259" s="1">
        <v>4.716321</v>
      </c>
      <c r="F14259" s="4">
        <f t="shared" si="1"/>
        <v>0.1133329444</v>
      </c>
      <c r="G14259" s="4">
        <f t="shared" si="2"/>
        <v>4.70390454</v>
      </c>
    </row>
    <row r="14260">
      <c r="A14260" s="1">
        <v>142.550003916025</v>
      </c>
      <c r="B14260" s="1">
        <v>381.99728</v>
      </c>
      <c r="C14260" s="1">
        <v>1.0201832</v>
      </c>
      <c r="D14260" s="1">
        <v>0.34242812</v>
      </c>
      <c r="E14260" s="1">
        <v>4.7160153</v>
      </c>
      <c r="F14260" s="4">
        <f t="shared" si="1"/>
        <v>0.1133536889</v>
      </c>
      <c r="G14260" s="4">
        <f t="shared" si="2"/>
        <v>4.703598984</v>
      </c>
    </row>
    <row r="14261">
      <c r="A14261" s="1">
        <v>142.559998422861</v>
      </c>
      <c r="B14261" s="1">
        <v>382.1211</v>
      </c>
      <c r="C14261" s="1">
        <v>1.0206231</v>
      </c>
      <c r="D14261" s="1">
        <v>-0.054324605</v>
      </c>
      <c r="E14261" s="1">
        <v>4.7175436</v>
      </c>
      <c r="F14261" s="4">
        <f t="shared" si="1"/>
        <v>0.1134025667</v>
      </c>
      <c r="G14261" s="4">
        <f t="shared" si="2"/>
        <v>4.705127626</v>
      </c>
    </row>
    <row r="14262">
      <c r="A14262" s="1">
        <v>142.569992929697</v>
      </c>
      <c r="B14262" s="1">
        <v>382.37634</v>
      </c>
      <c r="C14262" s="1">
        <v>1.0206764</v>
      </c>
      <c r="D14262" s="1">
        <v>-0.05676616</v>
      </c>
      <c r="E14262" s="1">
        <v>4.720695</v>
      </c>
      <c r="F14262" s="4">
        <f t="shared" si="1"/>
        <v>0.1134084889</v>
      </c>
      <c r="G14262" s="4">
        <f t="shared" si="2"/>
        <v>4.708278737</v>
      </c>
    </row>
    <row r="14263">
      <c r="A14263" s="1">
        <v>142.580002695322</v>
      </c>
      <c r="B14263" s="1">
        <v>382.44492</v>
      </c>
      <c r="C14263" s="1">
        <v>1.0206498</v>
      </c>
      <c r="D14263" s="1">
        <v>0.05066227</v>
      </c>
      <c r="E14263" s="1">
        <v>4.7215414</v>
      </c>
      <c r="F14263" s="4">
        <f t="shared" si="1"/>
        <v>0.1134055333</v>
      </c>
      <c r="G14263" s="4">
        <f t="shared" si="2"/>
        <v>4.709125404</v>
      </c>
    </row>
    <row r="14264">
      <c r="A14264" s="1">
        <v>142.589997202157</v>
      </c>
      <c r="B14264" s="1">
        <v>382.44873</v>
      </c>
      <c r="C14264" s="1">
        <v>1.0206498</v>
      </c>
      <c r="D14264" s="1">
        <v>0.1312336</v>
      </c>
      <c r="E14264" s="1">
        <v>4.7215886</v>
      </c>
      <c r="F14264" s="4">
        <f t="shared" si="1"/>
        <v>0.1134055333</v>
      </c>
      <c r="G14264" s="4">
        <f t="shared" si="2"/>
        <v>4.709172441</v>
      </c>
    </row>
    <row r="14265">
      <c r="A14265" s="1">
        <v>142.600006967782</v>
      </c>
      <c r="B14265" s="1">
        <v>382.4373</v>
      </c>
      <c r="C14265" s="1">
        <v>1.020663</v>
      </c>
      <c r="D14265" s="1">
        <v>0.18494782</v>
      </c>
      <c r="E14265" s="1">
        <v>4.7214475</v>
      </c>
      <c r="F14265" s="4">
        <f t="shared" si="1"/>
        <v>0.113407</v>
      </c>
      <c r="G14265" s="4">
        <f t="shared" si="2"/>
        <v>4.70903133</v>
      </c>
    </row>
    <row r="14266">
      <c r="A14266" s="1">
        <v>142.610001474618</v>
      </c>
      <c r="B14266" s="1">
        <v>382.33636</v>
      </c>
      <c r="C14266" s="1">
        <v>1.020663</v>
      </c>
      <c r="D14266" s="1">
        <v>0.26551914</v>
      </c>
      <c r="E14266" s="1">
        <v>4.7202015</v>
      </c>
      <c r="F14266" s="4">
        <f t="shared" si="1"/>
        <v>0.113407</v>
      </c>
      <c r="G14266" s="4">
        <f t="shared" si="2"/>
        <v>4.707785157</v>
      </c>
    </row>
    <row r="14267">
      <c r="A14267" s="1">
        <v>142.619995981454</v>
      </c>
      <c r="B14267" s="1">
        <v>382.31918</v>
      </c>
      <c r="C14267" s="1">
        <v>1.0206897</v>
      </c>
      <c r="D14267" s="1">
        <v>0.31801257</v>
      </c>
      <c r="E14267" s="1">
        <v>4.7199893</v>
      </c>
      <c r="F14267" s="4">
        <f t="shared" si="1"/>
        <v>0.1134099667</v>
      </c>
      <c r="G14267" s="4">
        <f t="shared" si="2"/>
        <v>4.707573058</v>
      </c>
    </row>
    <row r="14268">
      <c r="A14268" s="1">
        <v>142.630005747079</v>
      </c>
      <c r="B14268" s="1">
        <v>382.2373</v>
      </c>
      <c r="C14268" s="1">
        <v>1.020743</v>
      </c>
      <c r="D14268" s="1">
        <v>0.3436489</v>
      </c>
      <c r="E14268" s="1">
        <v>4.7189784</v>
      </c>
      <c r="F14268" s="4">
        <f t="shared" si="1"/>
        <v>0.1134158889</v>
      </c>
      <c r="G14268" s="4">
        <f t="shared" si="2"/>
        <v>4.706562194</v>
      </c>
    </row>
    <row r="14269">
      <c r="A14269" s="1">
        <v>142.640000253915</v>
      </c>
      <c r="B14269" s="1">
        <v>382.22394</v>
      </c>
      <c r="C14269" s="1">
        <v>1.0208097</v>
      </c>
      <c r="D14269" s="1">
        <v>0.3436489</v>
      </c>
      <c r="E14269" s="1">
        <v>4.7188134</v>
      </c>
      <c r="F14269" s="4">
        <f t="shared" si="1"/>
        <v>0.1134233</v>
      </c>
      <c r="G14269" s="4">
        <f t="shared" si="2"/>
        <v>4.706397256</v>
      </c>
    </row>
    <row r="14270">
      <c r="A14270" s="1">
        <v>142.649994760751</v>
      </c>
      <c r="B14270" s="1">
        <v>382.25443</v>
      </c>
      <c r="C14270" s="1">
        <v>1.020903</v>
      </c>
      <c r="D14270" s="1">
        <v>0.31312945</v>
      </c>
      <c r="E14270" s="1">
        <v>4.7191896</v>
      </c>
      <c r="F14270" s="4">
        <f t="shared" si="1"/>
        <v>0.1134336667</v>
      </c>
      <c r="G14270" s="4">
        <f t="shared" si="2"/>
        <v>4.706773675</v>
      </c>
    </row>
    <row r="14271">
      <c r="A14271" s="1">
        <v>142.660004526376</v>
      </c>
      <c r="B14271" s="1">
        <v>382.2373</v>
      </c>
      <c r="C14271" s="1">
        <v>1.0209963</v>
      </c>
      <c r="D14271" s="1">
        <v>0.3106879</v>
      </c>
      <c r="E14271" s="1">
        <v>4.7189784</v>
      </c>
      <c r="F14271" s="4">
        <f t="shared" si="1"/>
        <v>0.1134440333</v>
      </c>
      <c r="G14271" s="4">
        <f t="shared" si="2"/>
        <v>4.706562194</v>
      </c>
    </row>
    <row r="14272">
      <c r="A14272" s="1">
        <v>142.669999033212</v>
      </c>
      <c r="B14272" s="1">
        <v>382.3135</v>
      </c>
      <c r="C14272" s="1">
        <v>1.0210629</v>
      </c>
      <c r="D14272" s="1">
        <v>0.32289568</v>
      </c>
      <c r="E14272" s="1">
        <v>4.719919</v>
      </c>
      <c r="F14272" s="4">
        <f t="shared" si="1"/>
        <v>0.1134514333</v>
      </c>
      <c r="G14272" s="4">
        <f t="shared" si="2"/>
        <v>4.707502935</v>
      </c>
    </row>
    <row r="14273">
      <c r="A14273" s="1">
        <v>142.679993540048</v>
      </c>
      <c r="B14273" s="1">
        <v>382.29633</v>
      </c>
      <c r="C14273" s="1">
        <v>1.0210896</v>
      </c>
      <c r="D14273" s="1">
        <v>0.36196056</v>
      </c>
      <c r="E14273" s="1">
        <v>4.719707</v>
      </c>
      <c r="F14273" s="4">
        <f t="shared" si="1"/>
        <v>0.1134544</v>
      </c>
      <c r="G14273" s="4">
        <f t="shared" si="2"/>
        <v>4.707290959</v>
      </c>
    </row>
    <row r="14274">
      <c r="A14274" s="1">
        <v>142.690003305673</v>
      </c>
      <c r="B14274" s="1">
        <v>382.2678</v>
      </c>
      <c r="C14274" s="1">
        <v>1.0210896</v>
      </c>
      <c r="D14274" s="1">
        <v>0.42910334</v>
      </c>
      <c r="E14274" s="1">
        <v>4.7193546</v>
      </c>
      <c r="F14274" s="4">
        <f t="shared" si="1"/>
        <v>0.1134544</v>
      </c>
      <c r="G14274" s="4">
        <f t="shared" si="2"/>
        <v>4.706938737</v>
      </c>
    </row>
    <row r="14275">
      <c r="A14275" s="1">
        <v>142.699997812509</v>
      </c>
      <c r="B14275" s="1">
        <v>382.3649</v>
      </c>
      <c r="C14275" s="1">
        <v>1.0214761</v>
      </c>
      <c r="D14275" s="1">
        <v>0.116584264</v>
      </c>
      <c r="E14275" s="1">
        <v>4.720554</v>
      </c>
      <c r="F14275" s="4">
        <f t="shared" si="1"/>
        <v>0.1134973444</v>
      </c>
      <c r="G14275" s="4">
        <f t="shared" si="2"/>
        <v>4.708137502</v>
      </c>
    </row>
    <row r="14276">
      <c r="A14276" s="1">
        <v>142.710007578134</v>
      </c>
      <c r="B14276" s="1">
        <v>382.56113</v>
      </c>
      <c r="C14276" s="1">
        <v>1.0216229</v>
      </c>
      <c r="D14276" s="1">
        <v>0.016480498</v>
      </c>
      <c r="E14276" s="1">
        <v>4.722976</v>
      </c>
      <c r="F14276" s="4">
        <f t="shared" si="1"/>
        <v>0.1135136556</v>
      </c>
      <c r="G14276" s="4">
        <f t="shared" si="2"/>
        <v>4.710560095</v>
      </c>
    </row>
    <row r="14277">
      <c r="A14277" s="1">
        <v>142.72000208497</v>
      </c>
      <c r="B14277" s="1">
        <v>382.68304</v>
      </c>
      <c r="C14277" s="1">
        <v>1.0215429</v>
      </c>
      <c r="D14277" s="1">
        <v>0.1641946</v>
      </c>
      <c r="E14277" s="1">
        <v>4.724481</v>
      </c>
      <c r="F14277" s="4">
        <f t="shared" si="1"/>
        <v>0.1135047667</v>
      </c>
      <c r="G14277" s="4">
        <f t="shared" si="2"/>
        <v>4.712065157</v>
      </c>
    </row>
    <row r="14278">
      <c r="A14278" s="1">
        <v>142.729996591806</v>
      </c>
      <c r="B14278" s="1">
        <v>382.6792</v>
      </c>
      <c r="C14278" s="1">
        <v>1.0215429</v>
      </c>
      <c r="D14278" s="1">
        <v>0.25819448</v>
      </c>
      <c r="E14278" s="1">
        <v>4.724434</v>
      </c>
      <c r="F14278" s="4">
        <f t="shared" si="1"/>
        <v>0.1135047667</v>
      </c>
      <c r="G14278" s="4">
        <f t="shared" si="2"/>
        <v>4.712017749</v>
      </c>
    </row>
    <row r="14279">
      <c r="A14279" s="1">
        <v>142.740006357431</v>
      </c>
      <c r="B14279" s="1">
        <v>382.63922</v>
      </c>
      <c r="C14279" s="1">
        <v>1.0215429</v>
      </c>
      <c r="D14279" s="1">
        <v>0.32533723</v>
      </c>
      <c r="E14279" s="1">
        <v>4.7239404</v>
      </c>
      <c r="F14279" s="4">
        <f t="shared" si="1"/>
        <v>0.1135047667</v>
      </c>
      <c r="G14279" s="4">
        <f t="shared" si="2"/>
        <v>4.711524169</v>
      </c>
    </row>
    <row r="14280">
      <c r="A14280" s="1">
        <v>142.750000864267</v>
      </c>
      <c r="B14280" s="1">
        <v>382.59543</v>
      </c>
      <c r="C14280" s="1">
        <v>1.0215429</v>
      </c>
      <c r="D14280" s="1">
        <v>0.40590855</v>
      </c>
      <c r="E14280" s="1">
        <v>4.7233996</v>
      </c>
      <c r="F14280" s="4">
        <f t="shared" si="1"/>
        <v>0.1135047667</v>
      </c>
      <c r="G14280" s="4">
        <f t="shared" si="2"/>
        <v>4.710983552</v>
      </c>
    </row>
    <row r="14281">
      <c r="A14281" s="1">
        <v>142.759995371103</v>
      </c>
      <c r="B14281" s="1">
        <v>382.47922</v>
      </c>
      <c r="C14281" s="1">
        <v>1.0216229</v>
      </c>
      <c r="D14281" s="1">
        <v>0.403467</v>
      </c>
      <c r="E14281" s="1">
        <v>4.721965</v>
      </c>
      <c r="F14281" s="4">
        <f t="shared" si="1"/>
        <v>0.1135136556</v>
      </c>
      <c r="G14281" s="4">
        <f t="shared" si="2"/>
        <v>4.70954886</v>
      </c>
    </row>
    <row r="14282">
      <c r="A14282" s="1">
        <v>142.770005136728</v>
      </c>
      <c r="B14282" s="1">
        <v>382.56683</v>
      </c>
      <c r="C14282" s="1">
        <v>1.0219961</v>
      </c>
      <c r="D14282" s="1">
        <v>0.09216871</v>
      </c>
      <c r="E14282" s="1">
        <v>4.723047</v>
      </c>
      <c r="F14282" s="4">
        <f t="shared" si="1"/>
        <v>0.1135551222</v>
      </c>
      <c r="G14282" s="4">
        <f t="shared" si="2"/>
        <v>4.710630465</v>
      </c>
    </row>
    <row r="14283">
      <c r="A14283" s="1">
        <v>142.779999643564</v>
      </c>
      <c r="B14283" s="1">
        <v>382.73257</v>
      </c>
      <c r="C14283" s="1">
        <v>1.0220627</v>
      </c>
      <c r="D14283" s="1">
        <v>0.0872856</v>
      </c>
      <c r="E14283" s="1">
        <v>4.725093</v>
      </c>
      <c r="F14283" s="4">
        <f t="shared" si="1"/>
        <v>0.1135625222</v>
      </c>
      <c r="G14283" s="4">
        <f t="shared" si="2"/>
        <v>4.712676638</v>
      </c>
    </row>
    <row r="14284">
      <c r="A14284" s="1">
        <v>142.7899941504</v>
      </c>
      <c r="B14284" s="1">
        <v>382.7668</v>
      </c>
      <c r="C14284" s="1">
        <v>1.0220361</v>
      </c>
      <c r="D14284" s="1">
        <v>0.18128549</v>
      </c>
      <c r="E14284" s="1">
        <v>4.725516</v>
      </c>
      <c r="F14284" s="4">
        <f t="shared" si="1"/>
        <v>0.1135595667</v>
      </c>
      <c r="G14284" s="4">
        <f t="shared" si="2"/>
        <v>4.713099231</v>
      </c>
    </row>
    <row r="14285">
      <c r="A14285" s="1">
        <v>142.800003916025</v>
      </c>
      <c r="B14285" s="1">
        <v>382.80496</v>
      </c>
      <c r="C14285" s="1">
        <v>1.0220494</v>
      </c>
      <c r="D14285" s="1">
        <v>0.24720748</v>
      </c>
      <c r="E14285" s="1">
        <v>4.7259865</v>
      </c>
      <c r="F14285" s="4">
        <f t="shared" si="1"/>
        <v>0.1135610444</v>
      </c>
      <c r="G14285" s="4">
        <f t="shared" si="2"/>
        <v>4.713570342</v>
      </c>
    </row>
    <row r="14286">
      <c r="A14286" s="1">
        <v>142.809998422861</v>
      </c>
      <c r="B14286" s="1">
        <v>382.70206</v>
      </c>
      <c r="C14286" s="1">
        <v>1.0220494</v>
      </c>
      <c r="D14286" s="1">
        <v>0.3277788</v>
      </c>
      <c r="E14286" s="1">
        <v>4.724716</v>
      </c>
      <c r="F14286" s="4">
        <f t="shared" si="1"/>
        <v>0.1135610444</v>
      </c>
      <c r="G14286" s="4">
        <f t="shared" si="2"/>
        <v>4.712299972</v>
      </c>
    </row>
    <row r="14287">
      <c r="A14287" s="1">
        <v>142.819992929697</v>
      </c>
      <c r="B14287" s="1">
        <v>382.70972</v>
      </c>
      <c r="C14287" s="1">
        <v>1.0220494</v>
      </c>
      <c r="D14287" s="1">
        <v>0.39492157</v>
      </c>
      <c r="E14287" s="1">
        <v>4.7248106</v>
      </c>
      <c r="F14287" s="4">
        <f t="shared" si="1"/>
        <v>0.1135610444</v>
      </c>
      <c r="G14287" s="4">
        <f t="shared" si="2"/>
        <v>4.71239454</v>
      </c>
    </row>
    <row r="14288">
      <c r="A14288" s="1">
        <v>142.830002695322</v>
      </c>
      <c r="B14288" s="1">
        <v>382.62018</v>
      </c>
      <c r="C14288" s="1">
        <v>1.0220627</v>
      </c>
      <c r="D14288" s="1">
        <v>0.46206433</v>
      </c>
      <c r="E14288" s="1">
        <v>4.7237053</v>
      </c>
      <c r="F14288" s="4">
        <f t="shared" si="1"/>
        <v>0.1135625222</v>
      </c>
      <c r="G14288" s="4">
        <f t="shared" si="2"/>
        <v>4.711289107</v>
      </c>
    </row>
    <row r="14289">
      <c r="A14289" s="1">
        <v>142.839997202157</v>
      </c>
      <c r="B14289" s="1">
        <v>382.64114</v>
      </c>
      <c r="C14289" s="1">
        <v>1.0224626</v>
      </c>
      <c r="D14289" s="1">
        <v>0.13489594</v>
      </c>
      <c r="E14289" s="1">
        <v>4.723964</v>
      </c>
      <c r="F14289" s="4">
        <f t="shared" si="1"/>
        <v>0.1136069556</v>
      </c>
      <c r="G14289" s="4">
        <f t="shared" si="2"/>
        <v>4.711547873</v>
      </c>
    </row>
    <row r="14290">
      <c r="A14290" s="1">
        <v>142.850006967782</v>
      </c>
      <c r="B14290" s="1">
        <v>382.92496</v>
      </c>
      <c r="C14290" s="1">
        <v>1.0226892</v>
      </c>
      <c r="D14290" s="1">
        <v>-0.049441494</v>
      </c>
      <c r="E14290" s="1">
        <v>4.727468</v>
      </c>
      <c r="F14290" s="4">
        <f t="shared" si="1"/>
        <v>0.1136321333</v>
      </c>
      <c r="G14290" s="4">
        <f t="shared" si="2"/>
        <v>4.715051823</v>
      </c>
    </row>
    <row r="14291">
      <c r="A14291" s="1">
        <v>142.860001474618</v>
      </c>
      <c r="B14291" s="1">
        <v>383.04874</v>
      </c>
      <c r="C14291" s="1">
        <v>1.0226493</v>
      </c>
      <c r="D14291" s="1">
        <v>0.07141549</v>
      </c>
      <c r="E14291" s="1">
        <v>4.7289963</v>
      </c>
      <c r="F14291" s="4">
        <f t="shared" si="1"/>
        <v>0.1136277</v>
      </c>
      <c r="G14291" s="4">
        <f t="shared" si="2"/>
        <v>4.716579972</v>
      </c>
    </row>
    <row r="14292">
      <c r="A14292" s="1">
        <v>142.869995981454</v>
      </c>
      <c r="B14292" s="1">
        <v>383.11353</v>
      </c>
      <c r="C14292" s="1">
        <v>1.0226493</v>
      </c>
      <c r="D14292" s="1">
        <v>0.13855827</v>
      </c>
      <c r="E14292" s="1">
        <v>4.7297964</v>
      </c>
      <c r="F14292" s="4">
        <f t="shared" si="1"/>
        <v>0.1136277</v>
      </c>
      <c r="G14292" s="4">
        <f t="shared" si="2"/>
        <v>4.717379848</v>
      </c>
    </row>
    <row r="14293">
      <c r="A14293" s="1">
        <v>142.880005747079</v>
      </c>
      <c r="B14293" s="1">
        <v>383.03162</v>
      </c>
      <c r="C14293" s="1">
        <v>1.0226625</v>
      </c>
      <c r="D14293" s="1">
        <v>0.20448026</v>
      </c>
      <c r="E14293" s="1">
        <v>4.7287846</v>
      </c>
      <c r="F14293" s="4">
        <f t="shared" si="1"/>
        <v>0.1136291667</v>
      </c>
      <c r="G14293" s="4">
        <f t="shared" si="2"/>
        <v>4.716368614</v>
      </c>
    </row>
    <row r="14294">
      <c r="A14294" s="1">
        <v>142.890000253915</v>
      </c>
      <c r="B14294" s="1">
        <v>382.96112</v>
      </c>
      <c r="C14294" s="1">
        <v>1.022676</v>
      </c>
      <c r="D14294" s="1">
        <v>0.28505158</v>
      </c>
      <c r="E14294" s="1">
        <v>4.7279143</v>
      </c>
      <c r="F14294" s="4">
        <f t="shared" si="1"/>
        <v>0.1136306667</v>
      </c>
      <c r="G14294" s="4">
        <f t="shared" si="2"/>
        <v>4.715498243</v>
      </c>
    </row>
    <row r="14295">
      <c r="A14295" s="1">
        <v>142.899994760751</v>
      </c>
      <c r="B14295" s="1">
        <v>382.92496</v>
      </c>
      <c r="C14295" s="1">
        <v>1.022756</v>
      </c>
      <c r="D14295" s="1">
        <v>0.25209057</v>
      </c>
      <c r="E14295" s="1">
        <v>4.727468</v>
      </c>
      <c r="F14295" s="4">
        <f t="shared" si="1"/>
        <v>0.1136395556</v>
      </c>
      <c r="G14295" s="4">
        <f t="shared" si="2"/>
        <v>4.715051823</v>
      </c>
    </row>
    <row r="14296">
      <c r="A14296" s="1">
        <v>142.910004526376</v>
      </c>
      <c r="B14296" s="1">
        <v>382.88492</v>
      </c>
      <c r="C14296" s="1">
        <v>1.0228893</v>
      </c>
      <c r="D14296" s="1">
        <v>0.20692182</v>
      </c>
      <c r="E14296" s="1">
        <v>4.7269735</v>
      </c>
      <c r="F14296" s="4">
        <f t="shared" si="1"/>
        <v>0.1136543667</v>
      </c>
      <c r="G14296" s="4">
        <f t="shared" si="2"/>
        <v>4.714557502</v>
      </c>
    </row>
    <row r="14297">
      <c r="A14297" s="1">
        <v>142.919999033212</v>
      </c>
      <c r="B14297" s="1">
        <v>382.9745</v>
      </c>
      <c r="C14297" s="1">
        <v>1.0229692</v>
      </c>
      <c r="D14297" s="1">
        <v>0.17640238</v>
      </c>
      <c r="E14297" s="1">
        <v>4.7280793</v>
      </c>
      <c r="F14297" s="4">
        <f t="shared" si="1"/>
        <v>0.1136632444</v>
      </c>
      <c r="G14297" s="4">
        <f t="shared" si="2"/>
        <v>4.715663428</v>
      </c>
    </row>
    <row r="14298">
      <c r="A14298" s="1">
        <v>142.929993540048</v>
      </c>
      <c r="B14298" s="1">
        <v>382.96875</v>
      </c>
      <c r="C14298" s="1">
        <v>1.0229825</v>
      </c>
      <c r="D14298" s="1">
        <v>0.24232437</v>
      </c>
      <c r="E14298" s="1">
        <v>4.7280087</v>
      </c>
      <c r="F14298" s="4">
        <f t="shared" si="1"/>
        <v>0.1136647222</v>
      </c>
      <c r="G14298" s="4">
        <f t="shared" si="2"/>
        <v>4.715592441</v>
      </c>
    </row>
    <row r="14299">
      <c r="A14299" s="1">
        <v>142.940003305673</v>
      </c>
      <c r="B14299" s="1">
        <v>382.96875</v>
      </c>
      <c r="C14299" s="1">
        <v>1.0229958</v>
      </c>
      <c r="D14299" s="1">
        <v>0.30824634</v>
      </c>
      <c r="E14299" s="1">
        <v>4.7280087</v>
      </c>
      <c r="F14299" s="4">
        <f t="shared" si="1"/>
        <v>0.1136662</v>
      </c>
      <c r="G14299" s="4">
        <f t="shared" si="2"/>
        <v>4.715592441</v>
      </c>
    </row>
    <row r="14300">
      <c r="A14300" s="1">
        <v>142.949997812509</v>
      </c>
      <c r="B14300" s="1">
        <v>382.9554</v>
      </c>
      <c r="C14300" s="1">
        <v>1.0230492</v>
      </c>
      <c r="D14300" s="1">
        <v>0.31801257</v>
      </c>
      <c r="E14300" s="1">
        <v>4.7278438</v>
      </c>
      <c r="F14300" s="4">
        <f t="shared" si="1"/>
        <v>0.1136721333</v>
      </c>
      <c r="G14300" s="4">
        <f t="shared" si="2"/>
        <v>4.715427626</v>
      </c>
    </row>
    <row r="14301">
      <c r="A14301" s="1">
        <v>142.960007578134</v>
      </c>
      <c r="B14301" s="1">
        <v>382.89447</v>
      </c>
      <c r="C14301" s="1">
        <v>1.0231291</v>
      </c>
      <c r="D14301" s="1">
        <v>0.31312945</v>
      </c>
      <c r="E14301" s="1">
        <v>4.7270913</v>
      </c>
      <c r="F14301" s="4">
        <f t="shared" si="1"/>
        <v>0.1136810111</v>
      </c>
      <c r="G14301" s="4">
        <f t="shared" si="2"/>
        <v>4.714675404</v>
      </c>
    </row>
    <row r="14302">
      <c r="A14302" s="1">
        <v>142.97000208497</v>
      </c>
      <c r="B14302" s="1">
        <v>382.9497</v>
      </c>
      <c r="C14302" s="1">
        <v>1.0231957</v>
      </c>
      <c r="D14302" s="1">
        <v>0.32289568</v>
      </c>
      <c r="E14302" s="1">
        <v>4.7277737</v>
      </c>
      <c r="F14302" s="4">
        <f t="shared" si="1"/>
        <v>0.1136884111</v>
      </c>
      <c r="G14302" s="4">
        <f t="shared" si="2"/>
        <v>4.715357256</v>
      </c>
    </row>
    <row r="14303">
      <c r="A14303" s="1">
        <v>142.979996591806</v>
      </c>
      <c r="B14303" s="1">
        <v>382.944</v>
      </c>
      <c r="C14303" s="1">
        <v>1.0232224</v>
      </c>
      <c r="D14303" s="1">
        <v>0.3607398</v>
      </c>
      <c r="E14303" s="1">
        <v>4.727703</v>
      </c>
      <c r="F14303" s="4">
        <f t="shared" si="1"/>
        <v>0.1136913778</v>
      </c>
      <c r="G14303" s="4">
        <f t="shared" si="2"/>
        <v>4.715286885</v>
      </c>
    </row>
    <row r="14304">
      <c r="A14304" s="1">
        <v>142.990006357431</v>
      </c>
      <c r="B14304" s="1">
        <v>382.9135</v>
      </c>
      <c r="C14304" s="1">
        <v>1.0232358</v>
      </c>
      <c r="D14304" s="1">
        <v>0.4266618</v>
      </c>
      <c r="E14304" s="1">
        <v>4.7273264</v>
      </c>
      <c r="F14304" s="4">
        <f t="shared" si="1"/>
        <v>0.1136928667</v>
      </c>
      <c r="G14304" s="4">
        <f t="shared" si="2"/>
        <v>4.714910342</v>
      </c>
    </row>
    <row r="14305">
      <c r="A14305" s="1">
        <v>143.000000864267</v>
      </c>
      <c r="B14305" s="1">
        <v>382.93637</v>
      </c>
      <c r="C14305" s="1">
        <v>1.0234224</v>
      </c>
      <c r="D14305" s="1">
        <v>0.3106879</v>
      </c>
      <c r="E14305" s="1">
        <v>4.7276087</v>
      </c>
      <c r="F14305" s="4">
        <f t="shared" si="1"/>
        <v>0.1137136</v>
      </c>
      <c r="G14305" s="4">
        <f t="shared" si="2"/>
        <v>4.715192688</v>
      </c>
    </row>
    <row r="14306">
      <c r="A14306" s="1">
        <v>143.009995371103</v>
      </c>
      <c r="B14306" s="1">
        <v>383.04114</v>
      </c>
      <c r="C14306" s="1">
        <v>1.0237556</v>
      </c>
      <c r="D14306" s="1">
        <v>0.039675273</v>
      </c>
      <c r="E14306" s="1">
        <v>4.7289023</v>
      </c>
      <c r="F14306" s="4">
        <f t="shared" si="1"/>
        <v>0.1137506222</v>
      </c>
      <c r="G14306" s="4">
        <f t="shared" si="2"/>
        <v>4.716486144</v>
      </c>
    </row>
    <row r="14307">
      <c r="A14307" s="1">
        <v>143.020005136728</v>
      </c>
      <c r="B14307" s="1">
        <v>383.2278</v>
      </c>
      <c r="C14307" s="1">
        <v>1.0237023</v>
      </c>
      <c r="D14307" s="1">
        <v>0.16053227</v>
      </c>
      <c r="E14307" s="1">
        <v>4.7312074</v>
      </c>
      <c r="F14307" s="4">
        <f t="shared" si="1"/>
        <v>0.1137447</v>
      </c>
      <c r="G14307" s="4">
        <f t="shared" si="2"/>
        <v>4.718790589</v>
      </c>
    </row>
    <row r="14308">
      <c r="A14308" s="1">
        <v>143.029999643564</v>
      </c>
      <c r="B14308" s="1">
        <v>383.20877</v>
      </c>
      <c r="C14308" s="1">
        <v>1.023649</v>
      </c>
      <c r="D14308" s="1">
        <v>0.28138924</v>
      </c>
      <c r="E14308" s="1">
        <v>4.7309723</v>
      </c>
      <c r="F14308" s="4">
        <f t="shared" si="1"/>
        <v>0.1137387778</v>
      </c>
      <c r="G14308" s="4">
        <f t="shared" si="2"/>
        <v>4.718555651</v>
      </c>
    </row>
    <row r="14309">
      <c r="A14309" s="1">
        <v>143.0399941504</v>
      </c>
      <c r="B14309" s="1">
        <v>383.17065</v>
      </c>
      <c r="C14309" s="1">
        <v>1.023649</v>
      </c>
      <c r="D14309" s="1">
        <v>0.36196056</v>
      </c>
      <c r="E14309" s="1">
        <v>4.730501</v>
      </c>
      <c r="F14309" s="4">
        <f t="shared" si="1"/>
        <v>0.1137387778</v>
      </c>
      <c r="G14309" s="4">
        <f t="shared" si="2"/>
        <v>4.718085033</v>
      </c>
    </row>
    <row r="14310">
      <c r="A14310" s="1">
        <v>143.050003916025</v>
      </c>
      <c r="B14310" s="1">
        <v>383.14017</v>
      </c>
      <c r="C14310" s="1">
        <v>1.023649</v>
      </c>
      <c r="D14310" s="1">
        <v>0.44253188</v>
      </c>
      <c r="E14310" s="1">
        <v>4.730125</v>
      </c>
      <c r="F14310" s="4">
        <f t="shared" si="1"/>
        <v>0.1137387778</v>
      </c>
      <c r="G14310" s="4">
        <f t="shared" si="2"/>
        <v>4.717708737</v>
      </c>
    </row>
    <row r="14311">
      <c r="A14311" s="1">
        <v>143.059998422861</v>
      </c>
      <c r="B14311" s="1">
        <v>383.07922</v>
      </c>
      <c r="C14311" s="1">
        <v>1.0239556</v>
      </c>
      <c r="D14311" s="1">
        <v>0.21546726</v>
      </c>
      <c r="E14311" s="1">
        <v>4.7293725</v>
      </c>
      <c r="F14311" s="4">
        <f t="shared" si="1"/>
        <v>0.1137728444</v>
      </c>
      <c r="G14311" s="4">
        <f t="shared" si="2"/>
        <v>4.716956268</v>
      </c>
    </row>
    <row r="14312">
      <c r="A14312" s="1">
        <v>143.069992929697</v>
      </c>
      <c r="B14312" s="1">
        <v>383.28494</v>
      </c>
      <c r="C14312" s="1">
        <v>1.0241956</v>
      </c>
      <c r="D14312" s="1">
        <v>0.016480498</v>
      </c>
      <c r="E14312" s="1">
        <v>4.731912</v>
      </c>
      <c r="F14312" s="4">
        <f t="shared" si="1"/>
        <v>0.1137995111</v>
      </c>
      <c r="G14312" s="4">
        <f t="shared" si="2"/>
        <v>4.719496021</v>
      </c>
    </row>
    <row r="14313">
      <c r="A14313" s="1">
        <v>143.080002695322</v>
      </c>
      <c r="B14313" s="1">
        <v>383.39163</v>
      </c>
      <c r="C14313" s="1">
        <v>1.0241556</v>
      </c>
      <c r="D14313" s="1">
        <v>0.12390893</v>
      </c>
      <c r="E14313" s="1">
        <v>4.7332296</v>
      </c>
      <c r="F14313" s="4">
        <f t="shared" si="1"/>
        <v>0.1137950667</v>
      </c>
      <c r="G14313" s="4">
        <f t="shared" si="2"/>
        <v>4.720813181</v>
      </c>
    </row>
    <row r="14314">
      <c r="A14314" s="1">
        <v>143.089997202157</v>
      </c>
      <c r="B14314" s="1">
        <v>383.38593</v>
      </c>
      <c r="C14314" s="1">
        <v>1.0241556</v>
      </c>
      <c r="D14314" s="1">
        <v>0.20448026</v>
      </c>
      <c r="E14314" s="1">
        <v>4.7331586</v>
      </c>
      <c r="F14314" s="4">
        <f t="shared" si="1"/>
        <v>0.1137950667</v>
      </c>
      <c r="G14314" s="4">
        <f t="shared" si="2"/>
        <v>4.720742811</v>
      </c>
    </row>
    <row r="14315">
      <c r="A14315" s="1">
        <v>143.100006967782</v>
      </c>
      <c r="B14315" s="1">
        <v>383.39163</v>
      </c>
      <c r="C14315" s="1">
        <v>1.0241556</v>
      </c>
      <c r="D14315" s="1">
        <v>0.28505158</v>
      </c>
      <c r="E14315" s="1">
        <v>4.7332296</v>
      </c>
      <c r="F14315" s="4">
        <f t="shared" si="1"/>
        <v>0.1137950667</v>
      </c>
      <c r="G14315" s="4">
        <f t="shared" si="2"/>
        <v>4.720813181</v>
      </c>
    </row>
    <row r="14316">
      <c r="A14316" s="1">
        <v>143.110001474618</v>
      </c>
      <c r="B14316" s="1">
        <v>383.2983</v>
      </c>
      <c r="C14316" s="1">
        <v>1.0241556</v>
      </c>
      <c r="D14316" s="1">
        <v>0.35219434</v>
      </c>
      <c r="E14316" s="1">
        <v>4.732077</v>
      </c>
      <c r="F14316" s="4">
        <f t="shared" si="1"/>
        <v>0.1137950667</v>
      </c>
      <c r="G14316" s="4">
        <f t="shared" si="2"/>
        <v>4.719660959</v>
      </c>
    </row>
    <row r="14317">
      <c r="A14317" s="1">
        <v>143.119995981454</v>
      </c>
      <c r="B14317" s="1">
        <v>383.30402</v>
      </c>
      <c r="C14317" s="1">
        <v>1.0241556</v>
      </c>
      <c r="D14317" s="1">
        <v>0.43276566</v>
      </c>
      <c r="E14317" s="1">
        <v>4.7321477</v>
      </c>
      <c r="F14317" s="4">
        <f t="shared" si="1"/>
        <v>0.1137950667</v>
      </c>
      <c r="G14317" s="4">
        <f t="shared" si="2"/>
        <v>4.719731577</v>
      </c>
    </row>
    <row r="14318">
      <c r="A14318" s="1">
        <v>143.130005747079</v>
      </c>
      <c r="B14318" s="1">
        <v>383.24878</v>
      </c>
      <c r="C14318" s="1">
        <v>1.0243956</v>
      </c>
      <c r="D14318" s="1">
        <v>0.2899347</v>
      </c>
      <c r="E14318" s="1">
        <v>4.731466</v>
      </c>
      <c r="F14318" s="4">
        <f t="shared" si="1"/>
        <v>0.1138217333</v>
      </c>
      <c r="G14318" s="4">
        <f t="shared" si="2"/>
        <v>4.719049601</v>
      </c>
    </row>
    <row r="14319">
      <c r="A14319" s="1">
        <v>143.140000253915</v>
      </c>
      <c r="B14319" s="1">
        <v>383.40115</v>
      </c>
      <c r="C14319" s="1">
        <v>1.0247687</v>
      </c>
      <c r="D14319" s="1">
        <v>-0.05066227</v>
      </c>
      <c r="E14319" s="1">
        <v>4.733347</v>
      </c>
      <c r="F14319" s="4">
        <f t="shared" si="1"/>
        <v>0.1138631889</v>
      </c>
      <c r="G14319" s="4">
        <f t="shared" si="2"/>
        <v>4.720930712</v>
      </c>
    </row>
    <row r="14320">
      <c r="A14320" s="1">
        <v>143.149994760751</v>
      </c>
      <c r="B14320" s="1">
        <v>383.6602</v>
      </c>
      <c r="C14320" s="1">
        <v>1.0247287</v>
      </c>
      <c r="D14320" s="1">
        <v>0.05676616</v>
      </c>
      <c r="E14320" s="1">
        <v>4.736545</v>
      </c>
      <c r="F14320" s="4">
        <f t="shared" si="1"/>
        <v>0.1138587444</v>
      </c>
      <c r="G14320" s="4">
        <f t="shared" si="2"/>
        <v>4.72412886</v>
      </c>
    </row>
    <row r="14321">
      <c r="A14321" s="1">
        <v>143.160004526376</v>
      </c>
      <c r="B14321" s="1">
        <v>383.62976</v>
      </c>
      <c r="C14321" s="1">
        <v>1.0247021</v>
      </c>
      <c r="D14321" s="1">
        <v>0.15076604</v>
      </c>
      <c r="E14321" s="1">
        <v>4.736169</v>
      </c>
      <c r="F14321" s="4">
        <f t="shared" si="1"/>
        <v>0.1138557889</v>
      </c>
      <c r="G14321" s="4">
        <f t="shared" si="2"/>
        <v>4.723753058</v>
      </c>
    </row>
    <row r="14322">
      <c r="A14322" s="1">
        <v>143.169999033212</v>
      </c>
      <c r="B14322" s="1">
        <v>383.62213</v>
      </c>
      <c r="C14322" s="1">
        <v>1.0247021</v>
      </c>
      <c r="D14322" s="1">
        <v>0.23133737</v>
      </c>
      <c r="E14322" s="1">
        <v>4.736075</v>
      </c>
      <c r="F14322" s="4">
        <f t="shared" si="1"/>
        <v>0.1138557889</v>
      </c>
      <c r="G14322" s="4">
        <f t="shared" si="2"/>
        <v>4.72365886</v>
      </c>
    </row>
    <row r="14323">
      <c r="A14323" s="1">
        <v>143.179993540048</v>
      </c>
      <c r="B14323" s="1">
        <v>383.51166</v>
      </c>
      <c r="C14323" s="1">
        <v>1.0247021</v>
      </c>
      <c r="D14323" s="1">
        <v>0.3119087</v>
      </c>
      <c r="E14323" s="1">
        <v>4.734711</v>
      </c>
      <c r="F14323" s="4">
        <f t="shared" si="1"/>
        <v>0.1138557889</v>
      </c>
      <c r="G14323" s="4">
        <f t="shared" si="2"/>
        <v>4.722295033</v>
      </c>
    </row>
    <row r="14324">
      <c r="A14324" s="1">
        <v>143.190003305673</v>
      </c>
      <c r="B14324" s="1">
        <v>383.4907</v>
      </c>
      <c r="C14324" s="1">
        <v>1.0247021</v>
      </c>
      <c r="D14324" s="1">
        <v>0.37905145</v>
      </c>
      <c r="E14324" s="1">
        <v>4.7344527</v>
      </c>
      <c r="F14324" s="4">
        <f t="shared" si="1"/>
        <v>0.1138557889</v>
      </c>
      <c r="G14324" s="4">
        <f t="shared" si="2"/>
        <v>4.722036268</v>
      </c>
    </row>
    <row r="14325">
      <c r="A14325" s="1">
        <v>143.199997812509</v>
      </c>
      <c r="B14325" s="1">
        <v>383.48306</v>
      </c>
      <c r="C14325" s="1">
        <v>1.0247687</v>
      </c>
      <c r="D14325" s="1">
        <v>0.403467</v>
      </c>
      <c r="E14325" s="1">
        <v>4.7343583</v>
      </c>
      <c r="F14325" s="4">
        <f t="shared" si="1"/>
        <v>0.1138631889</v>
      </c>
      <c r="G14325" s="4">
        <f t="shared" si="2"/>
        <v>4.721941947</v>
      </c>
    </row>
    <row r="14326">
      <c r="A14326" s="1">
        <v>143.210007578134</v>
      </c>
      <c r="B14326" s="1">
        <v>383.47162</v>
      </c>
      <c r="C14326" s="1">
        <v>1.025142</v>
      </c>
      <c r="D14326" s="1">
        <v>0.089727156</v>
      </c>
      <c r="E14326" s="1">
        <v>4.7342167</v>
      </c>
      <c r="F14326" s="4">
        <f t="shared" si="1"/>
        <v>0.1139046667</v>
      </c>
      <c r="G14326" s="4">
        <f t="shared" si="2"/>
        <v>4.721800712</v>
      </c>
    </row>
    <row r="14327">
      <c r="A14327" s="1">
        <v>143.22000208497</v>
      </c>
      <c r="B14327" s="1">
        <v>383.6488</v>
      </c>
      <c r="C14327" s="1">
        <v>1.0251687</v>
      </c>
      <c r="D14327" s="1">
        <v>0.11414271</v>
      </c>
      <c r="E14327" s="1">
        <v>4.736404</v>
      </c>
      <c r="F14327" s="4">
        <f t="shared" si="1"/>
        <v>0.1139076333</v>
      </c>
      <c r="G14327" s="4">
        <f t="shared" si="2"/>
        <v>4.72398812</v>
      </c>
    </row>
    <row r="14328">
      <c r="A14328" s="1">
        <v>143.229996591806</v>
      </c>
      <c r="B14328" s="1">
        <v>383.68304</v>
      </c>
      <c r="C14328" s="1">
        <v>1.0251019</v>
      </c>
      <c r="D14328" s="1">
        <v>0.2618568</v>
      </c>
      <c r="E14328" s="1">
        <v>4.7368274</v>
      </c>
      <c r="F14328" s="4">
        <f t="shared" si="1"/>
        <v>0.1139002111</v>
      </c>
      <c r="G14328" s="4">
        <f t="shared" si="2"/>
        <v>4.724410836</v>
      </c>
    </row>
    <row r="14329">
      <c r="A14329" s="1">
        <v>143.240006357431</v>
      </c>
      <c r="B14329" s="1">
        <v>383.66785</v>
      </c>
      <c r="C14329" s="1">
        <v>1.0251019</v>
      </c>
      <c r="D14329" s="1">
        <v>0.3277788</v>
      </c>
      <c r="E14329" s="1">
        <v>4.736639</v>
      </c>
      <c r="F14329" s="4">
        <f t="shared" si="1"/>
        <v>0.1139002111</v>
      </c>
      <c r="G14329" s="4">
        <f t="shared" si="2"/>
        <v>4.724223305</v>
      </c>
    </row>
    <row r="14330">
      <c r="A14330" s="1">
        <v>143.250000864267</v>
      </c>
      <c r="B14330" s="1">
        <v>383.63165</v>
      </c>
      <c r="C14330" s="1">
        <v>1.0251019</v>
      </c>
      <c r="D14330" s="1">
        <v>0.4083501</v>
      </c>
      <c r="E14330" s="1">
        <v>4.7361927</v>
      </c>
      <c r="F14330" s="4">
        <f t="shared" si="1"/>
        <v>0.1139002111</v>
      </c>
      <c r="G14330" s="4">
        <f t="shared" si="2"/>
        <v>4.723776391</v>
      </c>
    </row>
    <row r="14331">
      <c r="A14331" s="1">
        <v>143.259995371103</v>
      </c>
      <c r="B14331" s="1">
        <v>383.51926</v>
      </c>
      <c r="C14331" s="1">
        <v>1.0252486</v>
      </c>
      <c r="D14331" s="1">
        <v>0.36318135</v>
      </c>
      <c r="E14331" s="1">
        <v>4.7348046</v>
      </c>
      <c r="F14331" s="4">
        <f t="shared" si="1"/>
        <v>0.1139165111</v>
      </c>
      <c r="G14331" s="4">
        <f t="shared" si="2"/>
        <v>4.72238886</v>
      </c>
    </row>
    <row r="14332">
      <c r="A14332" s="1">
        <v>143.270005136728</v>
      </c>
      <c r="B14332" s="1">
        <v>383.6793</v>
      </c>
      <c r="C14332" s="1">
        <v>1.0255553</v>
      </c>
      <c r="D14332" s="1">
        <v>0.07874016</v>
      </c>
      <c r="E14332" s="1">
        <v>4.7367806</v>
      </c>
      <c r="F14332" s="4">
        <f t="shared" si="1"/>
        <v>0.1139505889</v>
      </c>
      <c r="G14332" s="4">
        <f t="shared" si="2"/>
        <v>4.724364663</v>
      </c>
    </row>
    <row r="14333">
      <c r="A14333" s="1">
        <v>143.279999643564</v>
      </c>
      <c r="B14333" s="1">
        <v>383.74405</v>
      </c>
      <c r="C14333" s="1">
        <v>1.0255152</v>
      </c>
      <c r="D14333" s="1">
        <v>0.19837637</v>
      </c>
      <c r="E14333" s="1">
        <v>4.73758</v>
      </c>
      <c r="F14333" s="4">
        <f t="shared" si="1"/>
        <v>0.1139461333</v>
      </c>
      <c r="G14333" s="4">
        <f t="shared" si="2"/>
        <v>4.725164046</v>
      </c>
    </row>
    <row r="14334">
      <c r="A14334" s="1">
        <v>143.2899941504</v>
      </c>
      <c r="B14334" s="1">
        <v>383.74976</v>
      </c>
      <c r="C14334" s="1">
        <v>1.0254352</v>
      </c>
      <c r="D14334" s="1">
        <v>0.359519</v>
      </c>
      <c r="E14334" s="1">
        <v>4.737651</v>
      </c>
      <c r="F14334" s="4">
        <f t="shared" si="1"/>
        <v>0.1139372444</v>
      </c>
      <c r="G14334" s="4">
        <f t="shared" si="2"/>
        <v>4.72523454</v>
      </c>
    </row>
    <row r="14335">
      <c r="A14335" s="1">
        <v>143.300003916025</v>
      </c>
      <c r="B14335" s="1">
        <v>383.73257</v>
      </c>
      <c r="C14335" s="1">
        <v>1.0254352</v>
      </c>
      <c r="D14335" s="1">
        <v>0.4266618</v>
      </c>
      <c r="E14335" s="1">
        <v>4.7374387</v>
      </c>
      <c r="F14335" s="4">
        <f t="shared" si="1"/>
        <v>0.1139372444</v>
      </c>
      <c r="G14335" s="4">
        <f t="shared" si="2"/>
        <v>4.725022317</v>
      </c>
    </row>
    <row r="14336">
      <c r="A14336" s="1">
        <v>143.309998422861</v>
      </c>
      <c r="B14336" s="1">
        <v>383.64688</v>
      </c>
      <c r="C14336" s="1">
        <v>1.0256219</v>
      </c>
      <c r="D14336" s="1">
        <v>0.3106879</v>
      </c>
      <c r="E14336" s="1">
        <v>4.7363806</v>
      </c>
      <c r="F14336" s="4">
        <f t="shared" si="1"/>
        <v>0.1139579889</v>
      </c>
      <c r="G14336" s="4">
        <f t="shared" si="2"/>
        <v>4.723964416</v>
      </c>
    </row>
    <row r="14337">
      <c r="A14337" s="1">
        <v>143.319992929697</v>
      </c>
      <c r="B14337" s="1">
        <v>383.79547</v>
      </c>
      <c r="C14337" s="1">
        <v>1.0259151</v>
      </c>
      <c r="D14337" s="1">
        <v>0.06775316</v>
      </c>
      <c r="E14337" s="1">
        <v>4.738215</v>
      </c>
      <c r="F14337" s="4">
        <f t="shared" si="1"/>
        <v>0.1139905667</v>
      </c>
      <c r="G14337" s="4">
        <f t="shared" si="2"/>
        <v>4.72579886</v>
      </c>
    </row>
    <row r="14338">
      <c r="A14338" s="1">
        <v>143.330002695322</v>
      </c>
      <c r="B14338" s="1">
        <v>383.86978</v>
      </c>
      <c r="C14338" s="1">
        <v>1.0258884</v>
      </c>
      <c r="D14338" s="1">
        <v>0.1751816</v>
      </c>
      <c r="E14338" s="1">
        <v>4.739132</v>
      </c>
      <c r="F14338" s="4">
        <f t="shared" si="1"/>
        <v>0.1139876</v>
      </c>
      <c r="G14338" s="4">
        <f t="shared" si="2"/>
        <v>4.726716268</v>
      </c>
    </row>
    <row r="14339">
      <c r="A14339" s="1">
        <v>143.339997202157</v>
      </c>
      <c r="B14339" s="1">
        <v>383.90594</v>
      </c>
      <c r="C14339" s="1">
        <v>1.0258752</v>
      </c>
      <c r="D14339" s="1">
        <v>0.26918146</v>
      </c>
      <c r="E14339" s="1">
        <v>4.7395787</v>
      </c>
      <c r="F14339" s="4">
        <f t="shared" si="1"/>
        <v>0.1139861333</v>
      </c>
      <c r="G14339" s="4">
        <f t="shared" si="2"/>
        <v>4.727162688</v>
      </c>
    </row>
    <row r="14340">
      <c r="A14340" s="1">
        <v>143.350006967782</v>
      </c>
      <c r="B14340" s="1">
        <v>383.87735</v>
      </c>
      <c r="C14340" s="1">
        <v>1.0258752</v>
      </c>
      <c r="D14340" s="1">
        <v>0.33632424</v>
      </c>
      <c r="E14340" s="1">
        <v>4.739226</v>
      </c>
      <c r="F14340" s="4">
        <f t="shared" si="1"/>
        <v>0.1139861333</v>
      </c>
      <c r="G14340" s="4">
        <f t="shared" si="2"/>
        <v>4.726809725</v>
      </c>
    </row>
    <row r="14341">
      <c r="A14341" s="1">
        <v>143.360001474618</v>
      </c>
      <c r="B14341" s="1">
        <v>383.78784</v>
      </c>
      <c r="C14341" s="1">
        <v>1.0258752</v>
      </c>
      <c r="D14341" s="1">
        <v>0.41689557</v>
      </c>
      <c r="E14341" s="1">
        <v>4.738121</v>
      </c>
      <c r="F14341" s="4">
        <f t="shared" si="1"/>
        <v>0.1139861333</v>
      </c>
      <c r="G14341" s="4">
        <f t="shared" si="2"/>
        <v>4.725704663</v>
      </c>
    </row>
    <row r="14342">
      <c r="A14342" s="1">
        <v>143.369995981454</v>
      </c>
      <c r="B14342" s="1">
        <v>383.7783</v>
      </c>
      <c r="C14342" s="1">
        <v>1.0260484</v>
      </c>
      <c r="D14342" s="1">
        <v>0.3436489</v>
      </c>
      <c r="E14342" s="1">
        <v>4.7380033</v>
      </c>
      <c r="F14342" s="4">
        <f t="shared" si="1"/>
        <v>0.1140053778</v>
      </c>
      <c r="G14342" s="4">
        <f t="shared" si="2"/>
        <v>4.725586885</v>
      </c>
    </row>
    <row r="14343">
      <c r="A14343" s="1">
        <v>143.380005747079</v>
      </c>
      <c r="B14343" s="1">
        <v>383.88116</v>
      </c>
      <c r="C14343" s="1">
        <v>1.0264218</v>
      </c>
      <c r="D14343" s="1">
        <v>0.0042727217</v>
      </c>
      <c r="E14343" s="1">
        <v>4.739273</v>
      </c>
      <c r="F14343" s="4">
        <f t="shared" si="1"/>
        <v>0.1140468667</v>
      </c>
      <c r="G14343" s="4">
        <f t="shared" si="2"/>
        <v>4.726856762</v>
      </c>
    </row>
    <row r="14344">
      <c r="A14344" s="1">
        <v>143.390000253915</v>
      </c>
      <c r="B14344" s="1">
        <v>384.13834</v>
      </c>
      <c r="C14344" s="1">
        <v>1.0264083</v>
      </c>
      <c r="D14344" s="1">
        <v>0.070194714</v>
      </c>
      <c r="E14344" s="1">
        <v>4.742448</v>
      </c>
      <c r="F14344" s="4">
        <f t="shared" si="1"/>
        <v>0.1140453667</v>
      </c>
      <c r="G14344" s="4">
        <f t="shared" si="2"/>
        <v>4.730031823</v>
      </c>
    </row>
    <row r="14345">
      <c r="A14345" s="1">
        <v>143.399994760751</v>
      </c>
      <c r="B14345" s="1">
        <v>384.16882</v>
      </c>
      <c r="C14345" s="1">
        <v>1.026395</v>
      </c>
      <c r="D14345" s="1">
        <v>0.1641946</v>
      </c>
      <c r="E14345" s="1">
        <v>4.7428246</v>
      </c>
      <c r="F14345" s="4">
        <f t="shared" si="1"/>
        <v>0.1140438889</v>
      </c>
      <c r="G14345" s="4">
        <f t="shared" si="2"/>
        <v>4.73040812</v>
      </c>
    </row>
    <row r="14346">
      <c r="A14346" s="1">
        <v>143.410004526376</v>
      </c>
      <c r="B14346" s="1">
        <v>384.09262</v>
      </c>
      <c r="C14346" s="1">
        <v>1.026395</v>
      </c>
      <c r="D14346" s="1">
        <v>0.24476592</v>
      </c>
      <c r="E14346" s="1">
        <v>4.7418838</v>
      </c>
      <c r="F14346" s="4">
        <f t="shared" si="1"/>
        <v>0.1140438889</v>
      </c>
      <c r="G14346" s="4">
        <f t="shared" si="2"/>
        <v>4.729467379</v>
      </c>
    </row>
    <row r="14347">
      <c r="A14347" s="1">
        <v>143.419999033212</v>
      </c>
      <c r="B14347" s="1">
        <v>384.09262</v>
      </c>
      <c r="C14347" s="1">
        <v>1.026395</v>
      </c>
      <c r="D14347" s="1">
        <v>0.32533723</v>
      </c>
      <c r="E14347" s="1">
        <v>4.7418838</v>
      </c>
      <c r="F14347" s="4">
        <f t="shared" si="1"/>
        <v>0.1140438889</v>
      </c>
      <c r="G14347" s="4">
        <f t="shared" si="2"/>
        <v>4.729467379</v>
      </c>
    </row>
    <row r="14348">
      <c r="A14348" s="1">
        <v>143.429993540048</v>
      </c>
      <c r="B14348" s="1">
        <v>383.99356</v>
      </c>
      <c r="C14348" s="1">
        <v>1.026395</v>
      </c>
      <c r="D14348" s="1">
        <v>0.39248002</v>
      </c>
      <c r="E14348" s="1">
        <v>4.7406607</v>
      </c>
      <c r="F14348" s="4">
        <f t="shared" si="1"/>
        <v>0.1140438889</v>
      </c>
      <c r="G14348" s="4">
        <f t="shared" si="2"/>
        <v>4.728244416</v>
      </c>
    </row>
    <row r="14349">
      <c r="A14349" s="1">
        <v>143.440003305673</v>
      </c>
      <c r="B14349" s="1">
        <v>383.93262</v>
      </c>
      <c r="C14349" s="1">
        <v>1.0264617</v>
      </c>
      <c r="D14349" s="1">
        <v>0.4315449</v>
      </c>
      <c r="E14349" s="1">
        <v>4.739908</v>
      </c>
      <c r="F14349" s="4">
        <f t="shared" si="1"/>
        <v>0.1140513</v>
      </c>
      <c r="G14349" s="4">
        <f t="shared" si="2"/>
        <v>4.72749207</v>
      </c>
    </row>
    <row r="14350">
      <c r="A14350" s="1">
        <v>143.449997812509</v>
      </c>
      <c r="B14350" s="1">
        <v>383.98022</v>
      </c>
      <c r="C14350" s="1">
        <v>1.0268348</v>
      </c>
      <c r="D14350" s="1">
        <v>0.10681804</v>
      </c>
      <c r="E14350" s="1">
        <v>4.740496</v>
      </c>
      <c r="F14350" s="4">
        <f t="shared" si="1"/>
        <v>0.1140927556</v>
      </c>
      <c r="G14350" s="4">
        <f t="shared" si="2"/>
        <v>4.728079725</v>
      </c>
    </row>
    <row r="14351">
      <c r="A14351" s="1">
        <v>143.460007578134</v>
      </c>
      <c r="B14351" s="1">
        <v>384.10593</v>
      </c>
      <c r="C14351" s="1">
        <v>1.0268749</v>
      </c>
      <c r="D14351" s="1">
        <v>0.10315571</v>
      </c>
      <c r="E14351" s="1">
        <v>4.742048</v>
      </c>
      <c r="F14351" s="4">
        <f t="shared" si="1"/>
        <v>0.1140972111</v>
      </c>
      <c r="G14351" s="4">
        <f t="shared" si="2"/>
        <v>4.7296317</v>
      </c>
    </row>
    <row r="14352">
      <c r="A14352" s="1">
        <v>143.47000208497</v>
      </c>
      <c r="B14352" s="1">
        <v>384.21262</v>
      </c>
      <c r="C14352" s="1">
        <v>1.0268216</v>
      </c>
      <c r="D14352" s="1">
        <v>0.2508698</v>
      </c>
      <c r="E14352" s="1">
        <v>4.743365</v>
      </c>
      <c r="F14352" s="4">
        <f t="shared" si="1"/>
        <v>0.1140912889</v>
      </c>
      <c r="G14352" s="4">
        <f t="shared" si="2"/>
        <v>4.73094886</v>
      </c>
    </row>
    <row r="14353">
      <c r="A14353" s="1">
        <v>143.479996591806</v>
      </c>
      <c r="B14353" s="1">
        <v>384.14786</v>
      </c>
      <c r="C14353" s="1">
        <v>1.0268348</v>
      </c>
      <c r="D14353" s="1">
        <v>0.30458403</v>
      </c>
      <c r="E14353" s="1">
        <v>4.7425656</v>
      </c>
      <c r="F14353" s="4">
        <f t="shared" si="1"/>
        <v>0.1140927556</v>
      </c>
      <c r="G14353" s="4">
        <f t="shared" si="2"/>
        <v>4.730149354</v>
      </c>
    </row>
    <row r="14354">
      <c r="A14354" s="1">
        <v>143.490006357431</v>
      </c>
      <c r="B14354" s="1">
        <v>384.10974</v>
      </c>
      <c r="C14354" s="1">
        <v>1.0268348</v>
      </c>
      <c r="D14354" s="1">
        <v>0.38515535</v>
      </c>
      <c r="E14354" s="1">
        <v>4.742095</v>
      </c>
      <c r="F14354" s="4">
        <f t="shared" si="1"/>
        <v>0.1140927556</v>
      </c>
      <c r="G14354" s="4">
        <f t="shared" si="2"/>
        <v>4.729678737</v>
      </c>
    </row>
    <row r="14355">
      <c r="A14355" s="1">
        <v>143.500000864267</v>
      </c>
      <c r="B14355" s="1">
        <v>384.06213</v>
      </c>
      <c r="C14355" s="1">
        <v>1.0268883</v>
      </c>
      <c r="D14355" s="1">
        <v>0.4095709</v>
      </c>
      <c r="E14355" s="1">
        <v>4.741507</v>
      </c>
      <c r="F14355" s="4">
        <f t="shared" si="1"/>
        <v>0.1140987</v>
      </c>
      <c r="G14355" s="4">
        <f t="shared" si="2"/>
        <v>4.729090959</v>
      </c>
    </row>
    <row r="14356">
      <c r="A14356" s="1">
        <v>143.509995371103</v>
      </c>
      <c r="B14356" s="1">
        <v>384.07358</v>
      </c>
      <c r="C14356" s="1">
        <v>1.0272615</v>
      </c>
      <c r="D14356" s="1">
        <v>0.0982726</v>
      </c>
      <c r="E14356" s="1">
        <v>4.7416487</v>
      </c>
      <c r="F14356" s="4">
        <f t="shared" si="1"/>
        <v>0.1141401667</v>
      </c>
      <c r="G14356" s="4">
        <f t="shared" si="2"/>
        <v>4.729232317</v>
      </c>
    </row>
    <row r="14357">
      <c r="A14357" s="1">
        <v>143.520005136728</v>
      </c>
      <c r="B14357" s="1">
        <v>384.34787</v>
      </c>
      <c r="C14357" s="1">
        <v>1.0272615</v>
      </c>
      <c r="D14357" s="1">
        <v>0.16297382</v>
      </c>
      <c r="E14357" s="1">
        <v>4.7450347</v>
      </c>
      <c r="F14357" s="4">
        <f t="shared" si="1"/>
        <v>0.1141401667</v>
      </c>
      <c r="G14357" s="4">
        <f t="shared" si="2"/>
        <v>4.732618614</v>
      </c>
    </row>
    <row r="14358">
      <c r="A14358" s="1">
        <v>143.529999643564</v>
      </c>
      <c r="B14358" s="1">
        <v>384.30597</v>
      </c>
      <c r="C14358" s="1">
        <v>1.0271815</v>
      </c>
      <c r="D14358" s="1">
        <v>0.32411647</v>
      </c>
      <c r="E14358" s="1">
        <v>4.7445173</v>
      </c>
      <c r="F14358" s="4">
        <f t="shared" si="1"/>
        <v>0.1141312778</v>
      </c>
      <c r="G14358" s="4">
        <f t="shared" si="2"/>
        <v>4.73210133</v>
      </c>
    </row>
    <row r="14359">
      <c r="A14359" s="1">
        <v>143.5399941504</v>
      </c>
      <c r="B14359" s="1">
        <v>384.23358</v>
      </c>
      <c r="C14359" s="1">
        <v>1.0271682</v>
      </c>
      <c r="D14359" s="1">
        <v>0.4046878</v>
      </c>
      <c r="E14359" s="1">
        <v>4.7436237</v>
      </c>
      <c r="F14359" s="4">
        <f t="shared" si="1"/>
        <v>0.1141298</v>
      </c>
      <c r="G14359" s="4">
        <f t="shared" si="2"/>
        <v>4.731207626</v>
      </c>
    </row>
    <row r="14360">
      <c r="A14360" s="1">
        <v>143.550003916025</v>
      </c>
      <c r="B14360" s="1">
        <v>384.18594</v>
      </c>
      <c r="C14360" s="1">
        <v>1.0273548</v>
      </c>
      <c r="D14360" s="1">
        <v>0.3167918</v>
      </c>
      <c r="E14360" s="1">
        <v>4.743036</v>
      </c>
      <c r="F14360" s="4">
        <f t="shared" si="1"/>
        <v>0.1141505333</v>
      </c>
      <c r="G14360" s="4">
        <f t="shared" si="2"/>
        <v>4.730619478</v>
      </c>
    </row>
    <row r="14361">
      <c r="A14361" s="1">
        <v>143.559998422861</v>
      </c>
      <c r="B14361" s="1">
        <v>384.21643</v>
      </c>
      <c r="C14361" s="1">
        <v>1.027608</v>
      </c>
      <c r="D14361" s="1">
        <v>0.08850638</v>
      </c>
      <c r="E14361" s="1">
        <v>4.743412</v>
      </c>
      <c r="F14361" s="4">
        <f t="shared" si="1"/>
        <v>0.1141786667</v>
      </c>
      <c r="G14361" s="4">
        <f t="shared" si="2"/>
        <v>4.730995898</v>
      </c>
    </row>
    <row r="14362">
      <c r="A14362" s="1">
        <v>143.569992929697</v>
      </c>
      <c r="B14362" s="1">
        <v>384.41644</v>
      </c>
      <c r="C14362" s="1">
        <v>1.0275681</v>
      </c>
      <c r="D14362" s="1">
        <v>0.20936337</v>
      </c>
      <c r="E14362" s="1">
        <v>4.745881</v>
      </c>
      <c r="F14362" s="4">
        <f t="shared" si="1"/>
        <v>0.1141742333</v>
      </c>
      <c r="G14362" s="4">
        <f t="shared" si="2"/>
        <v>4.733465157</v>
      </c>
    </row>
    <row r="14363">
      <c r="A14363" s="1">
        <v>143.580002695322</v>
      </c>
      <c r="B14363" s="1">
        <v>384.3593</v>
      </c>
      <c r="C14363" s="1">
        <v>1.0275414</v>
      </c>
      <c r="D14363" s="1">
        <v>0.3167918</v>
      </c>
      <c r="E14363" s="1">
        <v>4.7451763</v>
      </c>
      <c r="F14363" s="4">
        <f t="shared" si="1"/>
        <v>0.1141712667</v>
      </c>
      <c r="G14363" s="4">
        <f t="shared" si="2"/>
        <v>4.732759725</v>
      </c>
    </row>
    <row r="14364">
      <c r="A14364" s="1">
        <v>143.589997202157</v>
      </c>
      <c r="B14364" s="1">
        <v>384.30597</v>
      </c>
      <c r="C14364" s="1">
        <v>1.0275414</v>
      </c>
      <c r="D14364" s="1">
        <v>0.38393456</v>
      </c>
      <c r="E14364" s="1">
        <v>4.7445173</v>
      </c>
      <c r="F14364" s="4">
        <f t="shared" si="1"/>
        <v>0.1141712667</v>
      </c>
      <c r="G14364" s="4">
        <f t="shared" si="2"/>
        <v>4.73210133</v>
      </c>
    </row>
    <row r="14365">
      <c r="A14365" s="1">
        <v>143.600006967782</v>
      </c>
      <c r="B14365" s="1">
        <v>384.2812</v>
      </c>
      <c r="C14365" s="1">
        <v>1.0275947</v>
      </c>
      <c r="D14365" s="1">
        <v>0.4083501</v>
      </c>
      <c r="E14365" s="1">
        <v>4.7442117</v>
      </c>
      <c r="F14365" s="4">
        <f t="shared" si="1"/>
        <v>0.1141771889</v>
      </c>
      <c r="G14365" s="4">
        <f t="shared" si="2"/>
        <v>4.731795527</v>
      </c>
    </row>
    <row r="14366">
      <c r="A14366" s="1">
        <v>143.610001474618</v>
      </c>
      <c r="B14366" s="1">
        <v>384.29263</v>
      </c>
      <c r="C14366" s="1">
        <v>1.0279814</v>
      </c>
      <c r="D14366" s="1">
        <v>0.09705182</v>
      </c>
      <c r="E14366" s="1">
        <v>4.744353</v>
      </c>
      <c r="F14366" s="4">
        <f t="shared" si="1"/>
        <v>0.1142201556</v>
      </c>
      <c r="G14366" s="4">
        <f t="shared" si="2"/>
        <v>4.731936638</v>
      </c>
    </row>
    <row r="14367">
      <c r="A14367" s="1">
        <v>143.619995981454</v>
      </c>
      <c r="B14367" s="1">
        <v>384.48883</v>
      </c>
      <c r="C14367" s="1">
        <v>1.0280613</v>
      </c>
      <c r="D14367" s="1">
        <v>0.06653238</v>
      </c>
      <c r="E14367" s="1">
        <v>4.7467747</v>
      </c>
      <c r="F14367" s="4">
        <f t="shared" si="1"/>
        <v>0.1142290333</v>
      </c>
      <c r="G14367" s="4">
        <f t="shared" si="2"/>
        <v>4.73435886</v>
      </c>
    </row>
    <row r="14368">
      <c r="A14368" s="1">
        <v>143.630005747079</v>
      </c>
      <c r="B14368" s="1">
        <v>384.5593</v>
      </c>
      <c r="C14368" s="1">
        <v>1.0280479</v>
      </c>
      <c r="D14368" s="1">
        <v>0.16053227</v>
      </c>
      <c r="E14368" s="1">
        <v>4.747645</v>
      </c>
      <c r="F14368" s="4">
        <f t="shared" si="1"/>
        <v>0.1142275444</v>
      </c>
      <c r="G14368" s="4">
        <f t="shared" si="2"/>
        <v>4.73522886</v>
      </c>
    </row>
    <row r="14369">
      <c r="A14369" s="1">
        <v>143.640000253915</v>
      </c>
      <c r="B14369" s="1">
        <v>384.54218</v>
      </c>
      <c r="C14369" s="1">
        <v>1.0280479</v>
      </c>
      <c r="D14369" s="1">
        <v>0.24110359</v>
      </c>
      <c r="E14369" s="1">
        <v>4.7474337</v>
      </c>
      <c r="F14369" s="4">
        <f t="shared" si="1"/>
        <v>0.1142275444</v>
      </c>
      <c r="G14369" s="4">
        <f t="shared" si="2"/>
        <v>4.735017502</v>
      </c>
    </row>
    <row r="14370">
      <c r="A14370" s="1">
        <v>143.649994760751</v>
      </c>
      <c r="B14370" s="1">
        <v>384.52313</v>
      </c>
      <c r="C14370" s="1">
        <v>1.0280479</v>
      </c>
      <c r="D14370" s="1">
        <v>0.30824634</v>
      </c>
      <c r="E14370" s="1">
        <v>4.7471986</v>
      </c>
      <c r="F14370" s="4">
        <f t="shared" si="1"/>
        <v>0.1142275444</v>
      </c>
      <c r="G14370" s="4">
        <f t="shared" si="2"/>
        <v>4.734782317</v>
      </c>
    </row>
    <row r="14371">
      <c r="A14371" s="1">
        <v>143.660004526376</v>
      </c>
      <c r="B14371" s="1">
        <v>384.4279</v>
      </c>
      <c r="C14371" s="1">
        <v>1.0280613</v>
      </c>
      <c r="D14371" s="1">
        <v>0.37538913</v>
      </c>
      <c r="E14371" s="1">
        <v>4.7460227</v>
      </c>
      <c r="F14371" s="4">
        <f t="shared" si="1"/>
        <v>0.1142290333</v>
      </c>
      <c r="G14371" s="4">
        <f t="shared" si="2"/>
        <v>4.733606638</v>
      </c>
    </row>
    <row r="14372">
      <c r="A14372" s="1">
        <v>143.669999033212</v>
      </c>
      <c r="B14372" s="1">
        <v>384.4336</v>
      </c>
      <c r="C14372" s="1">
        <v>1.0280613</v>
      </c>
      <c r="D14372" s="1">
        <v>0.44253188</v>
      </c>
      <c r="E14372" s="1">
        <v>4.7460933</v>
      </c>
      <c r="F14372" s="4">
        <f t="shared" si="1"/>
        <v>0.1142290333</v>
      </c>
      <c r="G14372" s="4">
        <f t="shared" si="2"/>
        <v>4.733677009</v>
      </c>
    </row>
    <row r="14373">
      <c r="A14373" s="1">
        <v>143.679993540048</v>
      </c>
      <c r="B14373" s="1">
        <v>384.38025</v>
      </c>
      <c r="C14373" s="1">
        <v>1.0284345</v>
      </c>
      <c r="D14373" s="1">
        <v>0.15931149</v>
      </c>
      <c r="E14373" s="1">
        <v>4.7454343</v>
      </c>
      <c r="F14373" s="4">
        <f t="shared" si="1"/>
        <v>0.1142705</v>
      </c>
      <c r="G14373" s="4">
        <f t="shared" si="2"/>
        <v>4.733018367</v>
      </c>
    </row>
    <row r="14374">
      <c r="A14374" s="1">
        <v>143.690003305673</v>
      </c>
      <c r="B14374" s="1">
        <v>384.666</v>
      </c>
      <c r="C14374" s="1">
        <v>1.0286877</v>
      </c>
      <c r="D14374" s="1">
        <v>-0.054324605</v>
      </c>
      <c r="E14374" s="1">
        <v>4.748962</v>
      </c>
      <c r="F14374" s="4">
        <f t="shared" si="1"/>
        <v>0.1142986333</v>
      </c>
      <c r="G14374" s="4">
        <f t="shared" si="2"/>
        <v>4.736546144</v>
      </c>
    </row>
    <row r="14375">
      <c r="A14375" s="1">
        <v>143.699997812509</v>
      </c>
      <c r="B14375" s="1">
        <v>384.826</v>
      </c>
      <c r="C14375" s="1">
        <v>1.0286344</v>
      </c>
      <c r="D14375" s="1">
        <v>0.06653238</v>
      </c>
      <c r="E14375" s="1">
        <v>4.7509375</v>
      </c>
      <c r="F14375" s="4">
        <f t="shared" si="1"/>
        <v>0.1142927111</v>
      </c>
      <c r="G14375" s="4">
        <f t="shared" si="2"/>
        <v>4.738521453</v>
      </c>
    </row>
    <row r="14376">
      <c r="A14376" s="1">
        <v>143.710007578134</v>
      </c>
      <c r="B14376" s="1">
        <v>384.7917</v>
      </c>
      <c r="C14376" s="1">
        <v>1.0286212</v>
      </c>
      <c r="D14376" s="1">
        <v>0.16053227</v>
      </c>
      <c r="E14376" s="1">
        <v>4.750514</v>
      </c>
      <c r="F14376" s="4">
        <f t="shared" si="1"/>
        <v>0.1142912444</v>
      </c>
      <c r="G14376" s="4">
        <f t="shared" si="2"/>
        <v>4.738097996</v>
      </c>
    </row>
    <row r="14377">
      <c r="A14377" s="1">
        <v>143.72000208497</v>
      </c>
      <c r="B14377" s="1">
        <v>384.7955</v>
      </c>
      <c r="C14377" s="1">
        <v>1.0286212</v>
      </c>
      <c r="D14377" s="1">
        <v>0.24110359</v>
      </c>
      <c r="E14377" s="1">
        <v>4.750561</v>
      </c>
      <c r="F14377" s="4">
        <f t="shared" si="1"/>
        <v>0.1142912444</v>
      </c>
      <c r="G14377" s="4">
        <f t="shared" si="2"/>
        <v>4.73814491</v>
      </c>
    </row>
    <row r="14378">
      <c r="A14378" s="1">
        <v>143.729996591806</v>
      </c>
      <c r="B14378" s="1">
        <v>384.69266</v>
      </c>
      <c r="C14378" s="1">
        <v>1.0286212</v>
      </c>
      <c r="D14378" s="1">
        <v>0.30824634</v>
      </c>
      <c r="E14378" s="1">
        <v>4.7492914</v>
      </c>
      <c r="F14378" s="4">
        <f t="shared" si="1"/>
        <v>0.1142912444</v>
      </c>
      <c r="G14378" s="4">
        <f t="shared" si="2"/>
        <v>4.73687528</v>
      </c>
    </row>
    <row r="14379">
      <c r="A14379" s="1">
        <v>143.740006357431</v>
      </c>
      <c r="B14379" s="1">
        <v>384.65836</v>
      </c>
      <c r="C14379" s="1">
        <v>1.0286212</v>
      </c>
      <c r="D14379" s="1">
        <v>0.38881767</v>
      </c>
      <c r="E14379" s="1">
        <v>4.748868</v>
      </c>
      <c r="F14379" s="4">
        <f t="shared" si="1"/>
        <v>0.1142912444</v>
      </c>
      <c r="G14379" s="4">
        <f t="shared" si="2"/>
        <v>4.736451823</v>
      </c>
    </row>
    <row r="14380">
      <c r="A14380" s="1">
        <v>143.750000864267</v>
      </c>
      <c r="B14380" s="1">
        <v>384.6298</v>
      </c>
      <c r="C14380" s="1">
        <v>1.0286478</v>
      </c>
      <c r="D14380" s="1">
        <v>0.44131112</v>
      </c>
      <c r="E14380" s="1">
        <v>4.748515</v>
      </c>
      <c r="F14380" s="4">
        <f t="shared" si="1"/>
        <v>0.1142942</v>
      </c>
      <c r="G14380" s="4">
        <f t="shared" si="2"/>
        <v>4.736099231</v>
      </c>
    </row>
    <row r="14381">
      <c r="A14381" s="1">
        <v>143.759995371103</v>
      </c>
      <c r="B14381" s="1">
        <v>384.58597</v>
      </c>
      <c r="C14381" s="1">
        <v>1.0290345</v>
      </c>
      <c r="D14381" s="1">
        <v>0.13001283</v>
      </c>
      <c r="E14381" s="1">
        <v>4.7479744</v>
      </c>
      <c r="F14381" s="4">
        <f t="shared" si="1"/>
        <v>0.1143371667</v>
      </c>
      <c r="G14381" s="4">
        <f t="shared" si="2"/>
        <v>4.73555812</v>
      </c>
    </row>
    <row r="14382">
      <c r="A14382" s="1">
        <v>143.770005136728</v>
      </c>
      <c r="B14382" s="1">
        <v>384.81076</v>
      </c>
      <c r="C14382" s="1">
        <v>1.0291411</v>
      </c>
      <c r="D14382" s="1">
        <v>0.070194714</v>
      </c>
      <c r="E14382" s="1">
        <v>4.7507496</v>
      </c>
      <c r="F14382" s="4">
        <f t="shared" si="1"/>
        <v>0.1143490111</v>
      </c>
      <c r="G14382" s="4">
        <f t="shared" si="2"/>
        <v>4.738333305</v>
      </c>
    </row>
    <row r="14383">
      <c r="A14383" s="1">
        <v>143.779999643564</v>
      </c>
      <c r="B14383" s="1">
        <v>384.83548</v>
      </c>
      <c r="C14383" s="1">
        <v>1.0290611</v>
      </c>
      <c r="D14383" s="1">
        <v>0.21790881</v>
      </c>
      <c r="E14383" s="1">
        <v>4.751055</v>
      </c>
      <c r="F14383" s="4">
        <f t="shared" si="1"/>
        <v>0.1143401222</v>
      </c>
      <c r="G14383" s="4">
        <f t="shared" si="2"/>
        <v>4.73863849</v>
      </c>
    </row>
    <row r="14384">
      <c r="A14384" s="1">
        <v>143.7899941504</v>
      </c>
      <c r="B14384" s="1">
        <v>384.82025</v>
      </c>
      <c r="C14384" s="1">
        <v>1.0290611</v>
      </c>
      <c r="D14384" s="1">
        <v>0.29848012</v>
      </c>
      <c r="E14384" s="1">
        <v>4.750867</v>
      </c>
      <c r="F14384" s="4">
        <f t="shared" si="1"/>
        <v>0.1143401222</v>
      </c>
      <c r="G14384" s="4">
        <f t="shared" si="2"/>
        <v>4.738450465</v>
      </c>
    </row>
    <row r="14385">
      <c r="A14385" s="1">
        <v>143.800003916025</v>
      </c>
      <c r="B14385" s="1">
        <v>384.80695</v>
      </c>
      <c r="C14385" s="1">
        <v>1.0290611</v>
      </c>
      <c r="D14385" s="1">
        <v>0.37905145</v>
      </c>
      <c r="E14385" s="1">
        <v>4.7507024</v>
      </c>
      <c r="F14385" s="4">
        <f t="shared" si="1"/>
        <v>0.1143401222</v>
      </c>
      <c r="G14385" s="4">
        <f t="shared" si="2"/>
        <v>4.738286268</v>
      </c>
    </row>
    <row r="14386">
      <c r="A14386" s="1">
        <v>143.809998422861</v>
      </c>
      <c r="B14386" s="1">
        <v>384.7079</v>
      </c>
      <c r="C14386" s="1">
        <v>1.0290744</v>
      </c>
      <c r="D14386" s="1">
        <v>0.4315449</v>
      </c>
      <c r="E14386" s="1">
        <v>4.7494793</v>
      </c>
      <c r="F14386" s="4">
        <f t="shared" si="1"/>
        <v>0.1143416</v>
      </c>
      <c r="G14386" s="4">
        <f t="shared" si="2"/>
        <v>4.737063428</v>
      </c>
    </row>
    <row r="14387">
      <c r="A14387" s="1">
        <v>143.819992929697</v>
      </c>
      <c r="B14387" s="1">
        <v>384.7498</v>
      </c>
      <c r="C14387" s="1">
        <v>1.029381</v>
      </c>
      <c r="D14387" s="1">
        <v>0.21668804</v>
      </c>
      <c r="E14387" s="1">
        <v>4.7499967</v>
      </c>
      <c r="F14387" s="4">
        <f t="shared" si="1"/>
        <v>0.1143756667</v>
      </c>
      <c r="G14387" s="4">
        <f t="shared" si="2"/>
        <v>4.737580712</v>
      </c>
    </row>
    <row r="14388">
      <c r="A14388" s="1">
        <v>143.830002695322</v>
      </c>
      <c r="B14388" s="1">
        <v>384.8393</v>
      </c>
      <c r="C14388" s="1">
        <v>1.0294876</v>
      </c>
      <c r="D14388" s="1">
        <v>0.14344138</v>
      </c>
      <c r="E14388" s="1">
        <v>4.751102</v>
      </c>
      <c r="F14388" s="4">
        <f t="shared" si="1"/>
        <v>0.1143875111</v>
      </c>
      <c r="G14388" s="4">
        <f t="shared" si="2"/>
        <v>4.738685651</v>
      </c>
    </row>
    <row r="14389">
      <c r="A14389" s="1">
        <v>143.839997202157</v>
      </c>
      <c r="B14389" s="1">
        <v>384.9022</v>
      </c>
      <c r="C14389" s="1">
        <v>1.029461</v>
      </c>
      <c r="D14389" s="1">
        <v>0.2508698</v>
      </c>
      <c r="E14389" s="1">
        <v>4.7518783</v>
      </c>
      <c r="F14389" s="4">
        <f t="shared" si="1"/>
        <v>0.1143845556</v>
      </c>
      <c r="G14389" s="4">
        <f t="shared" si="2"/>
        <v>4.739462194</v>
      </c>
    </row>
    <row r="14390">
      <c r="A14390" s="1">
        <v>143.850006967782</v>
      </c>
      <c r="B14390" s="1">
        <v>384.89648</v>
      </c>
      <c r="C14390" s="1">
        <v>1.029461</v>
      </c>
      <c r="D14390" s="1">
        <v>0.33144113</v>
      </c>
      <c r="E14390" s="1">
        <v>4.7518077</v>
      </c>
      <c r="F14390" s="4">
        <f t="shared" si="1"/>
        <v>0.1143845556</v>
      </c>
      <c r="G14390" s="4">
        <f t="shared" si="2"/>
        <v>4.739391577</v>
      </c>
    </row>
    <row r="14391">
      <c r="A14391" s="1">
        <v>143.860001474618</v>
      </c>
      <c r="B14391" s="1">
        <v>384.826</v>
      </c>
      <c r="C14391" s="1">
        <v>1.029461</v>
      </c>
      <c r="D14391" s="1">
        <v>0.3985839</v>
      </c>
      <c r="E14391" s="1">
        <v>4.7509375</v>
      </c>
      <c r="F14391" s="4">
        <f t="shared" si="1"/>
        <v>0.1143845556</v>
      </c>
      <c r="G14391" s="4">
        <f t="shared" si="2"/>
        <v>4.738521453</v>
      </c>
    </row>
    <row r="14392">
      <c r="A14392" s="1">
        <v>143.869995981454</v>
      </c>
      <c r="B14392" s="1">
        <v>384.8374</v>
      </c>
      <c r="C14392" s="1">
        <v>1.0295676</v>
      </c>
      <c r="D14392" s="1">
        <v>0.381493</v>
      </c>
      <c r="E14392" s="1">
        <v>4.7510786</v>
      </c>
      <c r="F14392" s="4">
        <f t="shared" si="1"/>
        <v>0.1143964</v>
      </c>
      <c r="G14392" s="4">
        <f t="shared" si="2"/>
        <v>4.738662194</v>
      </c>
    </row>
    <row r="14393">
      <c r="A14393" s="1">
        <v>143.880005747079</v>
      </c>
      <c r="B14393" s="1">
        <v>384.87552</v>
      </c>
      <c r="C14393" s="1">
        <v>1.0299541</v>
      </c>
      <c r="D14393" s="1">
        <v>0.054324605</v>
      </c>
      <c r="E14393" s="1">
        <v>4.751549</v>
      </c>
      <c r="F14393" s="4">
        <f t="shared" si="1"/>
        <v>0.1144393444</v>
      </c>
      <c r="G14393" s="4">
        <f t="shared" si="2"/>
        <v>4.739132811</v>
      </c>
    </row>
    <row r="14394">
      <c r="A14394" s="1">
        <v>143.890000253915</v>
      </c>
      <c r="B14394" s="1">
        <v>385.04697</v>
      </c>
      <c r="C14394" s="1">
        <v>1.0300208</v>
      </c>
      <c r="D14394" s="1">
        <v>0.038454495</v>
      </c>
      <c r="E14394" s="1">
        <v>4.7536654</v>
      </c>
      <c r="F14394" s="4">
        <f t="shared" si="1"/>
        <v>0.1144467556</v>
      </c>
      <c r="G14394" s="4">
        <f t="shared" si="2"/>
        <v>4.741249478</v>
      </c>
    </row>
    <row r="14395">
      <c r="A14395" s="1">
        <v>143.899994760751</v>
      </c>
      <c r="B14395" s="1">
        <v>385.17075</v>
      </c>
      <c r="C14395" s="1">
        <v>1.0299941</v>
      </c>
      <c r="D14395" s="1">
        <v>0.14588293</v>
      </c>
      <c r="E14395" s="1">
        <v>4.7551937</v>
      </c>
      <c r="F14395" s="4">
        <f t="shared" si="1"/>
        <v>0.1144437889</v>
      </c>
      <c r="G14395" s="4">
        <f t="shared" si="2"/>
        <v>4.742777626</v>
      </c>
    </row>
    <row r="14396">
      <c r="A14396" s="1">
        <v>143.910004526376</v>
      </c>
      <c r="B14396" s="1">
        <v>385.11554</v>
      </c>
      <c r="C14396" s="1">
        <v>1.0300075</v>
      </c>
      <c r="D14396" s="1">
        <v>0.19959715</v>
      </c>
      <c r="E14396" s="1">
        <v>4.754512</v>
      </c>
      <c r="F14396" s="4">
        <f t="shared" si="1"/>
        <v>0.1144452778</v>
      </c>
      <c r="G14396" s="4">
        <f t="shared" si="2"/>
        <v>4.742096021</v>
      </c>
    </row>
    <row r="14397">
      <c r="A14397" s="1">
        <v>143.919999033212</v>
      </c>
      <c r="B14397" s="1">
        <v>385.11554</v>
      </c>
      <c r="C14397" s="1">
        <v>1.0300075</v>
      </c>
      <c r="D14397" s="1">
        <v>0.28016847</v>
      </c>
      <c r="E14397" s="1">
        <v>4.754512</v>
      </c>
      <c r="F14397" s="4">
        <f t="shared" si="1"/>
        <v>0.1144452778</v>
      </c>
      <c r="G14397" s="4">
        <f t="shared" si="2"/>
        <v>4.742096021</v>
      </c>
    </row>
    <row r="14398">
      <c r="A14398" s="1">
        <v>143.929993540048</v>
      </c>
      <c r="B14398" s="1">
        <v>385.05075</v>
      </c>
      <c r="C14398" s="1">
        <v>1.0300075</v>
      </c>
      <c r="D14398" s="1">
        <v>0.3607398</v>
      </c>
      <c r="E14398" s="1">
        <v>4.753712</v>
      </c>
      <c r="F14398" s="4">
        <f t="shared" si="1"/>
        <v>0.1144452778</v>
      </c>
      <c r="G14398" s="4">
        <f t="shared" si="2"/>
        <v>4.741296144</v>
      </c>
    </row>
    <row r="14399">
      <c r="A14399" s="1">
        <v>143.940003305673</v>
      </c>
      <c r="B14399" s="1">
        <v>384.99554</v>
      </c>
      <c r="C14399" s="1">
        <v>1.0300075</v>
      </c>
      <c r="D14399" s="1">
        <v>0.42788255</v>
      </c>
      <c r="E14399" s="1">
        <v>4.753031</v>
      </c>
      <c r="F14399" s="4">
        <f t="shared" si="1"/>
        <v>0.1144452778</v>
      </c>
      <c r="G14399" s="4">
        <f t="shared" si="2"/>
        <v>4.74061454</v>
      </c>
    </row>
    <row r="14400">
      <c r="A14400" s="1">
        <v>143.949997812509</v>
      </c>
      <c r="B14400" s="1">
        <v>384.97076</v>
      </c>
      <c r="C14400" s="1">
        <v>1.0301408</v>
      </c>
      <c r="D14400" s="1">
        <v>0.38393456</v>
      </c>
      <c r="E14400" s="1">
        <v>4.7527246</v>
      </c>
      <c r="F14400" s="4">
        <f t="shared" si="1"/>
        <v>0.1144600889</v>
      </c>
      <c r="G14400" s="4">
        <f t="shared" si="2"/>
        <v>4.740308614</v>
      </c>
    </row>
    <row r="14401">
      <c r="A14401" s="1">
        <v>143.960007578134</v>
      </c>
      <c r="B14401" s="1">
        <v>385.01648</v>
      </c>
      <c r="C14401" s="1">
        <v>1.0305274</v>
      </c>
      <c r="D14401" s="1">
        <v>0.05676616</v>
      </c>
      <c r="E14401" s="1">
        <v>4.753289</v>
      </c>
      <c r="F14401" s="4">
        <f t="shared" si="1"/>
        <v>0.1145030444</v>
      </c>
      <c r="G14401" s="4">
        <f t="shared" si="2"/>
        <v>4.740873058</v>
      </c>
    </row>
    <row r="14402">
      <c r="A14402" s="1">
        <v>143.97000208497</v>
      </c>
      <c r="B14402" s="1">
        <v>385.226</v>
      </c>
      <c r="C14402" s="1">
        <v>1.0305674</v>
      </c>
      <c r="D14402" s="1">
        <v>0.0653116</v>
      </c>
      <c r="E14402" s="1">
        <v>4.755876</v>
      </c>
      <c r="F14402" s="4">
        <f t="shared" si="1"/>
        <v>0.1145074889</v>
      </c>
      <c r="G14402" s="4">
        <f t="shared" si="2"/>
        <v>4.743459725</v>
      </c>
    </row>
    <row r="14403">
      <c r="A14403" s="1">
        <v>143.979996591806</v>
      </c>
      <c r="B14403" s="1">
        <v>385.28503</v>
      </c>
      <c r="C14403" s="1">
        <v>1.0305274</v>
      </c>
      <c r="D14403" s="1">
        <v>0.1861686</v>
      </c>
      <c r="E14403" s="1">
        <v>4.7566047</v>
      </c>
      <c r="F14403" s="4">
        <f t="shared" si="1"/>
        <v>0.1145030444</v>
      </c>
      <c r="G14403" s="4">
        <f t="shared" si="2"/>
        <v>4.74418849</v>
      </c>
    </row>
    <row r="14404">
      <c r="A14404" s="1">
        <v>143.990006357431</v>
      </c>
      <c r="B14404" s="1">
        <v>385.266</v>
      </c>
      <c r="C14404" s="1">
        <v>1.0305274</v>
      </c>
      <c r="D14404" s="1">
        <v>0.25331137</v>
      </c>
      <c r="E14404" s="1">
        <v>4.7563696</v>
      </c>
      <c r="F14404" s="4">
        <f t="shared" si="1"/>
        <v>0.1145030444</v>
      </c>
      <c r="G14404" s="4">
        <f t="shared" si="2"/>
        <v>4.743953552</v>
      </c>
    </row>
    <row r="14405">
      <c r="A14405" s="1">
        <v>144.000000864267</v>
      </c>
      <c r="B14405" s="1">
        <v>385.24506</v>
      </c>
      <c r="C14405" s="1">
        <v>1.0305407</v>
      </c>
      <c r="D14405" s="1">
        <v>0.31923336</v>
      </c>
      <c r="E14405" s="1">
        <v>4.756111</v>
      </c>
      <c r="F14405" s="4">
        <f t="shared" si="1"/>
        <v>0.1145045222</v>
      </c>
      <c r="G14405" s="4">
        <f t="shared" si="2"/>
        <v>4.743695033</v>
      </c>
    </row>
    <row r="14406">
      <c r="A14406" s="1">
        <v>144.009995371103</v>
      </c>
      <c r="B14406" s="1">
        <v>385.14407</v>
      </c>
      <c r="C14406" s="1">
        <v>1.0305407</v>
      </c>
      <c r="D14406" s="1">
        <v>0.39980468</v>
      </c>
      <c r="E14406" s="1">
        <v>4.7548647</v>
      </c>
      <c r="F14406" s="4">
        <f t="shared" si="1"/>
        <v>0.1145045222</v>
      </c>
      <c r="G14406" s="4">
        <f t="shared" si="2"/>
        <v>4.742448243</v>
      </c>
    </row>
    <row r="14407">
      <c r="A14407" s="1">
        <v>144.020005136728</v>
      </c>
      <c r="B14407" s="1">
        <v>385.12695</v>
      </c>
      <c r="C14407" s="1">
        <v>1.030554</v>
      </c>
      <c r="D14407" s="1">
        <v>0.4522981</v>
      </c>
      <c r="E14407" s="1">
        <v>4.754653</v>
      </c>
      <c r="F14407" s="4">
        <f t="shared" si="1"/>
        <v>0.114506</v>
      </c>
      <c r="G14407" s="4">
        <f t="shared" si="2"/>
        <v>4.742236885</v>
      </c>
    </row>
    <row r="14408">
      <c r="A14408" s="1">
        <v>144.029999643564</v>
      </c>
      <c r="B14408" s="1">
        <v>385.08887</v>
      </c>
      <c r="C14408" s="1">
        <v>1.030914</v>
      </c>
      <c r="D14408" s="1">
        <v>0.18250626</v>
      </c>
      <c r="E14408" s="1">
        <v>4.754183</v>
      </c>
      <c r="F14408" s="4">
        <f t="shared" si="1"/>
        <v>0.114546</v>
      </c>
      <c r="G14408" s="4">
        <f t="shared" si="2"/>
        <v>4.741766762</v>
      </c>
    </row>
    <row r="14409">
      <c r="A14409" s="1">
        <v>144.0399941504</v>
      </c>
      <c r="B14409" s="1">
        <v>385.31744</v>
      </c>
      <c r="C14409" s="1">
        <v>1.0310739</v>
      </c>
      <c r="D14409" s="1">
        <v>0.06653238</v>
      </c>
      <c r="E14409" s="1">
        <v>4.7570047</v>
      </c>
      <c r="F14409" s="4">
        <f t="shared" si="1"/>
        <v>0.1145637667</v>
      </c>
      <c r="G14409" s="4">
        <f t="shared" si="2"/>
        <v>4.744588614</v>
      </c>
    </row>
    <row r="14410">
      <c r="A14410" s="1">
        <v>144.050003916025</v>
      </c>
      <c r="B14410" s="1">
        <v>385.45078</v>
      </c>
      <c r="C14410" s="1">
        <v>1.0309672</v>
      </c>
      <c r="D14410" s="1">
        <v>0.24110359</v>
      </c>
      <c r="E14410" s="1">
        <v>4.758651</v>
      </c>
      <c r="F14410" s="4">
        <f t="shared" si="1"/>
        <v>0.1145519111</v>
      </c>
      <c r="G14410" s="4">
        <f t="shared" si="2"/>
        <v>4.746234786</v>
      </c>
    </row>
    <row r="14411">
      <c r="A14411" s="1">
        <v>144.059998422861</v>
      </c>
      <c r="B14411" s="1">
        <v>385.3708</v>
      </c>
      <c r="C14411" s="1">
        <v>1.0309407</v>
      </c>
      <c r="D14411" s="1">
        <v>0.34853202</v>
      </c>
      <c r="E14411" s="1">
        <v>4.7576632</v>
      </c>
      <c r="F14411" s="4">
        <f t="shared" si="1"/>
        <v>0.1145489667</v>
      </c>
      <c r="G14411" s="4">
        <f t="shared" si="2"/>
        <v>4.745247379</v>
      </c>
    </row>
    <row r="14412">
      <c r="A14412" s="1">
        <v>144.069992929697</v>
      </c>
      <c r="B14412" s="1">
        <v>385.36124</v>
      </c>
      <c r="C14412" s="1">
        <v>1.0309407</v>
      </c>
      <c r="D14412" s="1">
        <v>0.41567478</v>
      </c>
      <c r="E14412" s="1">
        <v>4.7575455</v>
      </c>
      <c r="F14412" s="4">
        <f t="shared" si="1"/>
        <v>0.1145489667</v>
      </c>
      <c r="G14412" s="4">
        <f t="shared" si="2"/>
        <v>4.745129354</v>
      </c>
    </row>
    <row r="14413">
      <c r="A14413" s="1">
        <v>144.080002695322</v>
      </c>
      <c r="B14413" s="1">
        <v>385.2641</v>
      </c>
      <c r="C14413" s="1">
        <v>1.0311006</v>
      </c>
      <c r="D14413" s="1">
        <v>0.32899958</v>
      </c>
      <c r="E14413" s="1">
        <v>4.756346</v>
      </c>
      <c r="F14413" s="4">
        <f t="shared" si="1"/>
        <v>0.1145667333</v>
      </c>
      <c r="G14413" s="4">
        <f t="shared" si="2"/>
        <v>4.743930095</v>
      </c>
    </row>
    <row r="14414">
      <c r="A14414" s="1">
        <v>144.089997202157</v>
      </c>
      <c r="B14414" s="1">
        <v>385.38983</v>
      </c>
      <c r="C14414" s="1">
        <v>1.0314338</v>
      </c>
      <c r="D14414" s="1">
        <v>0.06164927</v>
      </c>
      <c r="E14414" s="1">
        <v>4.7578983</v>
      </c>
      <c r="F14414" s="4">
        <f t="shared" si="1"/>
        <v>0.1146037556</v>
      </c>
      <c r="G14414" s="4">
        <f t="shared" si="2"/>
        <v>4.745482317</v>
      </c>
    </row>
    <row r="14415">
      <c r="A14415" s="1">
        <v>144.100006967782</v>
      </c>
      <c r="B14415" s="1">
        <v>385.55365</v>
      </c>
      <c r="C14415" s="1">
        <v>1.0313939</v>
      </c>
      <c r="D14415" s="1">
        <v>0.16785693</v>
      </c>
      <c r="E14415" s="1">
        <v>4.7599206</v>
      </c>
      <c r="F14415" s="4">
        <f t="shared" si="1"/>
        <v>0.1145993222</v>
      </c>
      <c r="G14415" s="4">
        <f t="shared" si="2"/>
        <v>4.747504786</v>
      </c>
    </row>
    <row r="14416">
      <c r="A14416" s="1">
        <v>144.110001474618</v>
      </c>
      <c r="B14416" s="1">
        <v>385.52505</v>
      </c>
      <c r="C14416" s="1">
        <v>1.0313538</v>
      </c>
      <c r="D14416" s="1">
        <v>0.2887139</v>
      </c>
      <c r="E14416" s="1">
        <v>4.759568</v>
      </c>
      <c r="F14416" s="4">
        <f t="shared" si="1"/>
        <v>0.1145948667</v>
      </c>
      <c r="G14416" s="4">
        <f t="shared" si="2"/>
        <v>4.7471517</v>
      </c>
    </row>
    <row r="14417">
      <c r="A14417" s="1">
        <v>144.119995981454</v>
      </c>
      <c r="B14417" s="1">
        <v>385.51556</v>
      </c>
      <c r="C14417" s="1">
        <v>1.0313538</v>
      </c>
      <c r="D14417" s="1">
        <v>0.36928523</v>
      </c>
      <c r="E14417" s="1">
        <v>4.7594504</v>
      </c>
      <c r="F14417" s="4">
        <f t="shared" si="1"/>
        <v>0.1145948667</v>
      </c>
      <c r="G14417" s="4">
        <f t="shared" si="2"/>
        <v>4.74703454</v>
      </c>
    </row>
    <row r="14418">
      <c r="A14418" s="1">
        <v>144.130005747079</v>
      </c>
      <c r="B14418" s="1">
        <v>385.43555</v>
      </c>
      <c r="C14418" s="1">
        <v>1.0313672</v>
      </c>
      <c r="D14418" s="1">
        <v>0.42177868</v>
      </c>
      <c r="E14418" s="1">
        <v>4.758463</v>
      </c>
      <c r="F14418" s="4">
        <f t="shared" si="1"/>
        <v>0.1145963556</v>
      </c>
      <c r="G14418" s="4">
        <f t="shared" si="2"/>
        <v>4.746046762</v>
      </c>
    </row>
    <row r="14419">
      <c r="A14419" s="1">
        <v>144.140000253915</v>
      </c>
      <c r="B14419" s="1">
        <v>385.40125</v>
      </c>
      <c r="C14419" s="1">
        <v>1.0316738</v>
      </c>
      <c r="D14419" s="1">
        <v>0.19471404</v>
      </c>
      <c r="E14419" s="1">
        <v>4.7580395</v>
      </c>
      <c r="F14419" s="4">
        <f t="shared" si="1"/>
        <v>0.1146304222</v>
      </c>
      <c r="G14419" s="4">
        <f t="shared" si="2"/>
        <v>4.745623305</v>
      </c>
    </row>
    <row r="14420">
      <c r="A14420" s="1">
        <v>144.149994760751</v>
      </c>
      <c r="B14420" s="1">
        <v>385.6108</v>
      </c>
      <c r="C14420" s="1">
        <v>1.0319138</v>
      </c>
      <c r="D14420" s="1">
        <v>-0.0042727217</v>
      </c>
      <c r="E14420" s="1">
        <v>4.7606263</v>
      </c>
      <c r="F14420" s="4">
        <f t="shared" si="1"/>
        <v>0.1146570889</v>
      </c>
      <c r="G14420" s="4">
        <f t="shared" si="2"/>
        <v>4.748210342</v>
      </c>
    </row>
    <row r="14421">
      <c r="A14421" s="1">
        <v>144.160004526376</v>
      </c>
      <c r="B14421" s="1">
        <v>385.6927</v>
      </c>
      <c r="C14421" s="1">
        <v>1.0318737</v>
      </c>
      <c r="D14421" s="1">
        <v>0.116584264</v>
      </c>
      <c r="E14421" s="1">
        <v>4.7616377</v>
      </c>
      <c r="F14421" s="4">
        <f t="shared" si="1"/>
        <v>0.1146526333</v>
      </c>
      <c r="G14421" s="4">
        <f t="shared" si="2"/>
        <v>4.749221453</v>
      </c>
    </row>
    <row r="14422">
      <c r="A14422" s="1">
        <v>144.169999033212</v>
      </c>
      <c r="B14422" s="1">
        <v>385.75937</v>
      </c>
      <c r="C14422" s="1">
        <v>1.031887</v>
      </c>
      <c r="D14422" s="1">
        <v>0.18250626</v>
      </c>
      <c r="E14422" s="1">
        <v>4.7624607</v>
      </c>
      <c r="F14422" s="4">
        <f t="shared" si="1"/>
        <v>0.1146541111</v>
      </c>
      <c r="G14422" s="4">
        <f t="shared" si="2"/>
        <v>4.75004454</v>
      </c>
    </row>
    <row r="14423">
      <c r="A14423" s="1">
        <v>144.179993540048</v>
      </c>
      <c r="B14423" s="1">
        <v>385.70792</v>
      </c>
      <c r="C14423" s="1">
        <v>1.031887</v>
      </c>
      <c r="D14423" s="1">
        <v>0.24964903</v>
      </c>
      <c r="E14423" s="1">
        <v>4.7618256</v>
      </c>
      <c r="F14423" s="4">
        <f t="shared" si="1"/>
        <v>0.1146541111</v>
      </c>
      <c r="G14423" s="4">
        <f t="shared" si="2"/>
        <v>4.749409354</v>
      </c>
    </row>
    <row r="14424">
      <c r="A14424" s="1">
        <v>144.190003305673</v>
      </c>
      <c r="B14424" s="1">
        <v>385.68317</v>
      </c>
      <c r="C14424" s="1">
        <v>1.0319004</v>
      </c>
      <c r="D14424" s="1">
        <v>0.315571</v>
      </c>
      <c r="E14424" s="1">
        <v>4.76152</v>
      </c>
      <c r="F14424" s="4">
        <f t="shared" si="1"/>
        <v>0.1146556</v>
      </c>
      <c r="G14424" s="4">
        <f t="shared" si="2"/>
        <v>4.749103799</v>
      </c>
    </row>
    <row r="14425">
      <c r="A14425" s="1">
        <v>144.199997812509</v>
      </c>
      <c r="B14425" s="1">
        <v>385.62985</v>
      </c>
      <c r="C14425" s="1">
        <v>1.0319004</v>
      </c>
      <c r="D14425" s="1">
        <v>0.39614233</v>
      </c>
      <c r="E14425" s="1">
        <v>4.7608614</v>
      </c>
      <c r="F14425" s="4">
        <f t="shared" si="1"/>
        <v>0.1146556</v>
      </c>
      <c r="G14425" s="4">
        <f t="shared" si="2"/>
        <v>4.748445527</v>
      </c>
    </row>
    <row r="14426">
      <c r="A14426" s="1">
        <v>144.210007578134</v>
      </c>
      <c r="B14426" s="1">
        <v>385.57077</v>
      </c>
      <c r="C14426" s="1">
        <v>1.0320603</v>
      </c>
      <c r="D14426" s="1">
        <v>0.32411647</v>
      </c>
      <c r="E14426" s="1">
        <v>4.7601323</v>
      </c>
      <c r="F14426" s="4">
        <f t="shared" si="1"/>
        <v>0.1146733667</v>
      </c>
      <c r="G14426" s="4">
        <f t="shared" si="2"/>
        <v>4.747716144</v>
      </c>
    </row>
    <row r="14427">
      <c r="A14427" s="1">
        <v>144.22000208497</v>
      </c>
      <c r="B14427" s="1">
        <v>385.7689</v>
      </c>
      <c r="C14427" s="1">
        <v>1.0325003</v>
      </c>
      <c r="D14427" s="1">
        <v>-0.07263627</v>
      </c>
      <c r="E14427" s="1">
        <v>4.7625785</v>
      </c>
      <c r="F14427" s="4">
        <f t="shared" si="1"/>
        <v>0.1147222556</v>
      </c>
      <c r="G14427" s="4">
        <f t="shared" si="2"/>
        <v>4.750162194</v>
      </c>
    </row>
    <row r="14428">
      <c r="A14428" s="1">
        <v>144.229996591806</v>
      </c>
      <c r="B14428" s="1">
        <v>385.94034</v>
      </c>
      <c r="C14428" s="1">
        <v>1.0325003</v>
      </c>
      <c r="D14428" s="1">
        <v>-0.02014283</v>
      </c>
      <c r="E14428" s="1">
        <v>4.764695</v>
      </c>
      <c r="F14428" s="4">
        <f t="shared" si="1"/>
        <v>0.1147222556</v>
      </c>
      <c r="G14428" s="4">
        <f t="shared" si="2"/>
        <v>4.752278737</v>
      </c>
    </row>
    <row r="14429">
      <c r="A14429" s="1">
        <v>144.240006357431</v>
      </c>
      <c r="B14429" s="1">
        <v>386.01083</v>
      </c>
      <c r="C14429" s="1">
        <v>1.0324335</v>
      </c>
      <c r="D14429" s="1">
        <v>0.12757127</v>
      </c>
      <c r="E14429" s="1">
        <v>4.765565</v>
      </c>
      <c r="F14429" s="4">
        <f t="shared" si="1"/>
        <v>0.1147148333</v>
      </c>
      <c r="G14429" s="4">
        <f t="shared" si="2"/>
        <v>4.753148984</v>
      </c>
    </row>
    <row r="14430">
      <c r="A14430" s="1">
        <v>144.250000864267</v>
      </c>
      <c r="B14430" s="1">
        <v>385.98416</v>
      </c>
      <c r="C14430" s="1">
        <v>1.032447</v>
      </c>
      <c r="D14430" s="1">
        <v>0.19349326</v>
      </c>
      <c r="E14430" s="1">
        <v>4.7652354</v>
      </c>
      <c r="F14430" s="4">
        <f t="shared" si="1"/>
        <v>0.1147163333</v>
      </c>
      <c r="G14430" s="4">
        <f t="shared" si="2"/>
        <v>4.752819725</v>
      </c>
    </row>
    <row r="14431">
      <c r="A14431" s="1">
        <v>144.259995371103</v>
      </c>
      <c r="B14431" s="1">
        <v>385.88892</v>
      </c>
      <c r="C14431" s="1">
        <v>1.0324602</v>
      </c>
      <c r="D14431" s="1">
        <v>0.2459867</v>
      </c>
      <c r="E14431" s="1">
        <v>4.7640595</v>
      </c>
      <c r="F14431" s="4">
        <f t="shared" si="1"/>
        <v>0.1147178</v>
      </c>
      <c r="G14431" s="4">
        <f t="shared" si="2"/>
        <v>4.751643922</v>
      </c>
    </row>
    <row r="14432">
      <c r="A14432" s="1">
        <v>144.270005136728</v>
      </c>
      <c r="B14432" s="1">
        <v>385.88318</v>
      </c>
      <c r="C14432" s="1">
        <v>1.0324602</v>
      </c>
      <c r="D14432" s="1">
        <v>0.32655802</v>
      </c>
      <c r="E14432" s="1">
        <v>4.7639894</v>
      </c>
      <c r="F14432" s="4">
        <f t="shared" si="1"/>
        <v>0.1147178</v>
      </c>
      <c r="G14432" s="4">
        <f t="shared" si="2"/>
        <v>4.751573058</v>
      </c>
    </row>
    <row r="14433">
      <c r="A14433" s="1">
        <v>144.279999643564</v>
      </c>
      <c r="B14433" s="1">
        <v>385.7975</v>
      </c>
      <c r="C14433" s="1">
        <v>1.0324736</v>
      </c>
      <c r="D14433" s="1">
        <v>0.39248002</v>
      </c>
      <c r="E14433" s="1">
        <v>4.762931</v>
      </c>
      <c r="F14433" s="4">
        <f t="shared" si="1"/>
        <v>0.1147192889</v>
      </c>
      <c r="G14433" s="4">
        <f t="shared" si="2"/>
        <v>4.75051528</v>
      </c>
    </row>
    <row r="14434">
      <c r="A14434" s="1">
        <v>144.2899941504</v>
      </c>
      <c r="B14434" s="1">
        <v>385.7346</v>
      </c>
      <c r="C14434" s="1">
        <v>1.0325536</v>
      </c>
      <c r="D14434" s="1">
        <v>0.39003846</v>
      </c>
      <c r="E14434" s="1">
        <v>4.7621546</v>
      </c>
      <c r="F14434" s="4">
        <f t="shared" si="1"/>
        <v>0.1147281778</v>
      </c>
      <c r="G14434" s="4">
        <f t="shared" si="2"/>
        <v>4.749738737</v>
      </c>
    </row>
    <row r="14435">
      <c r="A14435" s="1">
        <v>144.300003916025</v>
      </c>
      <c r="B14435" s="1">
        <v>385.8451</v>
      </c>
      <c r="C14435" s="1">
        <v>1.0329801</v>
      </c>
      <c r="D14435" s="1">
        <v>0.023805164</v>
      </c>
      <c r="E14435" s="1">
        <v>4.7635193</v>
      </c>
      <c r="F14435" s="4">
        <f t="shared" si="1"/>
        <v>0.1147755667</v>
      </c>
      <c r="G14435" s="4">
        <f t="shared" si="2"/>
        <v>4.751102935</v>
      </c>
    </row>
    <row r="14436">
      <c r="A14436" s="1">
        <v>144.309998422861</v>
      </c>
      <c r="B14436" s="1">
        <v>386.02795</v>
      </c>
      <c r="C14436" s="1">
        <v>1.0330068</v>
      </c>
      <c r="D14436" s="1">
        <v>0.048220716</v>
      </c>
      <c r="E14436" s="1">
        <v>4.7657766</v>
      </c>
      <c r="F14436" s="4">
        <f t="shared" si="1"/>
        <v>0.1147785333</v>
      </c>
      <c r="G14436" s="4">
        <f t="shared" si="2"/>
        <v>4.753360342</v>
      </c>
    </row>
    <row r="14437">
      <c r="A14437" s="1">
        <v>144.319992929697</v>
      </c>
      <c r="B14437" s="1">
        <v>386.09653</v>
      </c>
      <c r="C14437" s="1">
        <v>1.0329268</v>
      </c>
      <c r="D14437" s="1">
        <v>0.20936337</v>
      </c>
      <c r="E14437" s="1">
        <v>4.766623</v>
      </c>
      <c r="F14437" s="4">
        <f t="shared" si="1"/>
        <v>0.1147696444</v>
      </c>
      <c r="G14437" s="4">
        <f t="shared" si="2"/>
        <v>4.754207009</v>
      </c>
    </row>
    <row r="14438">
      <c r="A14438" s="1">
        <v>144.330002695322</v>
      </c>
      <c r="B14438" s="1">
        <v>386.02988</v>
      </c>
      <c r="C14438" s="1">
        <v>1.0329268</v>
      </c>
      <c r="D14438" s="1">
        <v>0.2887139</v>
      </c>
      <c r="E14438" s="1">
        <v>4.7658</v>
      </c>
      <c r="F14438" s="4">
        <f t="shared" si="1"/>
        <v>0.1147696444</v>
      </c>
      <c r="G14438" s="4">
        <f t="shared" si="2"/>
        <v>4.753384169</v>
      </c>
    </row>
    <row r="14439">
      <c r="A14439" s="1">
        <v>144.339997202157</v>
      </c>
      <c r="B14439" s="1">
        <v>385.99173</v>
      </c>
      <c r="C14439" s="1">
        <v>1.0329268</v>
      </c>
      <c r="D14439" s="1">
        <v>0.3558567</v>
      </c>
      <c r="E14439" s="1">
        <v>4.7653294</v>
      </c>
      <c r="F14439" s="4">
        <f t="shared" si="1"/>
        <v>0.1147696444</v>
      </c>
      <c r="G14439" s="4">
        <f t="shared" si="2"/>
        <v>4.752913181</v>
      </c>
    </row>
    <row r="14440">
      <c r="A14440" s="1">
        <v>144.350006967782</v>
      </c>
      <c r="B14440" s="1">
        <v>385.93845</v>
      </c>
      <c r="C14440" s="1">
        <v>1.0329268</v>
      </c>
      <c r="D14440" s="1">
        <v>0.436428</v>
      </c>
      <c r="E14440" s="1">
        <v>4.7646713</v>
      </c>
      <c r="F14440" s="4">
        <f t="shared" si="1"/>
        <v>0.1147696444</v>
      </c>
      <c r="G14440" s="4">
        <f t="shared" si="2"/>
        <v>4.752255404</v>
      </c>
    </row>
    <row r="14441">
      <c r="A14441" s="1">
        <v>144.360001474618</v>
      </c>
      <c r="B14441" s="1">
        <v>385.86032</v>
      </c>
      <c r="C14441" s="1">
        <v>1.0332068</v>
      </c>
      <c r="D14441" s="1">
        <v>0.25209057</v>
      </c>
      <c r="E14441" s="1">
        <v>4.763707</v>
      </c>
      <c r="F14441" s="4">
        <f t="shared" si="1"/>
        <v>0.1148007556</v>
      </c>
      <c r="G14441" s="4">
        <f t="shared" si="2"/>
        <v>4.751290836</v>
      </c>
    </row>
    <row r="14442">
      <c r="A14442" s="1">
        <v>144.369995981454</v>
      </c>
      <c r="B14442" s="1">
        <v>386.06793</v>
      </c>
      <c r="C14442" s="1">
        <v>1.0335133</v>
      </c>
      <c r="D14442" s="1">
        <v>-0.017701276</v>
      </c>
      <c r="E14442" s="1">
        <v>4.76627</v>
      </c>
      <c r="F14442" s="4">
        <f t="shared" si="1"/>
        <v>0.1148348111</v>
      </c>
      <c r="G14442" s="4">
        <f t="shared" si="2"/>
        <v>4.753853922</v>
      </c>
    </row>
    <row r="14443">
      <c r="A14443" s="1">
        <v>144.380005747079</v>
      </c>
      <c r="B14443" s="1">
        <v>386.18604</v>
      </c>
      <c r="C14443" s="1">
        <v>1.0334467</v>
      </c>
      <c r="D14443" s="1">
        <v>0.116584264</v>
      </c>
      <c r="E14443" s="1">
        <v>4.7677283</v>
      </c>
      <c r="F14443" s="4">
        <f t="shared" si="1"/>
        <v>0.1148274111</v>
      </c>
      <c r="G14443" s="4">
        <f t="shared" si="2"/>
        <v>4.75531207</v>
      </c>
    </row>
    <row r="14444">
      <c r="A14444" s="1">
        <v>144.390000253915</v>
      </c>
      <c r="B14444" s="1">
        <v>386.207</v>
      </c>
      <c r="C14444" s="1">
        <v>1.0334333</v>
      </c>
      <c r="D14444" s="1">
        <v>0.1971556</v>
      </c>
      <c r="E14444" s="1">
        <v>4.767987</v>
      </c>
      <c r="F14444" s="4">
        <f t="shared" si="1"/>
        <v>0.1148259222</v>
      </c>
      <c r="G14444" s="4">
        <f t="shared" si="2"/>
        <v>4.755570836</v>
      </c>
    </row>
    <row r="14445">
      <c r="A14445" s="1">
        <v>144.399994760751</v>
      </c>
      <c r="B14445" s="1">
        <v>386.20508</v>
      </c>
      <c r="C14445" s="1">
        <v>1.0334333</v>
      </c>
      <c r="D14445" s="1">
        <v>0.27772692</v>
      </c>
      <c r="E14445" s="1">
        <v>4.7679634</v>
      </c>
      <c r="F14445" s="4">
        <f t="shared" si="1"/>
        <v>0.1148259222</v>
      </c>
      <c r="G14445" s="4">
        <f t="shared" si="2"/>
        <v>4.755547132</v>
      </c>
    </row>
    <row r="14446">
      <c r="A14446" s="1">
        <v>144.410004526376</v>
      </c>
      <c r="B14446" s="1">
        <v>386.1308</v>
      </c>
      <c r="C14446" s="1">
        <v>1.0334333</v>
      </c>
      <c r="D14446" s="1">
        <v>0.35829824</v>
      </c>
      <c r="E14446" s="1">
        <v>4.767046</v>
      </c>
      <c r="F14446" s="4">
        <f t="shared" si="1"/>
        <v>0.1148259222</v>
      </c>
      <c r="G14446" s="4">
        <f t="shared" si="2"/>
        <v>4.754630095</v>
      </c>
    </row>
    <row r="14447">
      <c r="A14447" s="1">
        <v>144.419999033212</v>
      </c>
      <c r="B14447" s="1">
        <v>386.10416</v>
      </c>
      <c r="C14447" s="1">
        <v>1.0334467</v>
      </c>
      <c r="D14447" s="1">
        <v>0.41201246</v>
      </c>
      <c r="E14447" s="1">
        <v>4.7667174</v>
      </c>
      <c r="F14447" s="4">
        <f t="shared" si="1"/>
        <v>0.1148274111</v>
      </c>
      <c r="G14447" s="4">
        <f t="shared" si="2"/>
        <v>4.754301206</v>
      </c>
    </row>
    <row r="14448">
      <c r="A14448" s="1">
        <v>144.429993540048</v>
      </c>
      <c r="B14448" s="1">
        <v>386.0146</v>
      </c>
      <c r="C14448" s="1">
        <v>1.0335666</v>
      </c>
      <c r="D14448" s="1">
        <v>0.36684367</v>
      </c>
      <c r="E14448" s="1">
        <v>4.7656116</v>
      </c>
      <c r="F14448" s="4">
        <f t="shared" si="1"/>
        <v>0.1148407333</v>
      </c>
      <c r="G14448" s="4">
        <f t="shared" si="2"/>
        <v>4.753195527</v>
      </c>
    </row>
    <row r="14449">
      <c r="A14449" s="1">
        <v>144.440003305673</v>
      </c>
      <c r="B14449" s="1">
        <v>386.1365</v>
      </c>
      <c r="C14449" s="1">
        <v>1.0340332</v>
      </c>
      <c r="D14449" s="1">
        <v>-0.03112983</v>
      </c>
      <c r="E14449" s="1">
        <v>4.767117</v>
      </c>
      <c r="F14449" s="4">
        <f t="shared" si="1"/>
        <v>0.1148925778</v>
      </c>
      <c r="G14449" s="4">
        <f t="shared" si="2"/>
        <v>4.754700465</v>
      </c>
    </row>
    <row r="14450">
      <c r="A14450" s="1">
        <v>144.449997812509</v>
      </c>
      <c r="B14450" s="1">
        <v>386.4775</v>
      </c>
      <c r="C14450" s="1">
        <v>1.0340865</v>
      </c>
      <c r="D14450" s="1">
        <v>-0.049441494</v>
      </c>
      <c r="E14450" s="1">
        <v>4.7713265</v>
      </c>
      <c r="F14450" s="4">
        <f t="shared" si="1"/>
        <v>0.1148985</v>
      </c>
      <c r="G14450" s="4">
        <f t="shared" si="2"/>
        <v>4.758910342</v>
      </c>
    </row>
    <row r="14451">
      <c r="A14451" s="1">
        <v>144.460007578134</v>
      </c>
      <c r="B14451" s="1">
        <v>386.487</v>
      </c>
      <c r="C14451" s="1">
        <v>1.0340465</v>
      </c>
      <c r="D14451" s="1">
        <v>0.084844045</v>
      </c>
      <c r="E14451" s="1">
        <v>4.771444</v>
      </c>
      <c r="F14451" s="4">
        <f t="shared" si="1"/>
        <v>0.1148940556</v>
      </c>
      <c r="G14451" s="4">
        <f t="shared" si="2"/>
        <v>4.759027626</v>
      </c>
    </row>
    <row r="14452">
      <c r="A14452" s="1">
        <v>144.47000208497</v>
      </c>
      <c r="B14452" s="1">
        <v>386.4737</v>
      </c>
      <c r="C14452" s="1">
        <v>1.0340465</v>
      </c>
      <c r="D14452" s="1">
        <v>0.15198682</v>
      </c>
      <c r="E14452" s="1">
        <v>4.7712793</v>
      </c>
      <c r="F14452" s="4">
        <f t="shared" si="1"/>
        <v>0.1148940556</v>
      </c>
      <c r="G14452" s="4">
        <f t="shared" si="2"/>
        <v>4.758863428</v>
      </c>
    </row>
    <row r="14453">
      <c r="A14453" s="1">
        <v>144.479996591806</v>
      </c>
      <c r="B14453" s="1">
        <v>386.38608</v>
      </c>
      <c r="C14453" s="1">
        <v>1.0340599</v>
      </c>
      <c r="D14453" s="1">
        <v>0.21790881</v>
      </c>
      <c r="E14453" s="1">
        <v>4.770198</v>
      </c>
      <c r="F14453" s="4">
        <f t="shared" si="1"/>
        <v>0.1148955444</v>
      </c>
      <c r="G14453" s="4">
        <f t="shared" si="2"/>
        <v>4.7577817</v>
      </c>
    </row>
    <row r="14454">
      <c r="A14454" s="1">
        <v>144.490006357431</v>
      </c>
      <c r="B14454" s="1">
        <v>386.34036</v>
      </c>
      <c r="C14454" s="1">
        <v>1.0341399</v>
      </c>
      <c r="D14454" s="1">
        <v>0.23011659</v>
      </c>
      <c r="E14454" s="1">
        <v>4.7696333</v>
      </c>
      <c r="F14454" s="4">
        <f t="shared" si="1"/>
        <v>0.1149044333</v>
      </c>
      <c r="G14454" s="4">
        <f t="shared" si="2"/>
        <v>4.757217256</v>
      </c>
    </row>
    <row r="14455">
      <c r="A14455" s="1">
        <v>144.500000864267</v>
      </c>
      <c r="B14455" s="1">
        <v>386.33655</v>
      </c>
      <c r="C14455" s="1">
        <v>1.0342464</v>
      </c>
      <c r="D14455" s="1">
        <v>0.17151926</v>
      </c>
      <c r="E14455" s="1">
        <v>4.7695866</v>
      </c>
      <c r="F14455" s="4">
        <f t="shared" si="1"/>
        <v>0.1149162667</v>
      </c>
      <c r="G14455" s="4">
        <f t="shared" si="2"/>
        <v>4.757170219</v>
      </c>
    </row>
    <row r="14456">
      <c r="A14456" s="1">
        <v>144.509995371103</v>
      </c>
      <c r="B14456" s="1">
        <v>386.3251</v>
      </c>
      <c r="C14456" s="1">
        <v>1.0343264</v>
      </c>
      <c r="D14456" s="1">
        <v>0.18372704</v>
      </c>
      <c r="E14456" s="1">
        <v>4.769445</v>
      </c>
      <c r="F14456" s="4">
        <f t="shared" si="1"/>
        <v>0.1149251556</v>
      </c>
      <c r="G14456" s="4">
        <f t="shared" si="2"/>
        <v>4.75702886</v>
      </c>
    </row>
    <row r="14457">
      <c r="A14457" s="1">
        <v>144.520005136728</v>
      </c>
      <c r="B14457" s="1">
        <v>386.38797</v>
      </c>
      <c r="C14457" s="1">
        <v>1.0343531</v>
      </c>
      <c r="D14457" s="1">
        <v>0.22279193</v>
      </c>
      <c r="E14457" s="1">
        <v>4.770221</v>
      </c>
      <c r="F14457" s="4">
        <f t="shared" si="1"/>
        <v>0.1149281222</v>
      </c>
      <c r="G14457" s="4">
        <f t="shared" si="2"/>
        <v>4.757805033</v>
      </c>
    </row>
    <row r="14458">
      <c r="A14458" s="1">
        <v>144.529999643564</v>
      </c>
      <c r="B14458" s="1">
        <v>386.34796</v>
      </c>
      <c r="C14458" s="1">
        <v>1.0343932</v>
      </c>
      <c r="D14458" s="1">
        <v>0.24842826</v>
      </c>
      <c r="E14458" s="1">
        <v>4.769727</v>
      </c>
      <c r="F14458" s="4">
        <f t="shared" si="1"/>
        <v>0.1149325778</v>
      </c>
      <c r="G14458" s="4">
        <f t="shared" si="2"/>
        <v>4.757311083</v>
      </c>
    </row>
    <row r="14459">
      <c r="A14459" s="1">
        <v>144.5399941504</v>
      </c>
      <c r="B14459" s="1">
        <v>386.34415</v>
      </c>
      <c r="C14459" s="1">
        <v>1.0344064</v>
      </c>
      <c r="D14459" s="1">
        <v>0.31435025</v>
      </c>
      <c r="E14459" s="1">
        <v>4.76968</v>
      </c>
      <c r="F14459" s="4">
        <f t="shared" si="1"/>
        <v>0.1149340444</v>
      </c>
      <c r="G14459" s="4">
        <f t="shared" si="2"/>
        <v>4.757264046</v>
      </c>
    </row>
    <row r="14460">
      <c r="A14460" s="1">
        <v>144.550003916025</v>
      </c>
      <c r="B14460" s="1">
        <v>386.3308</v>
      </c>
      <c r="C14460" s="1">
        <v>1.0344064</v>
      </c>
      <c r="D14460" s="1">
        <v>0.381493</v>
      </c>
      <c r="E14460" s="1">
        <v>4.7695155</v>
      </c>
      <c r="F14460" s="4">
        <f t="shared" si="1"/>
        <v>0.1149340444</v>
      </c>
      <c r="G14460" s="4">
        <f t="shared" si="2"/>
        <v>4.757099231</v>
      </c>
    </row>
    <row r="14461">
      <c r="A14461" s="1">
        <v>144.559998422861</v>
      </c>
      <c r="B14461" s="1">
        <v>386.23367</v>
      </c>
      <c r="C14461" s="1">
        <v>1.0344198</v>
      </c>
      <c r="D14461" s="1">
        <v>0.447415</v>
      </c>
      <c r="E14461" s="1">
        <v>4.7683163</v>
      </c>
      <c r="F14461" s="4">
        <f t="shared" si="1"/>
        <v>0.1149355333</v>
      </c>
      <c r="G14461" s="4">
        <f t="shared" si="2"/>
        <v>4.755900095</v>
      </c>
    </row>
    <row r="14462">
      <c r="A14462" s="1">
        <v>144.569992929697</v>
      </c>
      <c r="B14462" s="1">
        <v>386.34796</v>
      </c>
      <c r="C14462" s="1">
        <v>1.0348463</v>
      </c>
      <c r="D14462" s="1">
        <v>0.1092596</v>
      </c>
      <c r="E14462" s="1">
        <v>4.769727</v>
      </c>
      <c r="F14462" s="4">
        <f t="shared" si="1"/>
        <v>0.1149829222</v>
      </c>
      <c r="G14462" s="4">
        <f t="shared" si="2"/>
        <v>4.757311083</v>
      </c>
    </row>
    <row r="14463">
      <c r="A14463" s="1">
        <v>144.580002695322</v>
      </c>
      <c r="B14463" s="1">
        <v>386.53653</v>
      </c>
      <c r="C14463" s="1">
        <v>1.0349263</v>
      </c>
      <c r="D14463" s="1">
        <v>0.049441494</v>
      </c>
      <c r="E14463" s="1">
        <v>4.772055</v>
      </c>
      <c r="F14463" s="4">
        <f t="shared" si="1"/>
        <v>0.1149918111</v>
      </c>
      <c r="G14463" s="4">
        <f t="shared" si="2"/>
        <v>4.759639107</v>
      </c>
    </row>
    <row r="14464">
      <c r="A14464" s="1">
        <v>144.589997202157</v>
      </c>
      <c r="B14464" s="1">
        <v>386.6051</v>
      </c>
      <c r="C14464" s="1">
        <v>1.0348463</v>
      </c>
      <c r="D14464" s="1">
        <v>0.2240127</v>
      </c>
      <c r="E14464" s="1">
        <v>4.772902</v>
      </c>
      <c r="F14464" s="4">
        <f t="shared" si="1"/>
        <v>0.1149829222</v>
      </c>
      <c r="G14464" s="4">
        <f t="shared" si="2"/>
        <v>4.760485651</v>
      </c>
    </row>
    <row r="14465">
      <c r="A14465" s="1">
        <v>144.600006967782</v>
      </c>
      <c r="B14465" s="1">
        <v>386.62607</v>
      </c>
      <c r="C14465" s="1">
        <v>1.0348463</v>
      </c>
      <c r="D14465" s="1">
        <v>0.30336323</v>
      </c>
      <c r="E14465" s="1">
        <v>4.7731605</v>
      </c>
      <c r="F14465" s="4">
        <f t="shared" si="1"/>
        <v>0.1149829222</v>
      </c>
      <c r="G14465" s="4">
        <f t="shared" si="2"/>
        <v>4.76074454</v>
      </c>
    </row>
    <row r="14466">
      <c r="A14466" s="1">
        <v>144.610001474618</v>
      </c>
      <c r="B14466" s="1">
        <v>386.57843</v>
      </c>
      <c r="C14466" s="1">
        <v>1.0348463</v>
      </c>
      <c r="D14466" s="1">
        <v>0.37050602</v>
      </c>
      <c r="E14466" s="1">
        <v>4.7725725</v>
      </c>
      <c r="F14466" s="4">
        <f t="shared" si="1"/>
        <v>0.1149829222</v>
      </c>
      <c r="G14466" s="4">
        <f t="shared" si="2"/>
        <v>4.760156391</v>
      </c>
    </row>
    <row r="14467">
      <c r="A14467" s="1">
        <v>144.619995981454</v>
      </c>
      <c r="B14467" s="1">
        <v>386.5175</v>
      </c>
      <c r="C14467" s="1">
        <v>1.0348463</v>
      </c>
      <c r="D14467" s="1">
        <v>0.45107734</v>
      </c>
      <c r="E14467" s="1">
        <v>4.77182</v>
      </c>
      <c r="F14467" s="4">
        <f t="shared" si="1"/>
        <v>0.1149829222</v>
      </c>
      <c r="G14467" s="4">
        <f t="shared" si="2"/>
        <v>4.759404169</v>
      </c>
    </row>
    <row r="14468">
      <c r="A14468" s="1">
        <v>144.630005747079</v>
      </c>
      <c r="B14468" s="1">
        <v>386.4451</v>
      </c>
      <c r="C14468" s="1">
        <v>1.0351529</v>
      </c>
      <c r="D14468" s="1">
        <v>0.23744126</v>
      </c>
      <c r="E14468" s="1">
        <v>4.7709265</v>
      </c>
      <c r="F14468" s="4">
        <f t="shared" si="1"/>
        <v>0.1150169889</v>
      </c>
      <c r="G14468" s="4">
        <f t="shared" si="2"/>
        <v>4.758510342</v>
      </c>
    </row>
    <row r="14469">
      <c r="A14469" s="1">
        <v>144.640000253915</v>
      </c>
      <c r="B14469" s="1">
        <v>386.6375</v>
      </c>
      <c r="C14469" s="1">
        <v>1.0354062</v>
      </c>
      <c r="D14469" s="1">
        <v>0.009155832</v>
      </c>
      <c r="E14469" s="1">
        <v>4.773302</v>
      </c>
      <c r="F14469" s="4">
        <f t="shared" si="1"/>
        <v>0.1150451333</v>
      </c>
      <c r="G14469" s="4">
        <f t="shared" si="2"/>
        <v>4.760885651</v>
      </c>
    </row>
    <row r="14470">
      <c r="A14470" s="1">
        <v>144.649994760751</v>
      </c>
      <c r="B14470" s="1">
        <v>386.7937</v>
      </c>
      <c r="C14470" s="1">
        <v>1.0353662</v>
      </c>
      <c r="D14470" s="1">
        <v>0.13001283</v>
      </c>
      <c r="E14470" s="1">
        <v>4.77523</v>
      </c>
      <c r="F14470" s="4">
        <f t="shared" si="1"/>
        <v>0.1150406889</v>
      </c>
      <c r="G14470" s="4">
        <f t="shared" si="2"/>
        <v>4.762814046</v>
      </c>
    </row>
    <row r="14471">
      <c r="A14471" s="1">
        <v>144.660004526376</v>
      </c>
      <c r="B14471" s="1">
        <v>386.76892</v>
      </c>
      <c r="C14471" s="1">
        <v>1.0353662</v>
      </c>
      <c r="D14471" s="1">
        <v>0.1971556</v>
      </c>
      <c r="E14471" s="1">
        <v>4.7749243</v>
      </c>
      <c r="F14471" s="4">
        <f t="shared" si="1"/>
        <v>0.1150406889</v>
      </c>
      <c r="G14471" s="4">
        <f t="shared" si="2"/>
        <v>4.76250812</v>
      </c>
    </row>
    <row r="14472">
      <c r="A14472" s="1">
        <v>144.669999033212</v>
      </c>
      <c r="B14472" s="1">
        <v>386.78418</v>
      </c>
      <c r="C14472" s="1">
        <v>1.0353662</v>
      </c>
      <c r="D14472" s="1">
        <v>0.27772692</v>
      </c>
      <c r="E14472" s="1">
        <v>4.7751126</v>
      </c>
      <c r="F14472" s="4">
        <f t="shared" si="1"/>
        <v>0.1150406889</v>
      </c>
      <c r="G14472" s="4">
        <f t="shared" si="2"/>
        <v>4.762696515</v>
      </c>
    </row>
    <row r="14473">
      <c r="A14473" s="1">
        <v>144.679993540048</v>
      </c>
      <c r="B14473" s="1">
        <v>386.70416</v>
      </c>
      <c r="C14473" s="1">
        <v>1.0353662</v>
      </c>
      <c r="D14473" s="1">
        <v>0.35829824</v>
      </c>
      <c r="E14473" s="1">
        <v>4.7741246</v>
      </c>
      <c r="F14473" s="4">
        <f t="shared" si="1"/>
        <v>0.1150406889</v>
      </c>
      <c r="G14473" s="4">
        <f t="shared" si="2"/>
        <v>4.761708614</v>
      </c>
    </row>
    <row r="14474">
      <c r="A14474" s="1">
        <v>144.690003305673</v>
      </c>
      <c r="B14474" s="1">
        <v>386.64514</v>
      </c>
      <c r="C14474" s="1">
        <v>1.0353662</v>
      </c>
      <c r="D14474" s="1">
        <v>0.425441</v>
      </c>
      <c r="E14474" s="1">
        <v>4.773396</v>
      </c>
      <c r="F14474" s="4">
        <f t="shared" si="1"/>
        <v>0.1150406889</v>
      </c>
      <c r="G14474" s="4">
        <f t="shared" si="2"/>
        <v>4.760979972</v>
      </c>
    </row>
    <row r="14475">
      <c r="A14475" s="1">
        <v>144.699997812509</v>
      </c>
      <c r="B14475" s="1">
        <v>386.61847</v>
      </c>
      <c r="C14475" s="1">
        <v>1.0355928</v>
      </c>
      <c r="D14475" s="1">
        <v>0.28138924</v>
      </c>
      <c r="E14475" s="1">
        <v>4.773067</v>
      </c>
      <c r="F14475" s="4">
        <f t="shared" si="1"/>
        <v>0.1150658667</v>
      </c>
      <c r="G14475" s="4">
        <f t="shared" si="2"/>
        <v>4.760650712</v>
      </c>
    </row>
    <row r="14476">
      <c r="A14476" s="1">
        <v>144.710007578134</v>
      </c>
      <c r="B14476" s="1">
        <v>386.76703</v>
      </c>
      <c r="C14476" s="1">
        <v>1.0359528</v>
      </c>
      <c r="D14476" s="1">
        <v>-0.017701276</v>
      </c>
      <c r="E14476" s="1">
        <v>4.774901</v>
      </c>
      <c r="F14476" s="4">
        <f t="shared" si="1"/>
        <v>0.1151058667</v>
      </c>
      <c r="G14476" s="4">
        <f t="shared" si="2"/>
        <v>4.762484786</v>
      </c>
    </row>
    <row r="14477">
      <c r="A14477" s="1">
        <v>144.72000208497</v>
      </c>
      <c r="B14477" s="1">
        <v>387.06036</v>
      </c>
      <c r="C14477" s="1">
        <v>1.0359794</v>
      </c>
      <c r="D14477" s="1">
        <v>0.006714277</v>
      </c>
      <c r="E14477" s="1">
        <v>4.7785225</v>
      </c>
      <c r="F14477" s="4">
        <f t="shared" si="1"/>
        <v>0.1151088222</v>
      </c>
      <c r="G14477" s="4">
        <f t="shared" si="2"/>
        <v>4.766106144</v>
      </c>
    </row>
    <row r="14478">
      <c r="A14478" s="1">
        <v>144.729996591806</v>
      </c>
      <c r="B14478" s="1">
        <v>387.08322</v>
      </c>
      <c r="C14478" s="1">
        <v>1.035966</v>
      </c>
      <c r="D14478" s="1">
        <v>0.100714155</v>
      </c>
      <c r="E14478" s="1">
        <v>4.778805</v>
      </c>
      <c r="F14478" s="4">
        <f t="shared" si="1"/>
        <v>0.1151073333</v>
      </c>
      <c r="G14478" s="4">
        <f t="shared" si="2"/>
        <v>4.766388367</v>
      </c>
    </row>
    <row r="14479">
      <c r="A14479" s="1">
        <v>144.740006357431</v>
      </c>
      <c r="B14479" s="1">
        <v>387.04517</v>
      </c>
      <c r="C14479" s="1">
        <v>1.0359794</v>
      </c>
      <c r="D14479" s="1">
        <v>0.1532076</v>
      </c>
      <c r="E14479" s="1">
        <v>4.7783346</v>
      </c>
      <c r="F14479" s="4">
        <f t="shared" si="1"/>
        <v>0.1151088222</v>
      </c>
      <c r="G14479" s="4">
        <f t="shared" si="2"/>
        <v>4.765918614</v>
      </c>
    </row>
    <row r="14480">
      <c r="A14480" s="1">
        <v>144.750000864267</v>
      </c>
      <c r="B14480" s="1">
        <v>387.00894</v>
      </c>
      <c r="C14480" s="1">
        <v>1.0359794</v>
      </c>
      <c r="D14480" s="1">
        <v>0.23377892</v>
      </c>
      <c r="E14480" s="1">
        <v>4.7778873</v>
      </c>
      <c r="F14480" s="4">
        <f t="shared" si="1"/>
        <v>0.1151088222</v>
      </c>
      <c r="G14480" s="4">
        <f t="shared" si="2"/>
        <v>4.76547133</v>
      </c>
    </row>
    <row r="14481">
      <c r="A14481" s="1">
        <v>144.759995371103</v>
      </c>
      <c r="B14481" s="1">
        <v>386.9175</v>
      </c>
      <c r="C14481" s="1">
        <v>1.0359927</v>
      </c>
      <c r="D14481" s="1">
        <v>0.30092168</v>
      </c>
      <c r="E14481" s="1">
        <v>4.7767587</v>
      </c>
      <c r="F14481" s="4">
        <f t="shared" si="1"/>
        <v>0.1151103</v>
      </c>
      <c r="G14481" s="4">
        <f t="shared" si="2"/>
        <v>4.764342441</v>
      </c>
    </row>
    <row r="14482">
      <c r="A14482" s="1">
        <v>144.770005136728</v>
      </c>
      <c r="B14482" s="1">
        <v>386.8851</v>
      </c>
      <c r="C14482" s="1">
        <v>1.0360061</v>
      </c>
      <c r="D14482" s="1">
        <v>0.35341513</v>
      </c>
      <c r="E14482" s="1">
        <v>4.7763586</v>
      </c>
      <c r="F14482" s="4">
        <f t="shared" si="1"/>
        <v>0.1151117889</v>
      </c>
      <c r="G14482" s="4">
        <f t="shared" si="2"/>
        <v>4.763942441</v>
      </c>
    </row>
    <row r="14483">
      <c r="A14483" s="1">
        <v>144.779999643564</v>
      </c>
      <c r="B14483" s="1">
        <v>386.80704</v>
      </c>
      <c r="C14483" s="1">
        <v>1.036046</v>
      </c>
      <c r="D14483" s="1">
        <v>0.39248002</v>
      </c>
      <c r="E14483" s="1">
        <v>4.775395</v>
      </c>
      <c r="F14483" s="4">
        <f t="shared" si="1"/>
        <v>0.1151162222</v>
      </c>
      <c r="G14483" s="4">
        <f t="shared" si="2"/>
        <v>4.762978737</v>
      </c>
    </row>
    <row r="14484">
      <c r="A14484" s="1">
        <v>144.7899941504</v>
      </c>
      <c r="B14484" s="1">
        <v>386.77084</v>
      </c>
      <c r="C14484" s="1">
        <v>1.0361128</v>
      </c>
      <c r="D14484" s="1">
        <v>0.41689557</v>
      </c>
      <c r="E14484" s="1">
        <v>4.7749476</v>
      </c>
      <c r="F14484" s="4">
        <f t="shared" si="1"/>
        <v>0.1151236444</v>
      </c>
      <c r="G14484" s="4">
        <f t="shared" si="2"/>
        <v>4.762531823</v>
      </c>
    </row>
    <row r="14485">
      <c r="A14485" s="1">
        <v>144.800003916025</v>
      </c>
      <c r="B14485" s="1">
        <v>386.79178</v>
      </c>
      <c r="C14485" s="1">
        <v>1.0361927</v>
      </c>
      <c r="D14485" s="1">
        <v>0.40102544</v>
      </c>
      <c r="E14485" s="1">
        <v>4.7752066</v>
      </c>
      <c r="F14485" s="4">
        <f t="shared" si="1"/>
        <v>0.1151325222</v>
      </c>
      <c r="G14485" s="4">
        <f t="shared" si="2"/>
        <v>4.762790342</v>
      </c>
    </row>
    <row r="14486">
      <c r="A14486" s="1">
        <v>144.809998422861</v>
      </c>
      <c r="B14486" s="1">
        <v>386.76324</v>
      </c>
      <c r="C14486" s="1">
        <v>1.0362726</v>
      </c>
      <c r="D14486" s="1">
        <v>0.39614233</v>
      </c>
      <c r="E14486" s="1">
        <v>4.774854</v>
      </c>
      <c r="F14486" s="4">
        <f t="shared" si="1"/>
        <v>0.1151414</v>
      </c>
      <c r="G14486" s="4">
        <f t="shared" si="2"/>
        <v>4.762437996</v>
      </c>
    </row>
    <row r="14487">
      <c r="A14487" s="1">
        <v>144.819992929697</v>
      </c>
      <c r="B14487" s="1">
        <v>386.84512</v>
      </c>
      <c r="C14487" s="1">
        <v>1.036326</v>
      </c>
      <c r="D14487" s="1">
        <v>0.39248002</v>
      </c>
      <c r="E14487" s="1">
        <v>4.775865</v>
      </c>
      <c r="F14487" s="4">
        <f t="shared" si="1"/>
        <v>0.1151473333</v>
      </c>
      <c r="G14487" s="4">
        <f t="shared" si="2"/>
        <v>4.76344886</v>
      </c>
    </row>
    <row r="14488">
      <c r="A14488" s="1">
        <v>144.830002695322</v>
      </c>
      <c r="B14488" s="1">
        <v>386.81085</v>
      </c>
      <c r="C14488" s="1">
        <v>1.036366</v>
      </c>
      <c r="D14488" s="1">
        <v>0.4303241</v>
      </c>
      <c r="E14488" s="1">
        <v>4.7754416</v>
      </c>
      <c r="F14488" s="4">
        <f t="shared" si="1"/>
        <v>0.1151517778</v>
      </c>
      <c r="G14488" s="4">
        <f t="shared" si="2"/>
        <v>4.763025774</v>
      </c>
    </row>
    <row r="14489">
      <c r="A14489" s="1">
        <v>144.839997202157</v>
      </c>
      <c r="B14489" s="1">
        <v>386.89658</v>
      </c>
      <c r="C14489" s="1">
        <v>1.0367259</v>
      </c>
      <c r="D14489" s="1">
        <v>0.13367516</v>
      </c>
      <c r="E14489" s="1">
        <v>4.7765</v>
      </c>
      <c r="F14489" s="4">
        <f t="shared" si="1"/>
        <v>0.1151917667</v>
      </c>
      <c r="G14489" s="4">
        <f t="shared" si="2"/>
        <v>4.764084169</v>
      </c>
    </row>
    <row r="14490">
      <c r="A14490" s="1">
        <v>144.850006967782</v>
      </c>
      <c r="B14490" s="1">
        <v>387.1366</v>
      </c>
      <c r="C14490" s="1">
        <v>1.0368592</v>
      </c>
      <c r="D14490" s="1">
        <v>0.04699994</v>
      </c>
      <c r="E14490" s="1">
        <v>4.7794633</v>
      </c>
      <c r="F14490" s="4">
        <f t="shared" si="1"/>
        <v>0.1152065778</v>
      </c>
      <c r="G14490" s="4">
        <f t="shared" si="2"/>
        <v>4.767047379</v>
      </c>
    </row>
    <row r="14491">
      <c r="A14491" s="1">
        <v>144.860001474618</v>
      </c>
      <c r="B14491" s="1">
        <v>387.1918</v>
      </c>
      <c r="C14491" s="1">
        <v>1.0367926</v>
      </c>
      <c r="D14491" s="1">
        <v>0.2081426</v>
      </c>
      <c r="E14491" s="1">
        <v>4.780145</v>
      </c>
      <c r="F14491" s="4">
        <f t="shared" si="1"/>
        <v>0.1151991778</v>
      </c>
      <c r="G14491" s="4">
        <f t="shared" si="2"/>
        <v>4.76772886</v>
      </c>
    </row>
    <row r="14492">
      <c r="A14492" s="1">
        <v>144.869995981454</v>
      </c>
      <c r="B14492" s="1">
        <v>387.20132</v>
      </c>
      <c r="C14492" s="1">
        <v>1.0367926</v>
      </c>
      <c r="D14492" s="1">
        <v>0.2887139</v>
      </c>
      <c r="E14492" s="1">
        <v>4.780263</v>
      </c>
      <c r="F14492" s="4">
        <f t="shared" si="1"/>
        <v>0.1151991778</v>
      </c>
      <c r="G14492" s="4">
        <f t="shared" si="2"/>
        <v>4.767846391</v>
      </c>
    </row>
    <row r="14493">
      <c r="A14493" s="1">
        <v>144.880005747079</v>
      </c>
      <c r="B14493" s="1">
        <v>387.15372</v>
      </c>
      <c r="C14493" s="1">
        <v>1.0367926</v>
      </c>
      <c r="D14493" s="1">
        <v>0.3558567</v>
      </c>
      <c r="E14493" s="1">
        <v>4.7796745</v>
      </c>
      <c r="F14493" s="4">
        <f t="shared" si="1"/>
        <v>0.1151991778</v>
      </c>
      <c r="G14493" s="4">
        <f t="shared" si="2"/>
        <v>4.767258737</v>
      </c>
    </row>
    <row r="14494">
      <c r="A14494" s="1">
        <v>144.890000253915</v>
      </c>
      <c r="B14494" s="1">
        <v>387.1042</v>
      </c>
      <c r="C14494" s="1">
        <v>1.0367926</v>
      </c>
      <c r="D14494" s="1">
        <v>0.436428</v>
      </c>
      <c r="E14494" s="1">
        <v>4.779063</v>
      </c>
      <c r="F14494" s="4">
        <f t="shared" si="1"/>
        <v>0.1151991778</v>
      </c>
      <c r="G14494" s="4">
        <f t="shared" si="2"/>
        <v>4.766647379</v>
      </c>
    </row>
    <row r="14495">
      <c r="A14495" s="1">
        <v>144.899994760751</v>
      </c>
      <c r="B14495" s="1">
        <v>387.0661</v>
      </c>
      <c r="C14495" s="1">
        <v>1.0369525</v>
      </c>
      <c r="D14495" s="1">
        <v>0.36318135</v>
      </c>
      <c r="E14495" s="1">
        <v>4.778593</v>
      </c>
      <c r="F14495" s="4">
        <f t="shared" si="1"/>
        <v>0.1152169444</v>
      </c>
      <c r="G14495" s="4">
        <f t="shared" si="2"/>
        <v>4.766177009</v>
      </c>
    </row>
    <row r="14496">
      <c r="A14496" s="1">
        <v>144.910004526376</v>
      </c>
      <c r="B14496" s="1">
        <v>387.13467</v>
      </c>
      <c r="C14496" s="1">
        <v>1.0373257</v>
      </c>
      <c r="D14496" s="1">
        <v>0.03601294</v>
      </c>
      <c r="E14496" s="1">
        <v>4.7794394</v>
      </c>
      <c r="F14496" s="4">
        <f t="shared" si="1"/>
        <v>0.1152584111</v>
      </c>
      <c r="G14496" s="4">
        <f t="shared" si="2"/>
        <v>4.767023552</v>
      </c>
    </row>
    <row r="14497">
      <c r="A14497" s="1">
        <v>144.919999033212</v>
      </c>
      <c r="B14497" s="1">
        <v>387.3156</v>
      </c>
      <c r="C14497" s="1">
        <v>1.0373124</v>
      </c>
      <c r="D14497" s="1">
        <v>0.115363486</v>
      </c>
      <c r="E14497" s="1">
        <v>4.781674</v>
      </c>
      <c r="F14497" s="4">
        <f t="shared" si="1"/>
        <v>0.1152569333</v>
      </c>
      <c r="G14497" s="4">
        <f t="shared" si="2"/>
        <v>4.769257256</v>
      </c>
    </row>
    <row r="14498">
      <c r="A14498" s="1">
        <v>144.929993540048</v>
      </c>
      <c r="B14498" s="1">
        <v>387.34802</v>
      </c>
      <c r="C14498" s="1">
        <v>1.0372857</v>
      </c>
      <c r="D14498" s="1">
        <v>0.20936337</v>
      </c>
      <c r="E14498" s="1">
        <v>4.7820735</v>
      </c>
      <c r="F14498" s="4">
        <f t="shared" si="1"/>
        <v>0.1152539667</v>
      </c>
      <c r="G14498" s="4">
        <f t="shared" si="2"/>
        <v>4.769657502</v>
      </c>
    </row>
    <row r="14499">
      <c r="A14499" s="1">
        <v>144.940003305673</v>
      </c>
      <c r="B14499" s="1">
        <v>387.3404</v>
      </c>
      <c r="C14499" s="1">
        <v>1.0372857</v>
      </c>
      <c r="D14499" s="1">
        <v>0.2899347</v>
      </c>
      <c r="E14499" s="1">
        <v>4.7819796</v>
      </c>
      <c r="F14499" s="4">
        <f t="shared" si="1"/>
        <v>0.1152539667</v>
      </c>
      <c r="G14499" s="4">
        <f t="shared" si="2"/>
        <v>4.769563428</v>
      </c>
    </row>
    <row r="14500">
      <c r="A14500" s="1">
        <v>144.949997812509</v>
      </c>
      <c r="B14500" s="1">
        <v>387.30038</v>
      </c>
      <c r="C14500" s="1">
        <v>1.0372857</v>
      </c>
      <c r="D14500" s="1">
        <v>0.37050602</v>
      </c>
      <c r="E14500" s="1">
        <v>4.781486</v>
      </c>
      <c r="F14500" s="4">
        <f t="shared" si="1"/>
        <v>0.1152539667</v>
      </c>
      <c r="G14500" s="4">
        <f t="shared" si="2"/>
        <v>4.769069354</v>
      </c>
    </row>
    <row r="14501">
      <c r="A14501" s="1">
        <v>144.960007578134</v>
      </c>
      <c r="B14501" s="1">
        <v>387.16895</v>
      </c>
      <c r="C14501" s="1">
        <v>1.0372857</v>
      </c>
      <c r="D14501" s="1">
        <v>0.43764877</v>
      </c>
      <c r="E14501" s="1">
        <v>4.779863</v>
      </c>
      <c r="F14501" s="4">
        <f t="shared" si="1"/>
        <v>0.1152539667</v>
      </c>
      <c r="G14501" s="4">
        <f t="shared" si="2"/>
        <v>4.767446762</v>
      </c>
    </row>
    <row r="14502">
      <c r="A14502" s="1">
        <v>144.97000208497</v>
      </c>
      <c r="B14502" s="1">
        <v>387.18988</v>
      </c>
      <c r="C14502" s="1">
        <v>1.037539</v>
      </c>
      <c r="D14502" s="1">
        <v>0.293597</v>
      </c>
      <c r="E14502" s="1">
        <v>4.7801213</v>
      </c>
      <c r="F14502" s="4">
        <f t="shared" si="1"/>
        <v>0.1152821111</v>
      </c>
      <c r="G14502" s="4">
        <f t="shared" si="2"/>
        <v>4.767705157</v>
      </c>
    </row>
    <row r="14503">
      <c r="A14503" s="1">
        <v>144.979996591806</v>
      </c>
      <c r="B14503" s="1">
        <v>387.32706</v>
      </c>
      <c r="C14503" s="1">
        <v>1.037859</v>
      </c>
      <c r="D14503" s="1">
        <v>-0.0042727217</v>
      </c>
      <c r="E14503" s="1">
        <v>4.781815</v>
      </c>
      <c r="F14503" s="4">
        <f t="shared" si="1"/>
        <v>0.1153176667</v>
      </c>
      <c r="G14503" s="4">
        <f t="shared" si="2"/>
        <v>4.769398737</v>
      </c>
    </row>
    <row r="14504">
      <c r="A14504" s="1">
        <v>144.990006357431</v>
      </c>
      <c r="B14504" s="1">
        <v>387.5461</v>
      </c>
      <c r="C14504" s="1">
        <v>1.0378323</v>
      </c>
      <c r="D14504" s="1">
        <v>0.089727156</v>
      </c>
      <c r="E14504" s="1">
        <v>4.784519</v>
      </c>
      <c r="F14504" s="4">
        <f t="shared" si="1"/>
        <v>0.1153147</v>
      </c>
      <c r="G14504" s="4">
        <f t="shared" si="2"/>
        <v>4.772102935</v>
      </c>
    </row>
    <row r="14505">
      <c r="A14505" s="1">
        <v>145.000000864267</v>
      </c>
      <c r="B14505" s="1">
        <v>387.60516</v>
      </c>
      <c r="C14505" s="1">
        <v>1.0378323</v>
      </c>
      <c r="D14505" s="1">
        <v>0.17029849</v>
      </c>
      <c r="E14505" s="1">
        <v>4.7852483</v>
      </c>
      <c r="F14505" s="4">
        <f t="shared" si="1"/>
        <v>0.1153147</v>
      </c>
      <c r="G14505" s="4">
        <f t="shared" si="2"/>
        <v>4.77283207</v>
      </c>
    </row>
    <row r="14506">
      <c r="A14506" s="1">
        <v>145.009995371103</v>
      </c>
      <c r="B14506" s="1">
        <v>387.50992</v>
      </c>
      <c r="C14506" s="1">
        <v>1.0378323</v>
      </c>
      <c r="D14506" s="1">
        <v>0.23744126</v>
      </c>
      <c r="E14506" s="1">
        <v>4.784073</v>
      </c>
      <c r="F14506" s="4">
        <f t="shared" si="1"/>
        <v>0.1153147</v>
      </c>
      <c r="G14506" s="4">
        <f t="shared" si="2"/>
        <v>4.771656268</v>
      </c>
    </row>
    <row r="14507">
      <c r="A14507" s="1">
        <v>145.020005136728</v>
      </c>
      <c r="B14507" s="1">
        <v>387.48898</v>
      </c>
      <c r="C14507" s="1">
        <v>1.0378323</v>
      </c>
      <c r="D14507" s="1">
        <v>0.31801257</v>
      </c>
      <c r="E14507" s="1">
        <v>4.783814</v>
      </c>
      <c r="F14507" s="4">
        <f t="shared" si="1"/>
        <v>0.1153147</v>
      </c>
      <c r="G14507" s="4">
        <f t="shared" si="2"/>
        <v>4.771397749</v>
      </c>
    </row>
    <row r="14508">
      <c r="A14508" s="1">
        <v>145.029999643564</v>
      </c>
      <c r="B14508" s="1">
        <v>387.43945</v>
      </c>
      <c r="C14508" s="1">
        <v>1.0378323</v>
      </c>
      <c r="D14508" s="1">
        <v>0.3985839</v>
      </c>
      <c r="E14508" s="1">
        <v>4.783202</v>
      </c>
      <c r="F14508" s="4">
        <f t="shared" si="1"/>
        <v>0.1153147</v>
      </c>
      <c r="G14508" s="4">
        <f t="shared" si="2"/>
        <v>4.770786268</v>
      </c>
    </row>
    <row r="14509">
      <c r="A14509" s="1">
        <v>145.0399941504</v>
      </c>
      <c r="B14509" s="1">
        <v>387.36896</v>
      </c>
      <c r="C14509" s="1">
        <v>1.0379122</v>
      </c>
      <c r="D14509" s="1">
        <v>0.39492157</v>
      </c>
      <c r="E14509" s="1">
        <v>4.7823324</v>
      </c>
      <c r="F14509" s="4">
        <f t="shared" si="1"/>
        <v>0.1153235778</v>
      </c>
      <c r="G14509" s="4">
        <f t="shared" si="2"/>
        <v>4.769916021</v>
      </c>
    </row>
    <row r="14510">
      <c r="A14510" s="1">
        <v>145.050003916025</v>
      </c>
      <c r="B14510" s="1">
        <v>387.4947</v>
      </c>
      <c r="C14510" s="1">
        <v>1.0382988</v>
      </c>
      <c r="D14510" s="1">
        <v>0.068973936</v>
      </c>
      <c r="E14510" s="1">
        <v>4.7838845</v>
      </c>
      <c r="F14510" s="4">
        <f t="shared" si="1"/>
        <v>0.1153665333</v>
      </c>
      <c r="G14510" s="4">
        <f t="shared" si="2"/>
        <v>4.771468367</v>
      </c>
    </row>
    <row r="14511">
      <c r="A14511" s="1">
        <v>145.059998422861</v>
      </c>
      <c r="B14511" s="1">
        <v>387.62802</v>
      </c>
      <c r="C14511" s="1">
        <v>1.0382988</v>
      </c>
      <c r="D14511" s="1">
        <v>0.10803882</v>
      </c>
      <c r="E14511" s="1">
        <v>4.7855306</v>
      </c>
      <c r="F14511" s="4">
        <f t="shared" si="1"/>
        <v>0.1153665333</v>
      </c>
      <c r="G14511" s="4">
        <f t="shared" si="2"/>
        <v>4.773114293</v>
      </c>
    </row>
    <row r="14512">
      <c r="A14512" s="1">
        <v>145.069992929697</v>
      </c>
      <c r="B14512" s="1">
        <v>387.6909</v>
      </c>
      <c r="C14512" s="1">
        <v>1.0382588</v>
      </c>
      <c r="D14512" s="1">
        <v>0.24232437</v>
      </c>
      <c r="E14512" s="1">
        <v>4.7863064</v>
      </c>
      <c r="F14512" s="4">
        <f t="shared" si="1"/>
        <v>0.1153620889</v>
      </c>
      <c r="G14512" s="4">
        <f t="shared" si="2"/>
        <v>4.773890589</v>
      </c>
    </row>
    <row r="14513">
      <c r="A14513" s="1">
        <v>145.080002695322</v>
      </c>
      <c r="B14513" s="1">
        <v>387.6185</v>
      </c>
      <c r="C14513" s="1">
        <v>1.0382588</v>
      </c>
      <c r="D14513" s="1">
        <v>0.32289568</v>
      </c>
      <c r="E14513" s="1">
        <v>4.785413</v>
      </c>
      <c r="F14513" s="4">
        <f t="shared" si="1"/>
        <v>0.1153620889</v>
      </c>
      <c r="G14513" s="4">
        <f t="shared" si="2"/>
        <v>4.772996762</v>
      </c>
    </row>
    <row r="14514">
      <c r="A14514" s="1">
        <v>145.089997202157</v>
      </c>
      <c r="B14514" s="1">
        <v>387.55756</v>
      </c>
      <c r="C14514" s="1">
        <v>1.0382588</v>
      </c>
      <c r="D14514" s="1">
        <v>0.39003846</v>
      </c>
      <c r="E14514" s="1">
        <v>4.7846603</v>
      </c>
      <c r="F14514" s="4">
        <f t="shared" si="1"/>
        <v>0.1153620889</v>
      </c>
      <c r="G14514" s="4">
        <f t="shared" si="2"/>
        <v>4.772244416</v>
      </c>
    </row>
    <row r="14515">
      <c r="A14515" s="1">
        <v>145.100006967782</v>
      </c>
      <c r="B14515" s="1">
        <v>387.5347</v>
      </c>
      <c r="C14515" s="1">
        <v>1.0382988</v>
      </c>
      <c r="D14515" s="1">
        <v>0.44253188</v>
      </c>
      <c r="E14515" s="1">
        <v>4.784378</v>
      </c>
      <c r="F14515" s="4">
        <f t="shared" si="1"/>
        <v>0.1153665333</v>
      </c>
      <c r="G14515" s="4">
        <f t="shared" si="2"/>
        <v>4.771962194</v>
      </c>
    </row>
    <row r="14516">
      <c r="A14516" s="1">
        <v>145.110001474618</v>
      </c>
      <c r="B14516" s="1">
        <v>387.5042</v>
      </c>
      <c r="C14516" s="1">
        <v>1.0386721</v>
      </c>
      <c r="D14516" s="1">
        <v>0.14344138</v>
      </c>
      <c r="E14516" s="1">
        <v>4.784002</v>
      </c>
      <c r="F14516" s="4">
        <f t="shared" si="1"/>
        <v>0.1154080111</v>
      </c>
      <c r="G14516" s="4">
        <f t="shared" si="2"/>
        <v>4.771585651</v>
      </c>
    </row>
    <row r="14517">
      <c r="A14517" s="1">
        <v>145.119995981454</v>
      </c>
      <c r="B14517" s="1">
        <v>387.6909</v>
      </c>
      <c r="C14517" s="1">
        <v>1.0387255</v>
      </c>
      <c r="D14517" s="1">
        <v>0.12512971</v>
      </c>
      <c r="E14517" s="1">
        <v>4.7863064</v>
      </c>
      <c r="F14517" s="4">
        <f t="shared" si="1"/>
        <v>0.1154139444</v>
      </c>
      <c r="G14517" s="4">
        <f t="shared" si="2"/>
        <v>4.773890589</v>
      </c>
    </row>
    <row r="14518">
      <c r="A14518" s="1">
        <v>145.130005747079</v>
      </c>
      <c r="B14518" s="1">
        <v>387.70615</v>
      </c>
      <c r="C14518" s="1">
        <v>1.0386188</v>
      </c>
      <c r="D14518" s="1">
        <v>0.31312945</v>
      </c>
      <c r="E14518" s="1">
        <v>4.7864947</v>
      </c>
      <c r="F14518" s="4">
        <f t="shared" si="1"/>
        <v>0.1154020889</v>
      </c>
      <c r="G14518" s="4">
        <f t="shared" si="2"/>
        <v>4.77407886</v>
      </c>
    </row>
    <row r="14519">
      <c r="A14519" s="1">
        <v>145.140000253915</v>
      </c>
      <c r="B14519" s="1">
        <v>387.70615</v>
      </c>
      <c r="C14519" s="1">
        <v>1.0385787</v>
      </c>
      <c r="D14519" s="1">
        <v>0.41933712</v>
      </c>
      <c r="E14519" s="1">
        <v>4.7864947</v>
      </c>
      <c r="F14519" s="4">
        <f t="shared" si="1"/>
        <v>0.1153976333</v>
      </c>
      <c r="G14519" s="4">
        <f t="shared" si="2"/>
        <v>4.77407886</v>
      </c>
    </row>
    <row r="14520">
      <c r="A14520" s="1">
        <v>145.149994760751</v>
      </c>
      <c r="B14520" s="1">
        <v>387.6833</v>
      </c>
      <c r="C14520" s="1">
        <v>1.0388854</v>
      </c>
      <c r="D14520" s="1">
        <v>0.19227248</v>
      </c>
      <c r="E14520" s="1">
        <v>4.7862124</v>
      </c>
      <c r="F14520" s="4">
        <f t="shared" si="1"/>
        <v>0.1154317111</v>
      </c>
      <c r="G14520" s="4">
        <f t="shared" si="2"/>
        <v>4.773796762</v>
      </c>
    </row>
    <row r="14521">
      <c r="A14521" s="1">
        <v>145.160004526376</v>
      </c>
      <c r="B14521" s="1">
        <v>387.74805</v>
      </c>
      <c r="C14521" s="1">
        <v>1.0389787</v>
      </c>
      <c r="D14521" s="1">
        <v>0.14588293</v>
      </c>
      <c r="E14521" s="1">
        <v>4.787012</v>
      </c>
      <c r="F14521" s="4">
        <f t="shared" si="1"/>
        <v>0.1154420778</v>
      </c>
      <c r="G14521" s="4">
        <f t="shared" si="2"/>
        <v>4.774596144</v>
      </c>
    </row>
    <row r="14522">
      <c r="A14522" s="1">
        <v>145.169999033212</v>
      </c>
      <c r="B14522" s="1">
        <v>387.86423</v>
      </c>
      <c r="C14522" s="1">
        <v>1.038912</v>
      </c>
      <c r="D14522" s="1">
        <v>0.293597</v>
      </c>
      <c r="E14522" s="1">
        <v>4.788447</v>
      </c>
      <c r="F14522" s="4">
        <f t="shared" si="1"/>
        <v>0.1154346667</v>
      </c>
      <c r="G14522" s="4">
        <f t="shared" si="2"/>
        <v>4.776030465</v>
      </c>
    </row>
    <row r="14523">
      <c r="A14523" s="1">
        <v>145.179993540048</v>
      </c>
      <c r="B14523" s="1">
        <v>387.79758</v>
      </c>
      <c r="C14523" s="1">
        <v>1.0388987</v>
      </c>
      <c r="D14523" s="1">
        <v>0.3875969</v>
      </c>
      <c r="E14523" s="1">
        <v>4.7876234</v>
      </c>
      <c r="F14523" s="4">
        <f t="shared" si="1"/>
        <v>0.1154331889</v>
      </c>
      <c r="G14523" s="4">
        <f t="shared" si="2"/>
        <v>4.775207626</v>
      </c>
    </row>
    <row r="14524">
      <c r="A14524" s="1">
        <v>145.190003305673</v>
      </c>
      <c r="B14524" s="1">
        <v>387.71375</v>
      </c>
      <c r="C14524" s="1">
        <v>1.0389787</v>
      </c>
      <c r="D14524" s="1">
        <v>0.3985839</v>
      </c>
      <c r="E14524" s="1">
        <v>4.7865887</v>
      </c>
      <c r="F14524" s="4">
        <f t="shared" si="1"/>
        <v>0.1154420778</v>
      </c>
      <c r="G14524" s="4">
        <f t="shared" si="2"/>
        <v>4.774172688</v>
      </c>
    </row>
    <row r="14525">
      <c r="A14525" s="1">
        <v>145.199997812509</v>
      </c>
      <c r="B14525" s="1">
        <v>387.75946</v>
      </c>
      <c r="C14525" s="1">
        <v>1.0392985</v>
      </c>
      <c r="D14525" s="1">
        <v>0.11414271</v>
      </c>
      <c r="E14525" s="1">
        <v>4.787153</v>
      </c>
      <c r="F14525" s="4">
        <f t="shared" si="1"/>
        <v>0.1154776111</v>
      </c>
      <c r="G14525" s="4">
        <f t="shared" si="2"/>
        <v>4.774737009</v>
      </c>
    </row>
    <row r="14526">
      <c r="A14526" s="1">
        <v>145.210007578134</v>
      </c>
      <c r="B14526" s="1">
        <v>387.87375</v>
      </c>
      <c r="C14526" s="1">
        <v>1.0393518</v>
      </c>
      <c r="D14526" s="1">
        <v>0.13855827</v>
      </c>
      <c r="E14526" s="1">
        <v>4.7885637</v>
      </c>
      <c r="F14526" s="4">
        <f t="shared" si="1"/>
        <v>0.1154835333</v>
      </c>
      <c r="G14526" s="4">
        <f t="shared" si="2"/>
        <v>4.776147996</v>
      </c>
    </row>
    <row r="14527">
      <c r="A14527" s="1">
        <v>145.22000208497</v>
      </c>
      <c r="B14527" s="1">
        <v>387.98425</v>
      </c>
      <c r="C14527" s="1">
        <v>1.0393386</v>
      </c>
      <c r="D14527" s="1">
        <v>0.21912959</v>
      </c>
      <c r="E14527" s="1">
        <v>4.789928</v>
      </c>
      <c r="F14527" s="4">
        <f t="shared" si="1"/>
        <v>0.1154820667</v>
      </c>
      <c r="G14527" s="4">
        <f t="shared" si="2"/>
        <v>4.777512194</v>
      </c>
    </row>
    <row r="14528">
      <c r="A14528" s="1">
        <v>145.229996591806</v>
      </c>
      <c r="B14528" s="1">
        <v>387.929</v>
      </c>
      <c r="C14528" s="1">
        <v>1.0393386</v>
      </c>
      <c r="D14528" s="1">
        <v>0.29970092</v>
      </c>
      <c r="E14528" s="1">
        <v>4.789246</v>
      </c>
      <c r="F14528" s="4">
        <f t="shared" si="1"/>
        <v>0.1154820667</v>
      </c>
      <c r="G14528" s="4">
        <f t="shared" si="2"/>
        <v>4.776830095</v>
      </c>
    </row>
    <row r="14529">
      <c r="A14529" s="1">
        <v>145.240006357431</v>
      </c>
      <c r="B14529" s="1">
        <v>387.87756</v>
      </c>
      <c r="C14529" s="1">
        <v>1.0393386</v>
      </c>
      <c r="D14529" s="1">
        <v>0.38027224</v>
      </c>
      <c r="E14529" s="1">
        <v>4.788611</v>
      </c>
      <c r="F14529" s="4">
        <f t="shared" si="1"/>
        <v>0.1154820667</v>
      </c>
      <c r="G14529" s="4">
        <f t="shared" si="2"/>
        <v>4.776195033</v>
      </c>
    </row>
    <row r="14530">
      <c r="A14530" s="1">
        <v>145.250000864267</v>
      </c>
      <c r="B14530" s="1">
        <v>387.82803</v>
      </c>
      <c r="C14530" s="1">
        <v>1.0393653</v>
      </c>
      <c r="D14530" s="1">
        <v>0.43398646</v>
      </c>
      <c r="E14530" s="1">
        <v>4.7879996</v>
      </c>
      <c r="F14530" s="4">
        <f t="shared" si="1"/>
        <v>0.1154850333</v>
      </c>
      <c r="G14530" s="4">
        <f t="shared" si="2"/>
        <v>4.775583552</v>
      </c>
    </row>
    <row r="14531">
      <c r="A14531" s="1">
        <v>145.259995371103</v>
      </c>
      <c r="B14531" s="1">
        <v>387.8185</v>
      </c>
      <c r="C14531" s="1">
        <v>1.0397519</v>
      </c>
      <c r="D14531" s="1">
        <v>0.12268815</v>
      </c>
      <c r="E14531" s="1">
        <v>4.7878823</v>
      </c>
      <c r="F14531" s="4">
        <f t="shared" si="1"/>
        <v>0.1155279889</v>
      </c>
      <c r="G14531" s="4">
        <f t="shared" si="2"/>
        <v>4.775465898</v>
      </c>
    </row>
    <row r="14532">
      <c r="A14532" s="1">
        <v>145.270005136728</v>
      </c>
      <c r="B14532" s="1">
        <v>388.03568</v>
      </c>
      <c r="C14532" s="1">
        <v>1.0398984</v>
      </c>
      <c r="D14532" s="1">
        <v>0.021363609</v>
      </c>
      <c r="E14532" s="1">
        <v>4.790563</v>
      </c>
      <c r="F14532" s="4">
        <f t="shared" si="1"/>
        <v>0.1155442667</v>
      </c>
      <c r="G14532" s="4">
        <f t="shared" si="2"/>
        <v>4.778147132</v>
      </c>
    </row>
    <row r="14533">
      <c r="A14533" s="1">
        <v>145.279999643564</v>
      </c>
      <c r="B14533" s="1">
        <v>388.1366</v>
      </c>
      <c r="C14533" s="1">
        <v>1.0398585</v>
      </c>
      <c r="D14533" s="1">
        <v>0.12879205</v>
      </c>
      <c r="E14533" s="1">
        <v>4.791809</v>
      </c>
      <c r="F14533" s="4">
        <f t="shared" si="1"/>
        <v>0.1155398333</v>
      </c>
      <c r="G14533" s="4">
        <f t="shared" si="2"/>
        <v>4.779393058</v>
      </c>
    </row>
    <row r="14534">
      <c r="A14534" s="1">
        <v>145.2899941504</v>
      </c>
      <c r="B14534" s="1">
        <v>388.1652</v>
      </c>
      <c r="C14534" s="1">
        <v>1.0398718</v>
      </c>
      <c r="D14534" s="1">
        <v>0.20936337</v>
      </c>
      <c r="E14534" s="1">
        <v>4.7921624</v>
      </c>
      <c r="F14534" s="4">
        <f t="shared" si="1"/>
        <v>0.1155413111</v>
      </c>
      <c r="G14534" s="4">
        <f t="shared" si="2"/>
        <v>4.779746144</v>
      </c>
    </row>
    <row r="14535">
      <c r="A14535" s="1">
        <v>145.300003916025</v>
      </c>
      <c r="B14535" s="1">
        <v>388.16138</v>
      </c>
      <c r="C14535" s="1">
        <v>1.0398718</v>
      </c>
      <c r="D14535" s="1">
        <v>0.2618568</v>
      </c>
      <c r="E14535" s="1">
        <v>4.792115</v>
      </c>
      <c r="F14535" s="4">
        <f t="shared" si="1"/>
        <v>0.1155413111</v>
      </c>
      <c r="G14535" s="4">
        <f t="shared" si="2"/>
        <v>4.779698984</v>
      </c>
    </row>
    <row r="14536">
      <c r="A14536" s="1">
        <v>145.309998422861</v>
      </c>
      <c r="B14536" s="1">
        <v>388.05664</v>
      </c>
      <c r="C14536" s="1">
        <v>1.0398718</v>
      </c>
      <c r="D14536" s="1">
        <v>0.34242812</v>
      </c>
      <c r="E14536" s="1">
        <v>4.7908216</v>
      </c>
      <c r="F14536" s="4">
        <f t="shared" si="1"/>
        <v>0.1155413111</v>
      </c>
      <c r="G14536" s="4">
        <f t="shared" si="2"/>
        <v>4.778405898</v>
      </c>
    </row>
    <row r="14537">
      <c r="A14537" s="1">
        <v>145.319992929697</v>
      </c>
      <c r="B14537" s="1">
        <v>388.03754</v>
      </c>
      <c r="C14537" s="1">
        <v>1.0398718</v>
      </c>
      <c r="D14537" s="1">
        <v>0.42299944</v>
      </c>
      <c r="E14537" s="1">
        <v>4.7905865</v>
      </c>
      <c r="F14537" s="4">
        <f t="shared" si="1"/>
        <v>0.1155413111</v>
      </c>
      <c r="G14537" s="4">
        <f t="shared" si="2"/>
        <v>4.778170095</v>
      </c>
    </row>
    <row r="14538">
      <c r="A14538" s="1">
        <v>145.330002695322</v>
      </c>
      <c r="B14538" s="1">
        <v>387.95947</v>
      </c>
      <c r="C14538" s="1">
        <v>1.0399251</v>
      </c>
      <c r="D14538" s="1">
        <v>0.4486358</v>
      </c>
      <c r="E14538" s="1">
        <v>4.789623</v>
      </c>
      <c r="F14538" s="4">
        <f t="shared" si="1"/>
        <v>0.1155472333</v>
      </c>
      <c r="G14538" s="4">
        <f t="shared" si="2"/>
        <v>4.777206268</v>
      </c>
    </row>
    <row r="14539">
      <c r="A14539" s="1">
        <v>145.339997202157</v>
      </c>
      <c r="B14539" s="1">
        <v>387.98044</v>
      </c>
      <c r="C14539" s="1">
        <v>1.0403249</v>
      </c>
      <c r="D14539" s="1">
        <v>0.12390893</v>
      </c>
      <c r="E14539" s="1">
        <v>4.789881</v>
      </c>
      <c r="F14539" s="4">
        <f t="shared" si="1"/>
        <v>0.1155916556</v>
      </c>
      <c r="G14539" s="4">
        <f t="shared" si="2"/>
        <v>4.777465157</v>
      </c>
    </row>
    <row r="14540">
      <c r="A14540" s="1">
        <v>145.350006967782</v>
      </c>
      <c r="B14540" s="1">
        <v>388.18994</v>
      </c>
      <c r="C14540" s="1">
        <v>1.0404184</v>
      </c>
      <c r="D14540" s="1">
        <v>0.07874016</v>
      </c>
      <c r="E14540" s="1">
        <v>4.7924676</v>
      </c>
      <c r="F14540" s="4">
        <f t="shared" si="1"/>
        <v>0.1156020444</v>
      </c>
      <c r="G14540" s="4">
        <f t="shared" si="2"/>
        <v>4.780051577</v>
      </c>
    </row>
    <row r="14541">
      <c r="A14541" s="1">
        <v>145.360001474618</v>
      </c>
      <c r="B14541" s="1">
        <v>388.26233</v>
      </c>
      <c r="C14541" s="1">
        <v>1.0403384</v>
      </c>
      <c r="D14541" s="1">
        <v>0.22645426</v>
      </c>
      <c r="E14541" s="1">
        <v>4.7933617</v>
      </c>
      <c r="F14541" s="4">
        <f t="shared" si="1"/>
        <v>0.1155931556</v>
      </c>
      <c r="G14541" s="4">
        <f t="shared" si="2"/>
        <v>4.78094528</v>
      </c>
    </row>
    <row r="14542">
      <c r="A14542" s="1">
        <v>145.369995981454</v>
      </c>
      <c r="B14542" s="1">
        <v>388.27188</v>
      </c>
      <c r="C14542" s="1">
        <v>1.0403384</v>
      </c>
      <c r="D14542" s="1">
        <v>0.3058048</v>
      </c>
      <c r="E14542" s="1">
        <v>4.7934794</v>
      </c>
      <c r="F14542" s="4">
        <f t="shared" si="1"/>
        <v>0.1155931556</v>
      </c>
      <c r="G14542" s="4">
        <f t="shared" si="2"/>
        <v>4.781063181</v>
      </c>
    </row>
    <row r="14543">
      <c r="A14543" s="1">
        <v>145.380005747079</v>
      </c>
      <c r="B14543" s="1">
        <v>388.20517</v>
      </c>
      <c r="C14543" s="1">
        <v>1.0403384</v>
      </c>
      <c r="D14543" s="1">
        <v>0.37294757</v>
      </c>
      <c r="E14543" s="1">
        <v>4.792656</v>
      </c>
      <c r="F14543" s="4">
        <f t="shared" si="1"/>
        <v>0.1155931556</v>
      </c>
      <c r="G14543" s="4">
        <f t="shared" si="2"/>
        <v>4.780239601</v>
      </c>
    </row>
    <row r="14544">
      <c r="A14544" s="1">
        <v>145.390000253915</v>
      </c>
      <c r="B14544" s="1">
        <v>388.1347</v>
      </c>
      <c r="C14544" s="1">
        <v>1.0403917</v>
      </c>
      <c r="D14544" s="1">
        <v>0.3985839</v>
      </c>
      <c r="E14544" s="1">
        <v>4.7917857</v>
      </c>
      <c r="F14544" s="4">
        <f t="shared" si="1"/>
        <v>0.1155990778</v>
      </c>
      <c r="G14544" s="4">
        <f t="shared" si="2"/>
        <v>4.779369601</v>
      </c>
    </row>
    <row r="14545">
      <c r="A14545" s="1">
        <v>145.399994760751</v>
      </c>
      <c r="B14545" s="1">
        <v>388.18613</v>
      </c>
      <c r="C14545" s="1">
        <v>1.0407517</v>
      </c>
      <c r="D14545" s="1">
        <v>0.11414271</v>
      </c>
      <c r="E14545" s="1">
        <v>4.792421</v>
      </c>
      <c r="F14545" s="4">
        <f t="shared" si="1"/>
        <v>0.1156390778</v>
      </c>
      <c r="G14545" s="4">
        <f t="shared" si="2"/>
        <v>4.78000454</v>
      </c>
    </row>
    <row r="14546">
      <c r="A14546" s="1">
        <v>145.410004526376</v>
      </c>
      <c r="B14546" s="1">
        <v>388.30997</v>
      </c>
      <c r="C14546" s="1">
        <v>1.0407649</v>
      </c>
      <c r="D14546" s="1">
        <v>0.15198682</v>
      </c>
      <c r="E14546" s="1">
        <v>4.7939496</v>
      </c>
      <c r="F14546" s="4">
        <f t="shared" si="1"/>
        <v>0.1156405444</v>
      </c>
      <c r="G14546" s="4">
        <f t="shared" si="2"/>
        <v>4.781533428</v>
      </c>
    </row>
    <row r="14547">
      <c r="A14547" s="1">
        <v>145.419999033212</v>
      </c>
      <c r="B14547" s="1">
        <v>388.37473</v>
      </c>
      <c r="C14547" s="1">
        <v>1.0407116</v>
      </c>
      <c r="D14547" s="1">
        <v>0.28627235</v>
      </c>
      <c r="E14547" s="1">
        <v>4.7947493</v>
      </c>
      <c r="F14547" s="4">
        <f t="shared" si="1"/>
        <v>0.1156346222</v>
      </c>
      <c r="G14547" s="4">
        <f t="shared" si="2"/>
        <v>4.782332935</v>
      </c>
    </row>
    <row r="14548">
      <c r="A14548" s="1">
        <v>145.429993540048</v>
      </c>
      <c r="B14548" s="1">
        <v>388.30234</v>
      </c>
      <c r="C14548" s="1">
        <v>1.0407116</v>
      </c>
      <c r="D14548" s="1">
        <v>0.36684367</v>
      </c>
      <c r="E14548" s="1">
        <v>4.793855</v>
      </c>
      <c r="F14548" s="4">
        <f t="shared" si="1"/>
        <v>0.1156346222</v>
      </c>
      <c r="G14548" s="4">
        <f t="shared" si="2"/>
        <v>4.781439231</v>
      </c>
    </row>
    <row r="14549">
      <c r="A14549" s="1">
        <v>145.440003305673</v>
      </c>
      <c r="B14549" s="1">
        <v>388.24713</v>
      </c>
      <c r="C14549" s="1">
        <v>1.040725</v>
      </c>
      <c r="D14549" s="1">
        <v>0.43398646</v>
      </c>
      <c r="E14549" s="1">
        <v>4.7931733</v>
      </c>
      <c r="F14549" s="4">
        <f t="shared" si="1"/>
        <v>0.1156361111</v>
      </c>
      <c r="G14549" s="4">
        <f t="shared" si="2"/>
        <v>4.780757626</v>
      </c>
    </row>
    <row r="14550">
      <c r="A14550" s="1">
        <v>145.449997812509</v>
      </c>
      <c r="B14550" s="1">
        <v>388.26807</v>
      </c>
      <c r="C14550" s="1">
        <v>1.041045</v>
      </c>
      <c r="D14550" s="1">
        <v>0.19227248</v>
      </c>
      <c r="E14550" s="1">
        <v>4.793432</v>
      </c>
      <c r="F14550" s="4">
        <f t="shared" si="1"/>
        <v>0.1156716667</v>
      </c>
      <c r="G14550" s="4">
        <f t="shared" si="2"/>
        <v>4.781016144</v>
      </c>
    </row>
    <row r="14551">
      <c r="A14551" s="1">
        <v>145.460007578134</v>
      </c>
      <c r="B14551" s="1">
        <v>388.38998</v>
      </c>
      <c r="C14551" s="1">
        <v>1.0412048</v>
      </c>
      <c r="D14551" s="1">
        <v>0.06287005</v>
      </c>
      <c r="E14551" s="1">
        <v>4.7949376</v>
      </c>
      <c r="F14551" s="4">
        <f t="shared" si="1"/>
        <v>0.1156894222</v>
      </c>
      <c r="G14551" s="4">
        <f t="shared" si="2"/>
        <v>4.782521206</v>
      </c>
    </row>
    <row r="14552">
      <c r="A14552" s="1">
        <v>145.47000208497</v>
      </c>
      <c r="B14552" s="1">
        <v>388.50806</v>
      </c>
      <c r="C14552" s="1">
        <v>1.0411782</v>
      </c>
      <c r="D14552" s="1">
        <v>0.17029849</v>
      </c>
      <c r="E14552" s="1">
        <v>4.796395</v>
      </c>
      <c r="F14552" s="4">
        <f t="shared" si="1"/>
        <v>0.1156864667</v>
      </c>
      <c r="G14552" s="4">
        <f t="shared" si="2"/>
        <v>4.783978984</v>
      </c>
    </row>
    <row r="14553">
      <c r="A14553" s="1">
        <v>145.479996591806</v>
      </c>
      <c r="B14553" s="1">
        <v>388.489</v>
      </c>
      <c r="C14553" s="1">
        <v>1.0411782</v>
      </c>
      <c r="D14553" s="1">
        <v>0.2508698</v>
      </c>
      <c r="E14553" s="1">
        <v>4.7961597</v>
      </c>
      <c r="F14553" s="4">
        <f t="shared" si="1"/>
        <v>0.1156864667</v>
      </c>
      <c r="G14553" s="4">
        <f t="shared" si="2"/>
        <v>4.783743675</v>
      </c>
    </row>
    <row r="14554">
      <c r="A14554" s="1">
        <v>145.490006357431</v>
      </c>
      <c r="B14554" s="1">
        <v>388.46045</v>
      </c>
      <c r="C14554" s="1">
        <v>1.0411782</v>
      </c>
      <c r="D14554" s="1">
        <v>0.31801257</v>
      </c>
      <c r="E14554" s="1">
        <v>4.7958074</v>
      </c>
      <c r="F14554" s="4">
        <f t="shared" si="1"/>
        <v>0.1156864667</v>
      </c>
      <c r="G14554" s="4">
        <f t="shared" si="2"/>
        <v>4.783391206</v>
      </c>
    </row>
    <row r="14555">
      <c r="A14555" s="1">
        <v>145.500000864267</v>
      </c>
      <c r="B14555" s="1">
        <v>388.42233</v>
      </c>
      <c r="C14555" s="1">
        <v>1.0411782</v>
      </c>
      <c r="D14555" s="1">
        <v>0.3985839</v>
      </c>
      <c r="E14555" s="1">
        <v>4.7953367</v>
      </c>
      <c r="F14555" s="4">
        <f t="shared" si="1"/>
        <v>0.1156864667</v>
      </c>
      <c r="G14555" s="4">
        <f t="shared" si="2"/>
        <v>4.782920589</v>
      </c>
    </row>
    <row r="14556">
      <c r="A14556" s="1">
        <v>145.509995371103</v>
      </c>
      <c r="B14556" s="1">
        <v>388.31567</v>
      </c>
      <c r="C14556" s="1">
        <v>1.0412447</v>
      </c>
      <c r="D14556" s="1">
        <v>0.42299944</v>
      </c>
      <c r="E14556" s="1">
        <v>4.79402</v>
      </c>
      <c r="F14556" s="4">
        <f t="shared" si="1"/>
        <v>0.1156938556</v>
      </c>
      <c r="G14556" s="4">
        <f t="shared" si="2"/>
        <v>4.781603799</v>
      </c>
    </row>
    <row r="14557">
      <c r="A14557" s="1">
        <v>145.520005136728</v>
      </c>
      <c r="B14557" s="1">
        <v>388.4471</v>
      </c>
      <c r="C14557" s="1">
        <v>1.041658</v>
      </c>
      <c r="D14557" s="1">
        <v>0.05676616</v>
      </c>
      <c r="E14557" s="1">
        <v>4.795643</v>
      </c>
      <c r="F14557" s="4">
        <f t="shared" si="1"/>
        <v>0.1157397778</v>
      </c>
      <c r="G14557" s="4">
        <f t="shared" si="2"/>
        <v>4.783226391</v>
      </c>
    </row>
    <row r="14558">
      <c r="A14558" s="1">
        <v>145.529999643564</v>
      </c>
      <c r="B14558" s="1">
        <v>388.68332</v>
      </c>
      <c r="C14558" s="1">
        <v>1.0417513</v>
      </c>
      <c r="D14558" s="1">
        <v>0.0115973875</v>
      </c>
      <c r="E14558" s="1">
        <v>4.7985587</v>
      </c>
      <c r="F14558" s="4">
        <f t="shared" si="1"/>
        <v>0.1157501444</v>
      </c>
      <c r="G14558" s="4">
        <f t="shared" si="2"/>
        <v>4.786142688</v>
      </c>
    </row>
    <row r="14559">
      <c r="A14559" s="1">
        <v>145.5399941504</v>
      </c>
      <c r="B14559" s="1">
        <v>388.74808</v>
      </c>
      <c r="C14559" s="1">
        <v>1.0417247</v>
      </c>
      <c r="D14559" s="1">
        <v>0.13245438</v>
      </c>
      <c r="E14559" s="1">
        <v>4.7993584</v>
      </c>
      <c r="F14559" s="4">
        <f t="shared" si="1"/>
        <v>0.1157471889</v>
      </c>
      <c r="G14559" s="4">
        <f t="shared" si="2"/>
        <v>4.786942194</v>
      </c>
    </row>
    <row r="14560">
      <c r="A14560" s="1">
        <v>145.550003916025</v>
      </c>
      <c r="B14560" s="1">
        <v>388.75952</v>
      </c>
      <c r="C14560" s="1">
        <v>1.0417247</v>
      </c>
      <c r="D14560" s="1">
        <v>0.19959715</v>
      </c>
      <c r="E14560" s="1">
        <v>4.7994995</v>
      </c>
      <c r="F14560" s="4">
        <f t="shared" si="1"/>
        <v>0.1157471889</v>
      </c>
      <c r="G14560" s="4">
        <f t="shared" si="2"/>
        <v>4.787083428</v>
      </c>
    </row>
    <row r="14561">
      <c r="A14561" s="1">
        <v>145.559998422861</v>
      </c>
      <c r="B14561" s="1">
        <v>388.65283</v>
      </c>
      <c r="C14561" s="1">
        <v>1.041738</v>
      </c>
      <c r="D14561" s="1">
        <v>0.2667399</v>
      </c>
      <c r="E14561" s="1">
        <v>4.7981825</v>
      </c>
      <c r="F14561" s="4">
        <f t="shared" si="1"/>
        <v>0.1157486667</v>
      </c>
      <c r="G14561" s="4">
        <f t="shared" si="2"/>
        <v>4.785766268</v>
      </c>
    </row>
    <row r="14562">
      <c r="A14562" s="1">
        <v>145.569992929697</v>
      </c>
      <c r="B14562" s="1">
        <v>388.62616</v>
      </c>
      <c r="C14562" s="1">
        <v>1.041738</v>
      </c>
      <c r="D14562" s="1">
        <v>0.3338827</v>
      </c>
      <c r="E14562" s="1">
        <v>4.797853</v>
      </c>
      <c r="F14562" s="4">
        <f t="shared" si="1"/>
        <v>0.1157486667</v>
      </c>
      <c r="G14562" s="4">
        <f t="shared" si="2"/>
        <v>4.785437009</v>
      </c>
    </row>
    <row r="14563">
      <c r="A14563" s="1">
        <v>145.580002695322</v>
      </c>
      <c r="B14563" s="1">
        <v>388.54807</v>
      </c>
      <c r="C14563" s="1">
        <v>1.041778</v>
      </c>
      <c r="D14563" s="1">
        <v>0.37294757</v>
      </c>
      <c r="E14563" s="1">
        <v>4.796889</v>
      </c>
      <c r="F14563" s="4">
        <f t="shared" si="1"/>
        <v>0.1157531111</v>
      </c>
      <c r="G14563" s="4">
        <f t="shared" si="2"/>
        <v>4.784472935</v>
      </c>
    </row>
    <row r="14564">
      <c r="A14564" s="1">
        <v>145.589997202157</v>
      </c>
      <c r="B14564" s="1">
        <v>388.5214</v>
      </c>
      <c r="C14564" s="1">
        <v>1.041938</v>
      </c>
      <c r="D14564" s="1">
        <v>0.29970092</v>
      </c>
      <c r="E14564" s="1">
        <v>4.79656</v>
      </c>
      <c r="F14564" s="4">
        <f t="shared" si="1"/>
        <v>0.1157708889</v>
      </c>
      <c r="G14564" s="4">
        <f t="shared" si="2"/>
        <v>4.784143675</v>
      </c>
    </row>
    <row r="14565">
      <c r="A14565" s="1">
        <v>145.600006967782</v>
      </c>
      <c r="B14565" s="1">
        <v>388.63187</v>
      </c>
      <c r="C14565" s="1">
        <v>1.0420846</v>
      </c>
      <c r="D14565" s="1">
        <v>0.21058415</v>
      </c>
      <c r="E14565" s="1">
        <v>4.7979236</v>
      </c>
      <c r="F14565" s="4">
        <f t="shared" si="1"/>
        <v>0.1157871778</v>
      </c>
      <c r="G14565" s="4">
        <f t="shared" si="2"/>
        <v>4.785507502</v>
      </c>
    </row>
    <row r="14566">
      <c r="A14566" s="1">
        <v>145.610001474618</v>
      </c>
      <c r="B14566" s="1">
        <v>388.65472</v>
      </c>
      <c r="C14566" s="1">
        <v>1.0421246</v>
      </c>
      <c r="D14566" s="1">
        <v>0.2349997</v>
      </c>
      <c r="E14566" s="1">
        <v>4.798206</v>
      </c>
      <c r="F14566" s="4">
        <f t="shared" si="1"/>
        <v>0.1157916222</v>
      </c>
      <c r="G14566" s="4">
        <f t="shared" si="2"/>
        <v>4.785789601</v>
      </c>
    </row>
    <row r="14567">
      <c r="A14567" s="1">
        <v>145.619995981454</v>
      </c>
      <c r="B14567" s="1">
        <v>388.71</v>
      </c>
      <c r="C14567" s="1">
        <v>1.0421246</v>
      </c>
      <c r="D14567" s="1">
        <v>0.315571</v>
      </c>
      <c r="E14567" s="1">
        <v>4.798888</v>
      </c>
      <c r="F14567" s="4">
        <f t="shared" si="1"/>
        <v>0.1157916222</v>
      </c>
      <c r="G14567" s="4">
        <f t="shared" si="2"/>
        <v>4.78647207</v>
      </c>
    </row>
    <row r="14568">
      <c r="A14568" s="1">
        <v>145.630005747079</v>
      </c>
      <c r="B14568" s="1">
        <v>388.66617</v>
      </c>
      <c r="C14568" s="1">
        <v>1.0421246</v>
      </c>
      <c r="D14568" s="1">
        <v>0.3827138</v>
      </c>
      <c r="E14568" s="1">
        <v>4.798347</v>
      </c>
      <c r="F14568" s="4">
        <f t="shared" si="1"/>
        <v>0.1157916222</v>
      </c>
      <c r="G14568" s="4">
        <f t="shared" si="2"/>
        <v>4.785930959</v>
      </c>
    </row>
    <row r="14569">
      <c r="A14569" s="1">
        <v>145.640000253915</v>
      </c>
      <c r="B14569" s="1">
        <v>388.62045</v>
      </c>
      <c r="C14569" s="1">
        <v>1.0421646</v>
      </c>
      <c r="D14569" s="1">
        <v>0.43520722</v>
      </c>
      <c r="E14569" s="1">
        <v>4.797783</v>
      </c>
      <c r="F14569" s="4">
        <f t="shared" si="1"/>
        <v>0.1157960667</v>
      </c>
      <c r="G14569" s="4">
        <f t="shared" si="2"/>
        <v>4.785366515</v>
      </c>
    </row>
    <row r="14570">
      <c r="A14570" s="1">
        <v>145.649994760751</v>
      </c>
      <c r="B14570" s="1">
        <v>388.62997</v>
      </c>
      <c r="C14570" s="1">
        <v>1.0422046</v>
      </c>
      <c r="D14570" s="1">
        <v>0.44619423</v>
      </c>
      <c r="E14570" s="1">
        <v>4.7979</v>
      </c>
      <c r="F14570" s="4">
        <f t="shared" si="1"/>
        <v>0.1158005111</v>
      </c>
      <c r="G14570" s="4">
        <f t="shared" si="2"/>
        <v>4.785484046</v>
      </c>
    </row>
    <row r="14571">
      <c r="A14571" s="1">
        <v>145.660004526376</v>
      </c>
      <c r="B14571" s="1">
        <v>388.5614</v>
      </c>
      <c r="C14571" s="1">
        <v>1.0422579</v>
      </c>
      <c r="D14571" s="1">
        <v>0.469389</v>
      </c>
      <c r="E14571" s="1">
        <v>4.797054</v>
      </c>
      <c r="F14571" s="4">
        <f t="shared" si="1"/>
        <v>0.1158064333</v>
      </c>
      <c r="G14571" s="4">
        <f t="shared" si="2"/>
        <v>4.784637502</v>
      </c>
    </row>
    <row r="14572">
      <c r="A14572" s="1">
        <v>145.669999033212</v>
      </c>
      <c r="B14572" s="1">
        <v>388.58807</v>
      </c>
      <c r="C14572" s="1">
        <v>1.0424446</v>
      </c>
      <c r="D14572" s="1">
        <v>0.36684367</v>
      </c>
      <c r="E14572" s="1">
        <v>4.797383</v>
      </c>
      <c r="F14572" s="4">
        <f t="shared" si="1"/>
        <v>0.1158271778</v>
      </c>
      <c r="G14572" s="4">
        <f t="shared" si="2"/>
        <v>4.784966762</v>
      </c>
    </row>
    <row r="14573">
      <c r="A14573" s="1">
        <v>145.679993540048</v>
      </c>
      <c r="B14573" s="1">
        <v>388.7519</v>
      </c>
      <c r="C14573" s="1">
        <v>1.0427778</v>
      </c>
      <c r="D14573" s="1">
        <v>0.070194714</v>
      </c>
      <c r="E14573" s="1">
        <v>4.7994056</v>
      </c>
      <c r="F14573" s="4">
        <f t="shared" si="1"/>
        <v>0.1158642</v>
      </c>
      <c r="G14573" s="4">
        <f t="shared" si="2"/>
        <v>4.786989354</v>
      </c>
    </row>
    <row r="14574">
      <c r="A14574" s="1">
        <v>145.690003305673</v>
      </c>
      <c r="B14574" s="1">
        <v>388.98047</v>
      </c>
      <c r="C14574" s="1">
        <v>1.0427511</v>
      </c>
      <c r="D14574" s="1">
        <v>0.17640238</v>
      </c>
      <c r="E14574" s="1">
        <v>4.802227</v>
      </c>
      <c r="F14574" s="4">
        <f t="shared" si="1"/>
        <v>0.1158612333</v>
      </c>
      <c r="G14574" s="4">
        <f t="shared" si="2"/>
        <v>4.789811206</v>
      </c>
    </row>
    <row r="14575">
      <c r="A14575" s="1">
        <v>145.699997812509</v>
      </c>
      <c r="B14575" s="1">
        <v>389.02615</v>
      </c>
      <c r="C14575" s="1">
        <v>1.0427244</v>
      </c>
      <c r="D14575" s="1">
        <v>0.2838308</v>
      </c>
      <c r="E14575" s="1">
        <v>4.8027916</v>
      </c>
      <c r="F14575" s="4">
        <f t="shared" si="1"/>
        <v>0.1158582667</v>
      </c>
      <c r="G14575" s="4">
        <f t="shared" si="2"/>
        <v>4.790375157</v>
      </c>
    </row>
    <row r="14576">
      <c r="A14576" s="1">
        <v>145.710007578134</v>
      </c>
      <c r="B14576" s="1">
        <v>388.92334</v>
      </c>
      <c r="C14576" s="1">
        <v>1.0427244</v>
      </c>
      <c r="D14576" s="1">
        <v>0.35097358</v>
      </c>
      <c r="E14576" s="1">
        <v>4.8015223</v>
      </c>
      <c r="F14576" s="4">
        <f t="shared" si="1"/>
        <v>0.1158582667</v>
      </c>
      <c r="G14576" s="4">
        <f t="shared" si="2"/>
        <v>4.789105898</v>
      </c>
    </row>
    <row r="14577">
      <c r="A14577" s="1">
        <v>145.72000208497</v>
      </c>
      <c r="B14577" s="1">
        <v>388.9462</v>
      </c>
      <c r="C14577" s="1">
        <v>1.0427244</v>
      </c>
      <c r="D14577" s="1">
        <v>0.4315449</v>
      </c>
      <c r="E14577" s="1">
        <v>4.801804</v>
      </c>
      <c r="F14577" s="4">
        <f t="shared" si="1"/>
        <v>0.1158582667</v>
      </c>
      <c r="G14577" s="4">
        <f t="shared" si="2"/>
        <v>4.78938812</v>
      </c>
    </row>
    <row r="14578">
      <c r="A14578" s="1">
        <v>145.729996591806</v>
      </c>
      <c r="B14578" s="1">
        <v>388.8738</v>
      </c>
      <c r="C14578" s="1">
        <v>1.0429244</v>
      </c>
      <c r="D14578" s="1">
        <v>0.31801257</v>
      </c>
      <c r="E14578" s="1">
        <v>4.8009105</v>
      </c>
      <c r="F14578" s="4">
        <f t="shared" si="1"/>
        <v>0.1158804889</v>
      </c>
      <c r="G14578" s="4">
        <f t="shared" si="2"/>
        <v>4.788494293</v>
      </c>
    </row>
    <row r="14579">
      <c r="A14579" s="1">
        <v>145.740006357431</v>
      </c>
      <c r="B14579" s="1">
        <v>389.0033</v>
      </c>
      <c r="C14579" s="1">
        <v>1.0432444</v>
      </c>
      <c r="D14579" s="1">
        <v>0.033571385</v>
      </c>
      <c r="E14579" s="1">
        <v>4.8025093</v>
      </c>
      <c r="F14579" s="4">
        <f t="shared" si="1"/>
        <v>0.1159160444</v>
      </c>
      <c r="G14579" s="4">
        <f t="shared" si="2"/>
        <v>4.790093058</v>
      </c>
    </row>
    <row r="14580">
      <c r="A14580" s="1">
        <v>145.750000864267</v>
      </c>
      <c r="B14580" s="1">
        <v>389.16336</v>
      </c>
      <c r="C14580" s="1">
        <v>1.0432576</v>
      </c>
      <c r="D14580" s="1">
        <v>0.100714155</v>
      </c>
      <c r="E14580" s="1">
        <v>4.8044853</v>
      </c>
      <c r="F14580" s="4">
        <f t="shared" si="1"/>
        <v>0.1159175111</v>
      </c>
      <c r="G14580" s="4">
        <f t="shared" si="2"/>
        <v>4.792069107</v>
      </c>
    </row>
    <row r="14581">
      <c r="A14581" s="1">
        <v>145.759995371103</v>
      </c>
      <c r="B14581" s="1">
        <v>389.22238</v>
      </c>
      <c r="C14581" s="1">
        <v>1.0432576</v>
      </c>
      <c r="D14581" s="1">
        <v>0.16785693</v>
      </c>
      <c r="E14581" s="1">
        <v>4.805214</v>
      </c>
      <c r="F14581" s="4">
        <f t="shared" si="1"/>
        <v>0.1159175111</v>
      </c>
      <c r="G14581" s="4">
        <f t="shared" si="2"/>
        <v>4.792797749</v>
      </c>
    </row>
    <row r="14582">
      <c r="A14582" s="1">
        <v>145.770005136728</v>
      </c>
      <c r="B14582" s="1">
        <v>389.24332</v>
      </c>
      <c r="C14582" s="1">
        <v>1.0432576</v>
      </c>
      <c r="D14582" s="1">
        <v>0.24842826</v>
      </c>
      <c r="E14582" s="1">
        <v>4.8054724</v>
      </c>
      <c r="F14582" s="4">
        <f t="shared" si="1"/>
        <v>0.1159175111</v>
      </c>
      <c r="G14582" s="4">
        <f t="shared" si="2"/>
        <v>4.793056268</v>
      </c>
    </row>
    <row r="14583">
      <c r="A14583" s="1">
        <v>145.779999643564</v>
      </c>
      <c r="B14583" s="1">
        <v>389.1519</v>
      </c>
      <c r="C14583" s="1">
        <v>1.0432576</v>
      </c>
      <c r="D14583" s="1">
        <v>0.32899958</v>
      </c>
      <c r="E14583" s="1">
        <v>4.8043437</v>
      </c>
      <c r="F14583" s="4">
        <f t="shared" si="1"/>
        <v>0.1159175111</v>
      </c>
      <c r="G14583" s="4">
        <f t="shared" si="2"/>
        <v>4.791927626</v>
      </c>
    </row>
    <row r="14584">
      <c r="A14584" s="1">
        <v>145.7899941504</v>
      </c>
      <c r="B14584" s="1">
        <v>389.08524</v>
      </c>
      <c r="C14584" s="1">
        <v>1.0432576</v>
      </c>
      <c r="D14584" s="1">
        <v>0.39614233</v>
      </c>
      <c r="E14584" s="1">
        <v>4.8035207</v>
      </c>
      <c r="F14584" s="4">
        <f t="shared" si="1"/>
        <v>0.1159175111</v>
      </c>
      <c r="G14584" s="4">
        <f t="shared" si="2"/>
        <v>4.791104663</v>
      </c>
    </row>
    <row r="14585">
      <c r="A14585" s="1">
        <v>145.800003916025</v>
      </c>
      <c r="B14585" s="1">
        <v>389.0776</v>
      </c>
      <c r="C14585" s="1">
        <v>1.0434309</v>
      </c>
      <c r="D14585" s="1">
        <v>0.32289568</v>
      </c>
      <c r="E14585" s="1">
        <v>4.8034267</v>
      </c>
      <c r="F14585" s="4">
        <f t="shared" si="1"/>
        <v>0.1159367667</v>
      </c>
      <c r="G14585" s="4">
        <f t="shared" si="2"/>
        <v>4.791010342</v>
      </c>
    </row>
    <row r="14586">
      <c r="A14586" s="1">
        <v>145.809998422861</v>
      </c>
      <c r="B14586" s="1">
        <v>389.16904</v>
      </c>
      <c r="C14586" s="1">
        <v>1.0438175</v>
      </c>
      <c r="D14586" s="1">
        <v>-0.029909052</v>
      </c>
      <c r="E14586" s="1">
        <v>4.8045554</v>
      </c>
      <c r="F14586" s="4">
        <f t="shared" si="1"/>
        <v>0.1159797222</v>
      </c>
      <c r="G14586" s="4">
        <f t="shared" si="2"/>
        <v>4.792139231</v>
      </c>
    </row>
    <row r="14587">
      <c r="A14587" s="1">
        <v>145.819992929697</v>
      </c>
      <c r="B14587" s="1">
        <v>389.43762</v>
      </c>
      <c r="C14587" s="1">
        <v>1.0438175</v>
      </c>
      <c r="D14587" s="1">
        <v>0.034792162</v>
      </c>
      <c r="E14587" s="1">
        <v>4.8078713</v>
      </c>
      <c r="F14587" s="4">
        <f t="shared" si="1"/>
        <v>0.1159797222</v>
      </c>
      <c r="G14587" s="4">
        <f t="shared" si="2"/>
        <v>4.795455033</v>
      </c>
    </row>
    <row r="14588">
      <c r="A14588" s="1">
        <v>145.830002695322</v>
      </c>
      <c r="B14588" s="1">
        <v>389.4681</v>
      </c>
      <c r="C14588" s="1">
        <v>1.0438042</v>
      </c>
      <c r="D14588" s="1">
        <v>0.12757127</v>
      </c>
      <c r="E14588" s="1">
        <v>4.808248</v>
      </c>
      <c r="F14588" s="4">
        <f t="shared" si="1"/>
        <v>0.1159782444</v>
      </c>
      <c r="G14588" s="4">
        <f t="shared" si="2"/>
        <v>4.79583133</v>
      </c>
    </row>
    <row r="14589">
      <c r="A14589" s="1">
        <v>145.839997202157</v>
      </c>
      <c r="B14589" s="1">
        <v>389.43192</v>
      </c>
      <c r="C14589" s="1">
        <v>1.0438042</v>
      </c>
      <c r="D14589" s="1">
        <v>0.19471404</v>
      </c>
      <c r="E14589" s="1">
        <v>4.807801</v>
      </c>
      <c r="F14589" s="4">
        <f t="shared" si="1"/>
        <v>0.1159782444</v>
      </c>
      <c r="G14589" s="4">
        <f t="shared" si="2"/>
        <v>4.795384663</v>
      </c>
    </row>
    <row r="14590">
      <c r="A14590" s="1">
        <v>145.850006967782</v>
      </c>
      <c r="B14590" s="1">
        <v>389.37286</v>
      </c>
      <c r="C14590" s="1">
        <v>1.0438042</v>
      </c>
      <c r="D14590" s="1">
        <v>0.27528536</v>
      </c>
      <c r="E14590" s="1">
        <v>4.807072</v>
      </c>
      <c r="F14590" s="4">
        <f t="shared" si="1"/>
        <v>0.1159782444</v>
      </c>
      <c r="G14590" s="4">
        <f t="shared" si="2"/>
        <v>4.794655527</v>
      </c>
    </row>
    <row r="14591">
      <c r="A14591" s="1">
        <v>145.860001474618</v>
      </c>
      <c r="B14591" s="1">
        <v>389.2738</v>
      </c>
      <c r="C14591" s="1">
        <v>1.0438042</v>
      </c>
      <c r="D14591" s="1">
        <v>0.3558567</v>
      </c>
      <c r="E14591" s="1">
        <v>4.805849</v>
      </c>
      <c r="F14591" s="4">
        <f t="shared" si="1"/>
        <v>0.1159782444</v>
      </c>
      <c r="G14591" s="4">
        <f t="shared" si="2"/>
        <v>4.793432564</v>
      </c>
    </row>
    <row r="14592">
      <c r="A14592" s="1">
        <v>145.869995981454</v>
      </c>
      <c r="B14592" s="1">
        <v>389.26428</v>
      </c>
      <c r="C14592" s="1">
        <v>1.0438175</v>
      </c>
      <c r="D14592" s="1">
        <v>0.4083501</v>
      </c>
      <c r="E14592" s="1">
        <v>4.8057313</v>
      </c>
      <c r="F14592" s="4">
        <f t="shared" si="1"/>
        <v>0.1159797222</v>
      </c>
      <c r="G14592" s="4">
        <f t="shared" si="2"/>
        <v>4.793315033</v>
      </c>
    </row>
    <row r="14593">
      <c r="A14593" s="1">
        <v>145.880005747079</v>
      </c>
      <c r="B14593" s="1">
        <v>389.1881</v>
      </c>
      <c r="C14593" s="1">
        <v>1.0440575</v>
      </c>
      <c r="D14593" s="1">
        <v>0.2508698</v>
      </c>
      <c r="E14593" s="1">
        <v>4.8047905</v>
      </c>
      <c r="F14593" s="4">
        <f t="shared" si="1"/>
        <v>0.1160063889</v>
      </c>
      <c r="G14593" s="4">
        <f t="shared" si="2"/>
        <v>4.79237454</v>
      </c>
    </row>
    <row r="14594">
      <c r="A14594" s="1">
        <v>145.890000253915</v>
      </c>
      <c r="B14594" s="1">
        <v>389.40146</v>
      </c>
      <c r="C14594" s="1">
        <v>1.044364</v>
      </c>
      <c r="D14594" s="1">
        <v>-0.003051944</v>
      </c>
      <c r="E14594" s="1">
        <v>4.8074245</v>
      </c>
      <c r="F14594" s="4">
        <f t="shared" si="1"/>
        <v>0.1160404444</v>
      </c>
      <c r="G14594" s="4">
        <f t="shared" si="2"/>
        <v>4.795008614</v>
      </c>
    </row>
    <row r="14595">
      <c r="A14595" s="1">
        <v>145.899994760751</v>
      </c>
      <c r="B14595" s="1">
        <v>389.5405</v>
      </c>
      <c r="C14595" s="1">
        <v>1.044284</v>
      </c>
      <c r="D14595" s="1">
        <v>0.14466216</v>
      </c>
      <c r="E14595" s="1">
        <v>4.8091416</v>
      </c>
      <c r="F14595" s="4">
        <f t="shared" si="1"/>
        <v>0.1160315556</v>
      </c>
      <c r="G14595" s="4">
        <f t="shared" si="2"/>
        <v>4.796725157</v>
      </c>
    </row>
    <row r="14596">
      <c r="A14596" s="1">
        <v>145.910004526376</v>
      </c>
      <c r="B14596" s="1">
        <v>389.50812</v>
      </c>
      <c r="C14596" s="1">
        <v>1.044244</v>
      </c>
      <c r="D14596" s="1">
        <v>0.26551914</v>
      </c>
      <c r="E14596" s="1">
        <v>4.8087416</v>
      </c>
      <c r="F14596" s="4">
        <f t="shared" si="1"/>
        <v>0.1160271111</v>
      </c>
      <c r="G14596" s="4">
        <f t="shared" si="2"/>
        <v>4.796325404</v>
      </c>
    </row>
    <row r="14597">
      <c r="A14597" s="1">
        <v>145.919999033212</v>
      </c>
      <c r="B14597" s="1">
        <v>389.53098</v>
      </c>
      <c r="C14597" s="1">
        <v>1.044244</v>
      </c>
      <c r="D14597" s="1">
        <v>0.3326619</v>
      </c>
      <c r="E14597" s="1">
        <v>4.8090234</v>
      </c>
      <c r="F14597" s="4">
        <f t="shared" si="1"/>
        <v>0.1160271111</v>
      </c>
      <c r="G14597" s="4">
        <f t="shared" si="2"/>
        <v>4.796607626</v>
      </c>
    </row>
    <row r="14598">
      <c r="A14598" s="1">
        <v>145.929993540048</v>
      </c>
      <c r="B14598" s="1">
        <v>389.44717</v>
      </c>
      <c r="C14598" s="1">
        <v>1.044244</v>
      </c>
      <c r="D14598" s="1">
        <v>0.41323322</v>
      </c>
      <c r="E14598" s="1">
        <v>4.807989</v>
      </c>
      <c r="F14598" s="4">
        <f t="shared" si="1"/>
        <v>0.1160271111</v>
      </c>
      <c r="G14598" s="4">
        <f t="shared" si="2"/>
        <v>4.795572935</v>
      </c>
    </row>
    <row r="14599">
      <c r="A14599" s="1">
        <v>145.940003305673</v>
      </c>
      <c r="B14599" s="1">
        <v>389.3748</v>
      </c>
      <c r="C14599" s="1">
        <v>1.0443374</v>
      </c>
      <c r="D14599" s="1">
        <v>0.4095709</v>
      </c>
      <c r="E14599" s="1">
        <v>4.8070955</v>
      </c>
      <c r="F14599" s="4">
        <f t="shared" si="1"/>
        <v>0.1160374889</v>
      </c>
      <c r="G14599" s="4">
        <f t="shared" si="2"/>
        <v>4.794679478</v>
      </c>
    </row>
    <row r="14600">
      <c r="A14600" s="1">
        <v>145.949997812509</v>
      </c>
      <c r="B14600" s="1">
        <v>389.43954</v>
      </c>
      <c r="C14600" s="1">
        <v>1.044724</v>
      </c>
      <c r="D14600" s="1">
        <v>0.068973936</v>
      </c>
      <c r="E14600" s="1">
        <v>4.8078947</v>
      </c>
      <c r="F14600" s="4">
        <f t="shared" si="1"/>
        <v>0.1160804444</v>
      </c>
      <c r="G14600" s="4">
        <f t="shared" si="2"/>
        <v>4.795478737</v>
      </c>
    </row>
    <row r="14601">
      <c r="A14601" s="1">
        <v>145.960007578134</v>
      </c>
      <c r="B14601" s="1">
        <v>389.55002</v>
      </c>
      <c r="C14601" s="1">
        <v>1.0447373</v>
      </c>
      <c r="D14601" s="1">
        <v>0.10681804</v>
      </c>
      <c r="E14601" s="1">
        <v>4.8092585</v>
      </c>
      <c r="F14601" s="4">
        <f t="shared" si="1"/>
        <v>0.1160819222</v>
      </c>
      <c r="G14601" s="4">
        <f t="shared" si="2"/>
        <v>4.796842688</v>
      </c>
    </row>
    <row r="14602">
      <c r="A14602" s="1">
        <v>145.97000208497</v>
      </c>
      <c r="B14602" s="1">
        <v>389.6548</v>
      </c>
      <c r="C14602" s="1">
        <v>1.0446973</v>
      </c>
      <c r="D14602" s="1">
        <v>0.22767504</v>
      </c>
      <c r="E14602" s="1">
        <v>4.8105526</v>
      </c>
      <c r="F14602" s="4">
        <f t="shared" si="1"/>
        <v>0.1160774778</v>
      </c>
      <c r="G14602" s="4">
        <f t="shared" si="2"/>
        <v>4.798136268</v>
      </c>
    </row>
    <row r="14603">
      <c r="A14603" s="1">
        <v>145.979996591806</v>
      </c>
      <c r="B14603" s="1">
        <v>389.61288</v>
      </c>
      <c r="C14603" s="1">
        <v>1.0446973</v>
      </c>
      <c r="D14603" s="1">
        <v>0.30824634</v>
      </c>
      <c r="E14603" s="1">
        <v>4.810035</v>
      </c>
      <c r="F14603" s="4">
        <f t="shared" si="1"/>
        <v>0.1160774778</v>
      </c>
      <c r="G14603" s="4">
        <f t="shared" si="2"/>
        <v>4.797618737</v>
      </c>
    </row>
    <row r="14604">
      <c r="A14604" s="1">
        <v>145.990006357431</v>
      </c>
      <c r="B14604" s="1">
        <v>389.55002</v>
      </c>
      <c r="C14604" s="1">
        <v>1.0446973</v>
      </c>
      <c r="D14604" s="1">
        <v>0.38881767</v>
      </c>
      <c r="E14604" s="1">
        <v>4.8092585</v>
      </c>
      <c r="F14604" s="4">
        <f t="shared" si="1"/>
        <v>0.1160774778</v>
      </c>
      <c r="G14604" s="4">
        <f t="shared" si="2"/>
        <v>4.796842688</v>
      </c>
    </row>
    <row r="14605">
      <c r="A14605" s="1">
        <v>146.000000864267</v>
      </c>
      <c r="B14605" s="1">
        <v>389.52716</v>
      </c>
      <c r="C14605" s="1">
        <v>1.044724</v>
      </c>
      <c r="D14605" s="1">
        <v>0.42788255</v>
      </c>
      <c r="E14605" s="1">
        <v>4.8089767</v>
      </c>
      <c r="F14605" s="4">
        <f t="shared" si="1"/>
        <v>0.1160804444</v>
      </c>
      <c r="G14605" s="4">
        <f t="shared" si="2"/>
        <v>4.796560465</v>
      </c>
    </row>
    <row r="14606">
      <c r="A14606" s="1">
        <v>146.009995371103</v>
      </c>
      <c r="B14606" s="1">
        <v>389.49857</v>
      </c>
      <c r="C14606" s="1">
        <v>1.0451106</v>
      </c>
      <c r="D14606" s="1">
        <v>0.13001283</v>
      </c>
      <c r="E14606" s="1">
        <v>4.808624</v>
      </c>
      <c r="F14606" s="4">
        <f t="shared" si="1"/>
        <v>0.1161234</v>
      </c>
      <c r="G14606" s="4">
        <f t="shared" si="2"/>
        <v>4.796207502</v>
      </c>
    </row>
    <row r="14607">
      <c r="A14607" s="1">
        <v>146.020005136728</v>
      </c>
      <c r="B14607" s="1">
        <v>389.71765</v>
      </c>
      <c r="C14607" s="1">
        <v>1.0452572</v>
      </c>
      <c r="D14607" s="1">
        <v>0.028688274</v>
      </c>
      <c r="E14607" s="1">
        <v>4.8113284</v>
      </c>
      <c r="F14607" s="4">
        <f t="shared" si="1"/>
        <v>0.1161396889</v>
      </c>
      <c r="G14607" s="4">
        <f t="shared" si="2"/>
        <v>4.798912194</v>
      </c>
    </row>
    <row r="14608">
      <c r="A14608" s="1">
        <v>146.029999643564</v>
      </c>
      <c r="B14608" s="1">
        <v>389.84146</v>
      </c>
      <c r="C14608" s="1">
        <v>1.0452439</v>
      </c>
      <c r="D14608" s="1">
        <v>0.1092596</v>
      </c>
      <c r="E14608" s="1">
        <v>4.812857</v>
      </c>
      <c r="F14608" s="4">
        <f t="shared" si="1"/>
        <v>0.1161382111</v>
      </c>
      <c r="G14608" s="4">
        <f t="shared" si="2"/>
        <v>4.800440712</v>
      </c>
    </row>
    <row r="14609">
      <c r="A14609" s="1">
        <v>146.0399941504</v>
      </c>
      <c r="B14609" s="1">
        <v>389.84338</v>
      </c>
      <c r="C14609" s="1">
        <v>1.0452439</v>
      </c>
      <c r="D14609" s="1">
        <v>0.18983093</v>
      </c>
      <c r="E14609" s="1">
        <v>4.8128805</v>
      </c>
      <c r="F14609" s="4">
        <f t="shared" si="1"/>
        <v>0.1161382111</v>
      </c>
      <c r="G14609" s="4">
        <f t="shared" si="2"/>
        <v>4.800464416</v>
      </c>
    </row>
    <row r="14610">
      <c r="A14610" s="1">
        <v>146.050003916025</v>
      </c>
      <c r="B14610" s="1">
        <v>389.83194</v>
      </c>
      <c r="C14610" s="1">
        <v>1.0452439</v>
      </c>
      <c r="D14610" s="1">
        <v>0.25697368</v>
      </c>
      <c r="E14610" s="1">
        <v>4.8127394</v>
      </c>
      <c r="F14610" s="4">
        <f t="shared" si="1"/>
        <v>0.1161382111</v>
      </c>
      <c r="G14610" s="4">
        <f t="shared" si="2"/>
        <v>4.800323181</v>
      </c>
    </row>
    <row r="14611">
      <c r="A14611" s="1">
        <v>146.059998422861</v>
      </c>
      <c r="B14611" s="1">
        <v>389.74814</v>
      </c>
      <c r="C14611" s="1">
        <v>1.0452572</v>
      </c>
      <c r="D14611" s="1">
        <v>0.32411647</v>
      </c>
      <c r="E14611" s="1">
        <v>4.8117046</v>
      </c>
      <c r="F14611" s="4">
        <f t="shared" si="1"/>
        <v>0.1161396889</v>
      </c>
      <c r="G14611" s="4">
        <f t="shared" si="2"/>
        <v>4.799288614</v>
      </c>
    </row>
    <row r="14612">
      <c r="A14612" s="1">
        <v>146.069992929697</v>
      </c>
      <c r="B14612" s="1">
        <v>389.7367</v>
      </c>
      <c r="C14612" s="1">
        <v>1.0452572</v>
      </c>
      <c r="D14612" s="1">
        <v>0.4046878</v>
      </c>
      <c r="E14612" s="1">
        <v>4.8115635</v>
      </c>
      <c r="F14612" s="4">
        <f t="shared" si="1"/>
        <v>0.1161396889</v>
      </c>
      <c r="G14612" s="4">
        <f t="shared" si="2"/>
        <v>4.799147379</v>
      </c>
    </row>
    <row r="14613">
      <c r="A14613" s="1">
        <v>146.080002695322</v>
      </c>
      <c r="B14613" s="1">
        <v>389.64526</v>
      </c>
      <c r="C14613" s="1">
        <v>1.0453238</v>
      </c>
      <c r="D14613" s="1">
        <v>0.41567478</v>
      </c>
      <c r="E14613" s="1">
        <v>4.8104343</v>
      </c>
      <c r="F14613" s="4">
        <f t="shared" si="1"/>
        <v>0.1161470889</v>
      </c>
      <c r="G14613" s="4">
        <f t="shared" si="2"/>
        <v>4.79801849</v>
      </c>
    </row>
    <row r="14614">
      <c r="A14614" s="1">
        <v>146.089997202157</v>
      </c>
      <c r="B14614" s="1">
        <v>389.731</v>
      </c>
      <c r="C14614" s="1">
        <v>1.0457504</v>
      </c>
      <c r="D14614" s="1">
        <v>0.04699994</v>
      </c>
      <c r="E14614" s="1">
        <v>4.8114934</v>
      </c>
      <c r="F14614" s="4">
        <f t="shared" si="1"/>
        <v>0.1161944889</v>
      </c>
      <c r="G14614" s="4">
        <f t="shared" si="2"/>
        <v>4.799077009</v>
      </c>
    </row>
    <row r="14615">
      <c r="A14615" s="1">
        <v>146.100006967782</v>
      </c>
      <c r="B14615" s="1">
        <v>390.0205</v>
      </c>
      <c r="C14615" s="1">
        <v>1.0458436</v>
      </c>
      <c r="D14615" s="5">
        <v>6.103888E-4</v>
      </c>
      <c r="E14615" s="1">
        <v>4.8150673</v>
      </c>
      <c r="F14615" s="4">
        <f t="shared" si="1"/>
        <v>0.1162048444</v>
      </c>
      <c r="G14615" s="4">
        <f t="shared" si="2"/>
        <v>4.802651083</v>
      </c>
    </row>
    <row r="14616">
      <c r="A14616" s="1">
        <v>146.110001474618</v>
      </c>
      <c r="B14616" s="1">
        <v>390.0491</v>
      </c>
      <c r="C14616" s="1">
        <v>1.0457771</v>
      </c>
      <c r="D14616" s="1">
        <v>0.14832449</v>
      </c>
      <c r="E14616" s="1">
        <v>4.81542</v>
      </c>
      <c r="F14616" s="4">
        <f t="shared" si="1"/>
        <v>0.1161974556</v>
      </c>
      <c r="G14616" s="4">
        <f t="shared" si="2"/>
        <v>4.803004169</v>
      </c>
    </row>
    <row r="14617">
      <c r="A14617" s="1">
        <v>146.119995981454</v>
      </c>
      <c r="B14617" s="1">
        <v>390.0853</v>
      </c>
      <c r="C14617" s="1">
        <v>1.0457903</v>
      </c>
      <c r="D14617" s="1">
        <v>0.21424648</v>
      </c>
      <c r="E14617" s="1">
        <v>4.8158674</v>
      </c>
      <c r="F14617" s="4">
        <f t="shared" si="1"/>
        <v>0.1161989222</v>
      </c>
      <c r="G14617" s="4">
        <f t="shared" si="2"/>
        <v>4.803451083</v>
      </c>
    </row>
    <row r="14618">
      <c r="A14618" s="1">
        <v>146.130005747079</v>
      </c>
      <c r="B14618" s="1">
        <v>390.02243</v>
      </c>
      <c r="C14618" s="1">
        <v>1.0458304</v>
      </c>
      <c r="D14618" s="1">
        <v>0.25331137</v>
      </c>
      <c r="E14618" s="1">
        <v>4.8150907</v>
      </c>
      <c r="F14618" s="4">
        <f t="shared" si="1"/>
        <v>0.1162033778</v>
      </c>
      <c r="G14618" s="4">
        <f t="shared" si="2"/>
        <v>4.80267491</v>
      </c>
    </row>
    <row r="14619">
      <c r="A14619" s="1">
        <v>146.140000253915</v>
      </c>
      <c r="B14619" s="1">
        <v>390.0072</v>
      </c>
      <c r="C14619" s="1">
        <v>1.0458704</v>
      </c>
      <c r="D14619" s="1">
        <v>0.27772692</v>
      </c>
      <c r="E14619" s="1">
        <v>4.814903</v>
      </c>
      <c r="F14619" s="4">
        <f t="shared" si="1"/>
        <v>0.1162078222</v>
      </c>
      <c r="G14619" s="4">
        <f t="shared" si="2"/>
        <v>4.802486885</v>
      </c>
    </row>
    <row r="14620">
      <c r="A14620" s="1">
        <v>146.149994760751</v>
      </c>
      <c r="B14620" s="1">
        <v>389.98624</v>
      </c>
      <c r="C14620" s="1">
        <v>1.0459237</v>
      </c>
      <c r="D14620" s="1">
        <v>0.3167918</v>
      </c>
      <c r="E14620" s="1">
        <v>4.8146443</v>
      </c>
      <c r="F14620" s="4">
        <f t="shared" si="1"/>
        <v>0.1162137444</v>
      </c>
      <c r="G14620" s="4">
        <f t="shared" si="2"/>
        <v>4.80222812</v>
      </c>
    </row>
    <row r="14621">
      <c r="A14621" s="1">
        <v>146.160004526376</v>
      </c>
      <c r="B14621" s="1">
        <v>389.91196</v>
      </c>
      <c r="C14621" s="1">
        <v>1.0459903</v>
      </c>
      <c r="D14621" s="1">
        <v>0.31435025</v>
      </c>
      <c r="E14621" s="1">
        <v>4.813727</v>
      </c>
      <c r="F14621" s="4">
        <f t="shared" si="1"/>
        <v>0.1162211444</v>
      </c>
      <c r="G14621" s="4">
        <f t="shared" si="2"/>
        <v>4.801311083</v>
      </c>
    </row>
    <row r="14622">
      <c r="A14622" s="1">
        <v>146.169999033212</v>
      </c>
      <c r="B14622" s="1">
        <v>389.96338</v>
      </c>
      <c r="C14622" s="1">
        <v>1.0460436</v>
      </c>
      <c r="D14622" s="1">
        <v>0.32655802</v>
      </c>
      <c r="E14622" s="1">
        <v>4.814362</v>
      </c>
      <c r="F14622" s="4">
        <f t="shared" si="1"/>
        <v>0.1162270667</v>
      </c>
      <c r="G14622" s="4">
        <f t="shared" si="2"/>
        <v>4.801945898</v>
      </c>
    </row>
    <row r="14623">
      <c r="A14623" s="1">
        <v>146.179993540048</v>
      </c>
      <c r="B14623" s="1">
        <v>389.93863</v>
      </c>
      <c r="C14623" s="1">
        <v>1.0460969</v>
      </c>
      <c r="D14623" s="1">
        <v>0.35097358</v>
      </c>
      <c r="E14623" s="1">
        <v>4.8140564</v>
      </c>
      <c r="F14623" s="4">
        <f t="shared" si="1"/>
        <v>0.1162329889</v>
      </c>
      <c r="G14623" s="4">
        <f t="shared" si="2"/>
        <v>4.801640342</v>
      </c>
    </row>
    <row r="14624">
      <c r="A14624" s="1">
        <v>146.190003305673</v>
      </c>
      <c r="B14624" s="1">
        <v>389.93863</v>
      </c>
      <c r="C14624" s="1">
        <v>1.046137</v>
      </c>
      <c r="D14624" s="1">
        <v>0.37538913</v>
      </c>
      <c r="E14624" s="1">
        <v>4.8140564</v>
      </c>
      <c r="F14624" s="4">
        <f t="shared" si="1"/>
        <v>0.1162374444</v>
      </c>
      <c r="G14624" s="4">
        <f t="shared" si="2"/>
        <v>4.801640342</v>
      </c>
    </row>
    <row r="14625">
      <c r="A14625" s="1">
        <v>146.199997812509</v>
      </c>
      <c r="B14625" s="1">
        <v>389.9672</v>
      </c>
      <c r="C14625" s="1">
        <v>1.0461769</v>
      </c>
      <c r="D14625" s="1">
        <v>0.414454</v>
      </c>
      <c r="E14625" s="1">
        <v>4.8144093</v>
      </c>
      <c r="F14625" s="4">
        <f t="shared" si="1"/>
        <v>0.1162418778</v>
      </c>
      <c r="G14625" s="4">
        <f t="shared" si="2"/>
        <v>4.801993058</v>
      </c>
    </row>
    <row r="14626">
      <c r="A14626" s="1">
        <v>146.210007578134</v>
      </c>
      <c r="B14626" s="1">
        <v>389.9329</v>
      </c>
      <c r="C14626" s="1">
        <v>1.0464302</v>
      </c>
      <c r="D14626" s="1">
        <v>0.22889581</v>
      </c>
      <c r="E14626" s="1">
        <v>4.813986</v>
      </c>
      <c r="F14626" s="4">
        <f t="shared" si="1"/>
        <v>0.1162700222</v>
      </c>
      <c r="G14626" s="4">
        <f t="shared" si="2"/>
        <v>4.801569601</v>
      </c>
    </row>
    <row r="14627">
      <c r="A14627" s="1">
        <v>146.22000208497</v>
      </c>
      <c r="B14627" s="1">
        <v>390.20908</v>
      </c>
      <c r="C14627" s="1">
        <v>1.0466568</v>
      </c>
      <c r="D14627" s="1">
        <v>0.07263627</v>
      </c>
      <c r="E14627" s="1">
        <v>4.8173957</v>
      </c>
      <c r="F14627" s="4">
        <f t="shared" si="1"/>
        <v>0.1162952</v>
      </c>
      <c r="G14627" s="4">
        <f t="shared" si="2"/>
        <v>4.804979231</v>
      </c>
    </row>
    <row r="14628">
      <c r="A14628" s="1">
        <v>146.229996591806</v>
      </c>
      <c r="B14628" s="1">
        <v>390.26816</v>
      </c>
      <c r="C14628" s="1">
        <v>1.0466169</v>
      </c>
      <c r="D14628" s="1">
        <v>0.18006471</v>
      </c>
      <c r="E14628" s="1">
        <v>4.818125</v>
      </c>
      <c r="F14628" s="4">
        <f t="shared" si="1"/>
        <v>0.1162907667</v>
      </c>
      <c r="G14628" s="4">
        <f t="shared" si="2"/>
        <v>4.805708614</v>
      </c>
    </row>
    <row r="14629">
      <c r="A14629" s="1">
        <v>146.240006357431</v>
      </c>
      <c r="B14629" s="1">
        <v>390.24722</v>
      </c>
      <c r="C14629" s="1">
        <v>1.0466169</v>
      </c>
      <c r="D14629" s="1">
        <v>0.24720748</v>
      </c>
      <c r="E14629" s="1">
        <v>4.817866</v>
      </c>
      <c r="F14629" s="4">
        <f t="shared" si="1"/>
        <v>0.1162907667</v>
      </c>
      <c r="G14629" s="4">
        <f t="shared" si="2"/>
        <v>4.805450095</v>
      </c>
    </row>
    <row r="14630">
      <c r="A14630" s="1">
        <v>146.250000864267</v>
      </c>
      <c r="B14630" s="1">
        <v>390.26434</v>
      </c>
      <c r="C14630" s="1">
        <v>1.0466169</v>
      </c>
      <c r="D14630" s="1">
        <v>0.3277788</v>
      </c>
      <c r="E14630" s="1">
        <v>4.8180776</v>
      </c>
      <c r="F14630" s="4">
        <f t="shared" si="1"/>
        <v>0.1162907667</v>
      </c>
      <c r="G14630" s="4">
        <f t="shared" si="2"/>
        <v>4.805661453</v>
      </c>
    </row>
    <row r="14631">
      <c r="A14631" s="1">
        <v>146.259995371103</v>
      </c>
      <c r="B14631" s="1">
        <v>390.19196</v>
      </c>
      <c r="C14631" s="1">
        <v>1.0466169</v>
      </c>
      <c r="D14631" s="1">
        <v>0.4083501</v>
      </c>
      <c r="E14631" s="1">
        <v>4.817184</v>
      </c>
      <c r="F14631" s="4">
        <f t="shared" si="1"/>
        <v>0.1162907667</v>
      </c>
      <c r="G14631" s="4">
        <f t="shared" si="2"/>
        <v>4.804767873</v>
      </c>
    </row>
    <row r="14632">
      <c r="A14632" s="1">
        <v>146.270005136728</v>
      </c>
      <c r="B14632" s="1">
        <v>390.16528</v>
      </c>
      <c r="C14632" s="1">
        <v>1.0466435</v>
      </c>
      <c r="D14632" s="1">
        <v>0.46084356</v>
      </c>
      <c r="E14632" s="1">
        <v>4.816855</v>
      </c>
      <c r="F14632" s="4">
        <f t="shared" si="1"/>
        <v>0.1162937222</v>
      </c>
      <c r="G14632" s="4">
        <f t="shared" si="2"/>
        <v>4.80443849</v>
      </c>
    </row>
    <row r="14633">
      <c r="A14633" s="1">
        <v>146.279999643564</v>
      </c>
      <c r="B14633" s="1">
        <v>390.14816</v>
      </c>
      <c r="C14633" s="1">
        <v>1.0470701</v>
      </c>
      <c r="D14633" s="1">
        <v>0.09216871</v>
      </c>
      <c r="E14633" s="1">
        <v>4.816643</v>
      </c>
      <c r="F14633" s="4">
        <f t="shared" si="1"/>
        <v>0.1163411222</v>
      </c>
      <c r="G14633" s="4">
        <f t="shared" si="2"/>
        <v>4.804227132</v>
      </c>
    </row>
    <row r="14634">
      <c r="A14634" s="1">
        <v>146.2899941504</v>
      </c>
      <c r="B14634" s="1">
        <v>390.39957</v>
      </c>
      <c r="C14634" s="1">
        <v>1.0472968</v>
      </c>
      <c r="D14634" s="1">
        <v>-0.095831044</v>
      </c>
      <c r="E14634" s="1">
        <v>4.819747</v>
      </c>
      <c r="F14634" s="4">
        <f t="shared" si="1"/>
        <v>0.1163663111</v>
      </c>
      <c r="G14634" s="4">
        <f t="shared" si="2"/>
        <v>4.807330959</v>
      </c>
    </row>
    <row r="14635">
      <c r="A14635" s="1">
        <v>146.300003916025</v>
      </c>
      <c r="B14635" s="1">
        <v>390.6377</v>
      </c>
      <c r="C14635" s="1">
        <v>1.0472567</v>
      </c>
      <c r="D14635" s="1">
        <v>0.0115973875</v>
      </c>
      <c r="E14635" s="1">
        <v>4.822687</v>
      </c>
      <c r="F14635" s="4">
        <f t="shared" si="1"/>
        <v>0.1163618556</v>
      </c>
      <c r="G14635" s="4">
        <f t="shared" si="2"/>
        <v>4.810270836</v>
      </c>
    </row>
    <row r="14636">
      <c r="A14636" s="1">
        <v>146.309998422861</v>
      </c>
      <c r="B14636" s="1">
        <v>390.6072</v>
      </c>
      <c r="C14636" s="1">
        <v>1.04727</v>
      </c>
      <c r="D14636" s="1">
        <v>0.09216871</v>
      </c>
      <c r="E14636" s="1">
        <v>4.8223104</v>
      </c>
      <c r="F14636" s="4">
        <f t="shared" si="1"/>
        <v>0.1163633333</v>
      </c>
      <c r="G14636" s="4">
        <f t="shared" si="2"/>
        <v>4.809894293</v>
      </c>
    </row>
    <row r="14637">
      <c r="A14637" s="1">
        <v>146.319992929697</v>
      </c>
      <c r="B14637" s="1">
        <v>390.6072</v>
      </c>
      <c r="C14637" s="1">
        <v>1.04727</v>
      </c>
      <c r="D14637" s="1">
        <v>0.15931149</v>
      </c>
      <c r="E14637" s="1">
        <v>4.8223104</v>
      </c>
      <c r="F14637" s="4">
        <f t="shared" si="1"/>
        <v>0.1163633333</v>
      </c>
      <c r="G14637" s="4">
        <f t="shared" si="2"/>
        <v>4.809894293</v>
      </c>
    </row>
    <row r="14638">
      <c r="A14638" s="1">
        <v>146.330002695322</v>
      </c>
      <c r="B14638" s="1">
        <v>390.51385</v>
      </c>
      <c r="C14638" s="1">
        <v>1.04727</v>
      </c>
      <c r="D14638" s="1">
        <v>0.23988281</v>
      </c>
      <c r="E14638" s="1">
        <v>4.821158</v>
      </c>
      <c r="F14638" s="4">
        <f t="shared" si="1"/>
        <v>0.1163633333</v>
      </c>
      <c r="G14638" s="4">
        <f t="shared" si="2"/>
        <v>4.808741823</v>
      </c>
    </row>
    <row r="14639">
      <c r="A14639" s="1">
        <v>146.339997202157</v>
      </c>
      <c r="B14639" s="1">
        <v>390.4358</v>
      </c>
      <c r="C14639" s="1">
        <v>1.0472834</v>
      </c>
      <c r="D14639" s="1">
        <v>0.3058048</v>
      </c>
      <c r="E14639" s="1">
        <v>4.8201942</v>
      </c>
      <c r="F14639" s="4">
        <f t="shared" si="1"/>
        <v>0.1163648222</v>
      </c>
      <c r="G14639" s="4">
        <f t="shared" si="2"/>
        <v>4.807778243</v>
      </c>
    </row>
    <row r="14640">
      <c r="A14640" s="1">
        <v>146.350006967782</v>
      </c>
      <c r="B14640" s="1">
        <v>390.41293</v>
      </c>
      <c r="C14640" s="1">
        <v>1.04731</v>
      </c>
      <c r="D14640" s="1">
        <v>0.34609047</v>
      </c>
      <c r="E14640" s="1">
        <v>4.819912</v>
      </c>
      <c r="F14640" s="4">
        <f t="shared" si="1"/>
        <v>0.1163677778</v>
      </c>
      <c r="G14640" s="4">
        <f t="shared" si="2"/>
        <v>4.807495898</v>
      </c>
    </row>
    <row r="14641">
      <c r="A14641" s="1">
        <v>146.360001474618</v>
      </c>
      <c r="B14641" s="1">
        <v>390.31387</v>
      </c>
      <c r="C14641" s="1">
        <v>1.0473768</v>
      </c>
      <c r="D14641" s="1">
        <v>0.37050602</v>
      </c>
      <c r="E14641" s="1">
        <v>4.8186893</v>
      </c>
      <c r="F14641" s="4">
        <f t="shared" si="1"/>
        <v>0.1163752</v>
      </c>
      <c r="G14641" s="4">
        <f t="shared" si="2"/>
        <v>4.806272935</v>
      </c>
    </row>
    <row r="14642">
      <c r="A14642" s="1">
        <v>146.369995981454</v>
      </c>
      <c r="B14642" s="1">
        <v>390.34814</v>
      </c>
      <c r="C14642" s="1">
        <v>1.0474567</v>
      </c>
      <c r="D14642" s="1">
        <v>0.337545</v>
      </c>
      <c r="E14642" s="1">
        <v>4.8191123</v>
      </c>
      <c r="F14642" s="4">
        <f t="shared" si="1"/>
        <v>0.1163840778</v>
      </c>
      <c r="G14642" s="4">
        <f t="shared" si="2"/>
        <v>4.806696021</v>
      </c>
    </row>
    <row r="14643">
      <c r="A14643" s="1">
        <v>146.380005747079</v>
      </c>
      <c r="B14643" s="1">
        <v>390.32718</v>
      </c>
      <c r="C14643" s="1">
        <v>1.04755</v>
      </c>
      <c r="D14643" s="1">
        <v>0.31923336</v>
      </c>
      <c r="E14643" s="1">
        <v>4.8188534</v>
      </c>
      <c r="F14643" s="4">
        <f t="shared" si="1"/>
        <v>0.1163944444</v>
      </c>
      <c r="G14643" s="4">
        <f t="shared" si="2"/>
        <v>4.806437256</v>
      </c>
    </row>
    <row r="14644">
      <c r="A14644" s="1">
        <v>146.390000253915</v>
      </c>
      <c r="B14644" s="1">
        <v>390.3767</v>
      </c>
      <c r="C14644" s="1">
        <v>1.0476433</v>
      </c>
      <c r="D14644" s="1">
        <v>0.30336323</v>
      </c>
      <c r="E14644" s="1">
        <v>4.819465</v>
      </c>
      <c r="F14644" s="4">
        <f t="shared" si="1"/>
        <v>0.1164048111</v>
      </c>
      <c r="G14644" s="4">
        <f t="shared" si="2"/>
        <v>4.807048614</v>
      </c>
    </row>
    <row r="14645">
      <c r="A14645" s="1">
        <v>146.399994760751</v>
      </c>
      <c r="B14645" s="1">
        <v>390.42816</v>
      </c>
      <c r="C14645" s="1">
        <v>1.0476966</v>
      </c>
      <c r="D14645" s="1">
        <v>0.315571</v>
      </c>
      <c r="E14645" s="1">
        <v>4.8201003</v>
      </c>
      <c r="F14645" s="4">
        <f t="shared" si="1"/>
        <v>0.1164107333</v>
      </c>
      <c r="G14645" s="4">
        <f t="shared" si="2"/>
        <v>4.807683922</v>
      </c>
    </row>
    <row r="14646">
      <c r="A14646" s="1">
        <v>146.410004526376</v>
      </c>
      <c r="B14646" s="1">
        <v>390.38052</v>
      </c>
      <c r="C14646" s="1">
        <v>1.04771</v>
      </c>
      <c r="D14646" s="1">
        <v>0.3827138</v>
      </c>
      <c r="E14646" s="1">
        <v>4.819512</v>
      </c>
      <c r="F14646" s="4">
        <f t="shared" si="1"/>
        <v>0.1164122222</v>
      </c>
      <c r="G14646" s="4">
        <f t="shared" si="2"/>
        <v>4.807095774</v>
      </c>
    </row>
    <row r="14647">
      <c r="A14647" s="1">
        <v>146.419999033212</v>
      </c>
      <c r="B14647" s="1">
        <v>390.40912</v>
      </c>
      <c r="C14647" s="1">
        <v>1.0478033</v>
      </c>
      <c r="D14647" s="1">
        <v>0.39370078</v>
      </c>
      <c r="E14647" s="1">
        <v>4.819865</v>
      </c>
      <c r="F14647" s="4">
        <f t="shared" si="1"/>
        <v>0.1164225889</v>
      </c>
      <c r="G14647" s="4">
        <f t="shared" si="2"/>
        <v>4.80744886</v>
      </c>
    </row>
    <row r="14648">
      <c r="A14648" s="1">
        <v>146.429993540048</v>
      </c>
      <c r="B14648" s="1">
        <v>390.51578</v>
      </c>
      <c r="C14648" s="1">
        <v>1.0482165</v>
      </c>
      <c r="D14648" s="1">
        <v>0.0115973875</v>
      </c>
      <c r="E14648" s="1">
        <v>4.821182</v>
      </c>
      <c r="F14648" s="4">
        <f t="shared" si="1"/>
        <v>0.1164685</v>
      </c>
      <c r="G14648" s="4">
        <f t="shared" si="2"/>
        <v>4.808765651</v>
      </c>
    </row>
    <row r="14649">
      <c r="A14649" s="1">
        <v>146.440003305673</v>
      </c>
      <c r="B14649" s="1">
        <v>390.73483</v>
      </c>
      <c r="C14649" s="1">
        <v>1.0482165</v>
      </c>
      <c r="D14649" s="1">
        <v>0.064090826</v>
      </c>
      <c r="E14649" s="1">
        <v>4.823886</v>
      </c>
      <c r="F14649" s="4">
        <f t="shared" si="1"/>
        <v>0.1164685</v>
      </c>
      <c r="G14649" s="4">
        <f t="shared" si="2"/>
        <v>4.811469972</v>
      </c>
    </row>
    <row r="14650">
      <c r="A14650" s="1">
        <v>146.449997812509</v>
      </c>
      <c r="B14650" s="1">
        <v>390.85486</v>
      </c>
      <c r="C14650" s="1">
        <v>1.048163</v>
      </c>
      <c r="D14650" s="1">
        <v>0.21180493</v>
      </c>
      <c r="E14650" s="1">
        <v>4.825368</v>
      </c>
      <c r="F14650" s="4">
        <f t="shared" si="1"/>
        <v>0.1164625556</v>
      </c>
      <c r="G14650" s="4">
        <f t="shared" si="2"/>
        <v>4.812951823</v>
      </c>
    </row>
    <row r="14651">
      <c r="A14651" s="1">
        <v>146.460007578134</v>
      </c>
      <c r="B14651" s="1">
        <v>390.7615</v>
      </c>
      <c r="C14651" s="1">
        <v>1.0481765</v>
      </c>
      <c r="D14651" s="1">
        <v>0.26551914</v>
      </c>
      <c r="E14651" s="1">
        <v>4.8242154</v>
      </c>
      <c r="F14651" s="4">
        <f t="shared" si="1"/>
        <v>0.1164640556</v>
      </c>
      <c r="G14651" s="4">
        <f t="shared" si="2"/>
        <v>4.811799231</v>
      </c>
    </row>
    <row r="14652">
      <c r="A14652" s="1">
        <v>146.47000208497</v>
      </c>
      <c r="B14652" s="1">
        <v>390.7596</v>
      </c>
      <c r="C14652" s="1">
        <v>1.0481765</v>
      </c>
      <c r="D14652" s="1">
        <v>0.34609047</v>
      </c>
      <c r="E14652" s="1">
        <v>4.824192</v>
      </c>
      <c r="F14652" s="4">
        <f t="shared" si="1"/>
        <v>0.1164640556</v>
      </c>
      <c r="G14652" s="4">
        <f t="shared" si="2"/>
        <v>4.811775774</v>
      </c>
    </row>
    <row r="14653">
      <c r="A14653" s="1">
        <v>146.479996591806</v>
      </c>
      <c r="B14653" s="1">
        <v>390.65863</v>
      </c>
      <c r="C14653" s="1">
        <v>1.0481765</v>
      </c>
      <c r="D14653" s="1">
        <v>0.41323322</v>
      </c>
      <c r="E14653" s="1">
        <v>4.8229456</v>
      </c>
      <c r="F14653" s="4">
        <f t="shared" si="1"/>
        <v>0.1164640556</v>
      </c>
      <c r="G14653" s="4">
        <f t="shared" si="2"/>
        <v>4.810529231</v>
      </c>
    </row>
    <row r="14654">
      <c r="A14654" s="1">
        <v>146.490006357431</v>
      </c>
      <c r="B14654" s="1">
        <v>390.5996</v>
      </c>
      <c r="C14654" s="1">
        <v>1.0483365</v>
      </c>
      <c r="D14654" s="1">
        <v>0.35341513</v>
      </c>
      <c r="E14654" s="1">
        <v>4.8222165</v>
      </c>
      <c r="F14654" s="4">
        <f t="shared" si="1"/>
        <v>0.1164818333</v>
      </c>
      <c r="G14654" s="4">
        <f t="shared" si="2"/>
        <v>4.809800465</v>
      </c>
    </row>
    <row r="14655">
      <c r="A14655" s="1">
        <v>146.500000864267</v>
      </c>
      <c r="B14655" s="1">
        <v>390.74625</v>
      </c>
      <c r="C14655" s="1">
        <v>1.048683</v>
      </c>
      <c r="D14655" s="1">
        <v>0.05676616</v>
      </c>
      <c r="E14655" s="1">
        <v>4.824027</v>
      </c>
      <c r="F14655" s="4">
        <f t="shared" si="1"/>
        <v>0.1165203333</v>
      </c>
      <c r="G14655" s="4">
        <f t="shared" si="2"/>
        <v>4.811610959</v>
      </c>
    </row>
    <row r="14656">
      <c r="A14656" s="1">
        <v>146.509995371103</v>
      </c>
      <c r="B14656" s="1">
        <v>390.87772</v>
      </c>
      <c r="C14656" s="1">
        <v>1.048683</v>
      </c>
      <c r="D14656" s="1">
        <v>0.10803882</v>
      </c>
      <c r="E14656" s="1">
        <v>4.82565</v>
      </c>
      <c r="F14656" s="4">
        <f t="shared" si="1"/>
        <v>0.1165203333</v>
      </c>
      <c r="G14656" s="4">
        <f t="shared" si="2"/>
        <v>4.813234046</v>
      </c>
    </row>
    <row r="14657">
      <c r="A14657" s="1">
        <v>146.520005136728</v>
      </c>
      <c r="B14657" s="1">
        <v>390.98056</v>
      </c>
      <c r="C14657" s="1">
        <v>1.0486697</v>
      </c>
      <c r="D14657" s="1">
        <v>0.2020387</v>
      </c>
      <c r="E14657" s="1">
        <v>4.8269196</v>
      </c>
      <c r="F14657" s="4">
        <f t="shared" si="1"/>
        <v>0.1165188556</v>
      </c>
      <c r="G14657" s="4">
        <f t="shared" si="2"/>
        <v>4.814503675</v>
      </c>
    </row>
    <row r="14658">
      <c r="A14658" s="1">
        <v>146.529999643564</v>
      </c>
      <c r="B14658" s="1">
        <v>390.91962</v>
      </c>
      <c r="C14658" s="1">
        <v>1.0486697</v>
      </c>
      <c r="D14658" s="1">
        <v>0.28261003</v>
      </c>
      <c r="E14658" s="1">
        <v>4.8261676</v>
      </c>
      <c r="F14658" s="4">
        <f t="shared" si="1"/>
        <v>0.1165188556</v>
      </c>
      <c r="G14658" s="4">
        <f t="shared" si="2"/>
        <v>4.81375133</v>
      </c>
    </row>
    <row r="14659">
      <c r="A14659" s="1">
        <v>146.5399941504</v>
      </c>
      <c r="B14659" s="1">
        <v>390.86435</v>
      </c>
      <c r="C14659" s="1">
        <v>1.0486697</v>
      </c>
      <c r="D14659" s="1">
        <v>0.34975278</v>
      </c>
      <c r="E14659" s="1">
        <v>4.825485</v>
      </c>
      <c r="F14659" s="4">
        <f t="shared" si="1"/>
        <v>0.1165188556</v>
      </c>
      <c r="G14659" s="4">
        <f t="shared" si="2"/>
        <v>4.813068984</v>
      </c>
    </row>
    <row r="14660">
      <c r="A14660" s="1">
        <v>146.550003916025</v>
      </c>
      <c r="B14660" s="1">
        <v>390.8396</v>
      </c>
      <c r="C14660" s="1">
        <v>1.0486697</v>
      </c>
      <c r="D14660" s="1">
        <v>0.4303241</v>
      </c>
      <c r="E14660" s="1">
        <v>4.8251796</v>
      </c>
      <c r="F14660" s="4">
        <f t="shared" si="1"/>
        <v>0.1165188556</v>
      </c>
      <c r="G14660" s="4">
        <f t="shared" si="2"/>
        <v>4.812763428</v>
      </c>
    </row>
    <row r="14661">
      <c r="A14661" s="1">
        <v>146.559998422861</v>
      </c>
      <c r="B14661" s="1">
        <v>390.7215</v>
      </c>
      <c r="C14661" s="1">
        <v>1.0487896</v>
      </c>
      <c r="D14661" s="1">
        <v>0.38393456</v>
      </c>
      <c r="E14661" s="1">
        <v>4.8237214</v>
      </c>
      <c r="F14661" s="4">
        <f t="shared" si="1"/>
        <v>0.1165321778</v>
      </c>
      <c r="G14661" s="4">
        <f t="shared" si="2"/>
        <v>4.811305404</v>
      </c>
    </row>
    <row r="14662">
      <c r="A14662" s="1">
        <v>146.569992929697</v>
      </c>
      <c r="B14662" s="1">
        <v>390.87198</v>
      </c>
      <c r="C14662" s="1">
        <v>1.0491896</v>
      </c>
      <c r="D14662" s="1">
        <v>0.044558384</v>
      </c>
      <c r="E14662" s="1">
        <v>4.825579</v>
      </c>
      <c r="F14662" s="4">
        <f t="shared" si="1"/>
        <v>0.1165766222</v>
      </c>
      <c r="G14662" s="4">
        <f t="shared" si="2"/>
        <v>4.813163181</v>
      </c>
    </row>
    <row r="14663">
      <c r="A14663" s="1">
        <v>146.580002695322</v>
      </c>
      <c r="B14663" s="1">
        <v>391.0815</v>
      </c>
      <c r="C14663" s="1">
        <v>1.0492829</v>
      </c>
      <c r="D14663" s="5">
        <v>-6.103888E-4</v>
      </c>
      <c r="E14663" s="1">
        <v>4.828166</v>
      </c>
      <c r="F14663" s="4">
        <f t="shared" si="1"/>
        <v>0.1165869889</v>
      </c>
      <c r="G14663" s="4">
        <f t="shared" si="2"/>
        <v>4.815749848</v>
      </c>
    </row>
    <row r="14664">
      <c r="A14664" s="1">
        <v>146.589997202157</v>
      </c>
      <c r="B14664" s="1">
        <v>391.1939</v>
      </c>
      <c r="C14664" s="1">
        <v>1.0492696</v>
      </c>
      <c r="D14664" s="1">
        <v>0.09338949</v>
      </c>
      <c r="E14664" s="1">
        <v>4.8295536</v>
      </c>
      <c r="F14664" s="4">
        <f t="shared" si="1"/>
        <v>0.1165855111</v>
      </c>
      <c r="G14664" s="4">
        <f t="shared" si="2"/>
        <v>4.817137502</v>
      </c>
    </row>
    <row r="14665">
      <c r="A14665" s="1">
        <v>146.600006967782</v>
      </c>
      <c r="B14665" s="1">
        <v>391.20343</v>
      </c>
      <c r="C14665" s="1">
        <v>1.0492696</v>
      </c>
      <c r="D14665" s="1">
        <v>0.17396082</v>
      </c>
      <c r="E14665" s="1">
        <v>4.8296714</v>
      </c>
      <c r="F14665" s="4">
        <f t="shared" si="1"/>
        <v>0.1165855111</v>
      </c>
      <c r="G14665" s="4">
        <f t="shared" si="2"/>
        <v>4.817255157</v>
      </c>
    </row>
    <row r="14666">
      <c r="A14666" s="1">
        <v>146.610001474618</v>
      </c>
      <c r="B14666" s="1">
        <v>391.10248</v>
      </c>
      <c r="C14666" s="1">
        <v>1.0492829</v>
      </c>
      <c r="D14666" s="1">
        <v>0.25453213</v>
      </c>
      <c r="E14666" s="1">
        <v>4.828425</v>
      </c>
      <c r="F14666" s="4">
        <f t="shared" si="1"/>
        <v>0.1165869889</v>
      </c>
      <c r="G14666" s="4">
        <f t="shared" si="2"/>
        <v>4.81600886</v>
      </c>
    </row>
    <row r="14667">
      <c r="A14667" s="1">
        <v>146.619995981454</v>
      </c>
      <c r="B14667" s="1">
        <v>391.1101</v>
      </c>
      <c r="C14667" s="1">
        <v>1.0493228</v>
      </c>
      <c r="D14667" s="1">
        <v>0.26551914</v>
      </c>
      <c r="E14667" s="1">
        <v>4.8285193</v>
      </c>
      <c r="F14667" s="4">
        <f t="shared" si="1"/>
        <v>0.1165914222</v>
      </c>
      <c r="G14667" s="4">
        <f t="shared" si="2"/>
        <v>4.816102935</v>
      </c>
    </row>
    <row r="14668">
      <c r="A14668" s="1">
        <v>146.630005747079</v>
      </c>
      <c r="B14668" s="1">
        <v>391.05484</v>
      </c>
      <c r="C14668" s="1">
        <v>1.0494162</v>
      </c>
      <c r="D14668" s="1">
        <v>0.24720748</v>
      </c>
      <c r="E14668" s="1">
        <v>4.827837</v>
      </c>
      <c r="F14668" s="4">
        <f t="shared" si="1"/>
        <v>0.1166018</v>
      </c>
      <c r="G14668" s="4">
        <f t="shared" si="2"/>
        <v>4.815420712</v>
      </c>
    </row>
    <row r="14669">
      <c r="A14669" s="1">
        <v>146.640000253915</v>
      </c>
      <c r="B14669" s="1">
        <v>391.0758</v>
      </c>
      <c r="C14669" s="1">
        <v>1.0495361</v>
      </c>
      <c r="D14669" s="1">
        <v>0.18738937</v>
      </c>
      <c r="E14669" s="1">
        <v>4.8280954</v>
      </c>
      <c r="F14669" s="4">
        <f t="shared" si="1"/>
        <v>0.1166151222</v>
      </c>
      <c r="G14669" s="4">
        <f t="shared" si="2"/>
        <v>4.815679478</v>
      </c>
    </row>
    <row r="14670">
      <c r="A14670" s="1">
        <v>146.649994760751</v>
      </c>
      <c r="B14670" s="1">
        <v>391.15964</v>
      </c>
      <c r="C14670" s="1">
        <v>1.0496161</v>
      </c>
      <c r="D14670" s="1">
        <v>0.19959715</v>
      </c>
      <c r="E14670" s="1">
        <v>4.8291306</v>
      </c>
      <c r="F14670" s="4">
        <f t="shared" si="1"/>
        <v>0.1166240111</v>
      </c>
      <c r="G14670" s="4">
        <f t="shared" si="2"/>
        <v>4.81671454</v>
      </c>
    </row>
    <row r="14671">
      <c r="A14671" s="1">
        <v>146.660004526376</v>
      </c>
      <c r="B14671" s="1">
        <v>391.13867</v>
      </c>
      <c r="C14671" s="1">
        <v>1.0496161</v>
      </c>
      <c r="D14671" s="1">
        <v>0.2667399</v>
      </c>
      <c r="E14671" s="1">
        <v>4.8288717</v>
      </c>
      <c r="F14671" s="4">
        <f t="shared" si="1"/>
        <v>0.1166240111</v>
      </c>
      <c r="G14671" s="4">
        <f t="shared" si="2"/>
        <v>4.816455651</v>
      </c>
    </row>
    <row r="14672">
      <c r="A14672" s="1">
        <v>146.669999033212</v>
      </c>
      <c r="B14672" s="1">
        <v>391.17105</v>
      </c>
      <c r="C14672" s="1">
        <v>1.0496428</v>
      </c>
      <c r="D14672" s="1">
        <v>0.3058048</v>
      </c>
      <c r="E14672" s="1">
        <v>4.8292713</v>
      </c>
      <c r="F14672" s="4">
        <f t="shared" si="1"/>
        <v>0.1166269778</v>
      </c>
      <c r="G14672" s="4">
        <f t="shared" si="2"/>
        <v>4.816855404</v>
      </c>
    </row>
    <row r="14673">
      <c r="A14673" s="1">
        <v>146.679993540048</v>
      </c>
      <c r="B14673" s="1">
        <v>391.10437</v>
      </c>
      <c r="C14673" s="1">
        <v>1.0496961</v>
      </c>
      <c r="D14673" s="1">
        <v>0.32899958</v>
      </c>
      <c r="E14673" s="1">
        <v>4.8284483</v>
      </c>
      <c r="F14673" s="4">
        <f t="shared" si="1"/>
        <v>0.1166329</v>
      </c>
      <c r="G14673" s="4">
        <f t="shared" si="2"/>
        <v>4.816032194</v>
      </c>
    </row>
    <row r="14674">
      <c r="A14674" s="1">
        <v>146.690003305673</v>
      </c>
      <c r="B14674" s="1">
        <v>391.08914</v>
      </c>
      <c r="C14674" s="1">
        <v>1.0497894</v>
      </c>
      <c r="D14674" s="1">
        <v>0.32411647</v>
      </c>
      <c r="E14674" s="1">
        <v>4.8282604</v>
      </c>
      <c r="F14674" s="4">
        <f t="shared" si="1"/>
        <v>0.1166432667</v>
      </c>
      <c r="G14674" s="4">
        <f t="shared" si="2"/>
        <v>4.815844169</v>
      </c>
    </row>
    <row r="14675">
      <c r="A14675" s="1">
        <v>146.699997812509</v>
      </c>
      <c r="B14675" s="1">
        <v>391.14627</v>
      </c>
      <c r="C14675" s="1">
        <v>1.0498427</v>
      </c>
      <c r="D14675" s="1">
        <v>0.31923336</v>
      </c>
      <c r="E14675" s="1">
        <v>4.8289657</v>
      </c>
      <c r="F14675" s="4">
        <f t="shared" si="1"/>
        <v>0.1166491889</v>
      </c>
      <c r="G14675" s="4">
        <f t="shared" si="2"/>
        <v>4.816549478</v>
      </c>
    </row>
    <row r="14676">
      <c r="A14676" s="1">
        <v>146.710007578134</v>
      </c>
      <c r="B14676" s="1">
        <v>391.1158</v>
      </c>
      <c r="C14676" s="1">
        <v>1.0498694</v>
      </c>
      <c r="D14676" s="1">
        <v>0.37172678</v>
      </c>
      <c r="E14676" s="1">
        <v>4.8285894</v>
      </c>
      <c r="F14676" s="4">
        <f t="shared" si="1"/>
        <v>0.1166521556</v>
      </c>
      <c r="G14676" s="4">
        <f t="shared" si="2"/>
        <v>4.816173305</v>
      </c>
    </row>
    <row r="14677">
      <c r="A14677" s="1">
        <v>146.72000208497</v>
      </c>
      <c r="B14677" s="1">
        <v>391.15582</v>
      </c>
      <c r="C14677" s="1">
        <v>1.0498828</v>
      </c>
      <c r="D14677" s="1">
        <v>0.425441</v>
      </c>
      <c r="E14677" s="1">
        <v>4.8290834</v>
      </c>
      <c r="F14677" s="4">
        <f t="shared" si="1"/>
        <v>0.1166536444</v>
      </c>
      <c r="G14677" s="4">
        <f t="shared" si="2"/>
        <v>4.816667379</v>
      </c>
    </row>
    <row r="14678">
      <c r="A14678" s="1">
        <v>146.729996591806</v>
      </c>
      <c r="B14678" s="1">
        <v>391.09296</v>
      </c>
      <c r="C14678" s="1">
        <v>1.0500027</v>
      </c>
      <c r="D14678" s="1">
        <v>0.39492157</v>
      </c>
      <c r="E14678" s="1">
        <v>4.828307</v>
      </c>
      <c r="F14678" s="4">
        <f t="shared" si="1"/>
        <v>0.1166669667</v>
      </c>
      <c r="G14678" s="4">
        <f t="shared" si="2"/>
        <v>4.81589133</v>
      </c>
    </row>
    <row r="14679">
      <c r="A14679" s="1">
        <v>146.740006357431</v>
      </c>
      <c r="B14679" s="1">
        <v>391.21866</v>
      </c>
      <c r="C14679" s="1">
        <v>1.0504026</v>
      </c>
      <c r="D14679" s="1">
        <v>0.055545382</v>
      </c>
      <c r="E14679" s="1">
        <v>4.8298593</v>
      </c>
      <c r="F14679" s="4">
        <f t="shared" si="1"/>
        <v>0.1167114</v>
      </c>
      <c r="G14679" s="4">
        <f t="shared" si="2"/>
        <v>4.817443181</v>
      </c>
    </row>
    <row r="14680">
      <c r="A14680" s="1">
        <v>146.750000864267</v>
      </c>
      <c r="B14680" s="1">
        <v>391.48154</v>
      </c>
      <c r="C14680" s="1">
        <v>1.0504026</v>
      </c>
      <c r="D14680" s="1">
        <v>0.10681804</v>
      </c>
      <c r="E14680" s="1">
        <v>4.8331046</v>
      </c>
      <c r="F14680" s="4">
        <f t="shared" si="1"/>
        <v>0.1167114</v>
      </c>
      <c r="G14680" s="4">
        <f t="shared" si="2"/>
        <v>4.820688614</v>
      </c>
    </row>
    <row r="14681">
      <c r="A14681" s="1">
        <v>146.759995371103</v>
      </c>
      <c r="B14681" s="1">
        <v>391.46823</v>
      </c>
      <c r="C14681" s="1">
        <v>1.0503227</v>
      </c>
      <c r="D14681" s="1">
        <v>0.2679607</v>
      </c>
      <c r="E14681" s="1">
        <v>4.83294</v>
      </c>
      <c r="F14681" s="4">
        <f t="shared" si="1"/>
        <v>0.1167025222</v>
      </c>
      <c r="G14681" s="4">
        <f t="shared" si="2"/>
        <v>4.820524293</v>
      </c>
    </row>
    <row r="14682">
      <c r="A14682" s="1">
        <v>146.770005136728</v>
      </c>
      <c r="B14682" s="1">
        <v>391.47012</v>
      </c>
      <c r="C14682" s="1">
        <v>1.0503227</v>
      </c>
      <c r="D14682" s="1">
        <v>0.34853202</v>
      </c>
      <c r="E14682" s="1">
        <v>4.832964</v>
      </c>
      <c r="F14682" s="4">
        <f t="shared" si="1"/>
        <v>0.1167025222</v>
      </c>
      <c r="G14682" s="4">
        <f t="shared" si="2"/>
        <v>4.820547626</v>
      </c>
    </row>
    <row r="14683">
      <c r="A14683" s="1">
        <v>146.779999643564</v>
      </c>
      <c r="B14683" s="1">
        <v>391.3768</v>
      </c>
      <c r="C14683" s="1">
        <v>1.0503227</v>
      </c>
      <c r="D14683" s="1">
        <v>0.41567478</v>
      </c>
      <c r="E14683" s="1">
        <v>4.8318114</v>
      </c>
      <c r="F14683" s="4">
        <f t="shared" si="1"/>
        <v>0.1167025222</v>
      </c>
      <c r="G14683" s="4">
        <f t="shared" si="2"/>
        <v>4.819395527</v>
      </c>
    </row>
    <row r="14684">
      <c r="A14684" s="1">
        <v>146.7899941504</v>
      </c>
      <c r="B14684" s="1">
        <v>391.32916</v>
      </c>
      <c r="C14684" s="1">
        <v>1.0505226</v>
      </c>
      <c r="D14684" s="1">
        <v>0.31435025</v>
      </c>
      <c r="E14684" s="1">
        <v>4.8312235</v>
      </c>
      <c r="F14684" s="4">
        <f t="shared" si="1"/>
        <v>0.1167247333</v>
      </c>
      <c r="G14684" s="4">
        <f t="shared" si="2"/>
        <v>4.818807379</v>
      </c>
    </row>
    <row r="14685">
      <c r="A14685" s="1">
        <v>146.800003916025</v>
      </c>
      <c r="B14685" s="1">
        <v>391.50058</v>
      </c>
      <c r="C14685" s="1">
        <v>1.0508425</v>
      </c>
      <c r="D14685" s="1">
        <v>0.029909052</v>
      </c>
      <c r="E14685" s="1">
        <v>4.8333397</v>
      </c>
      <c r="F14685" s="4">
        <f t="shared" si="1"/>
        <v>0.1167602778</v>
      </c>
      <c r="G14685" s="4">
        <f t="shared" si="2"/>
        <v>4.820923675</v>
      </c>
    </row>
    <row r="14686">
      <c r="A14686" s="1">
        <v>146.809998422861</v>
      </c>
      <c r="B14686" s="1">
        <v>391.61108</v>
      </c>
      <c r="C14686" s="1">
        <v>1.0508425</v>
      </c>
      <c r="D14686" s="1">
        <v>0.09705182</v>
      </c>
      <c r="E14686" s="1">
        <v>4.834704</v>
      </c>
      <c r="F14686" s="4">
        <f t="shared" si="1"/>
        <v>0.1167602778</v>
      </c>
      <c r="G14686" s="4">
        <f t="shared" si="2"/>
        <v>4.822287873</v>
      </c>
    </row>
    <row r="14687">
      <c r="A14687" s="1">
        <v>146.819992929697</v>
      </c>
      <c r="B14687" s="1">
        <v>391.65106</v>
      </c>
      <c r="C14687" s="1">
        <v>1.0508292</v>
      </c>
      <c r="D14687" s="1">
        <v>0.1910517</v>
      </c>
      <c r="E14687" s="1">
        <v>4.835198</v>
      </c>
      <c r="F14687" s="4">
        <f t="shared" si="1"/>
        <v>0.1167588</v>
      </c>
      <c r="G14687" s="4">
        <f t="shared" si="2"/>
        <v>4.822781453</v>
      </c>
    </row>
    <row r="14688">
      <c r="A14688" s="1">
        <v>146.830002695322</v>
      </c>
      <c r="B14688" s="1">
        <v>391.59772</v>
      </c>
      <c r="C14688" s="1">
        <v>1.0508292</v>
      </c>
      <c r="D14688" s="1">
        <v>0.25819448</v>
      </c>
      <c r="E14688" s="1">
        <v>4.8345394</v>
      </c>
      <c r="F14688" s="4">
        <f t="shared" si="1"/>
        <v>0.1167588</v>
      </c>
      <c r="G14688" s="4">
        <f t="shared" si="2"/>
        <v>4.822122935</v>
      </c>
    </row>
    <row r="14689">
      <c r="A14689" s="1">
        <v>146.839997202157</v>
      </c>
      <c r="B14689" s="1">
        <v>391.53488</v>
      </c>
      <c r="C14689" s="1">
        <v>1.0508292</v>
      </c>
      <c r="D14689" s="1">
        <v>0.3387658</v>
      </c>
      <c r="E14689" s="1">
        <v>4.833763</v>
      </c>
      <c r="F14689" s="4">
        <f t="shared" si="1"/>
        <v>0.1167588</v>
      </c>
      <c r="G14689" s="4">
        <f t="shared" si="2"/>
        <v>4.821347132</v>
      </c>
    </row>
    <row r="14690">
      <c r="A14690" s="1">
        <v>146.850006967782</v>
      </c>
      <c r="B14690" s="1">
        <v>391.52344</v>
      </c>
      <c r="C14690" s="1">
        <v>1.0508425</v>
      </c>
      <c r="D14690" s="1">
        <v>0.40590855</v>
      </c>
      <c r="E14690" s="1">
        <v>4.833622</v>
      </c>
      <c r="F14690" s="4">
        <f t="shared" si="1"/>
        <v>0.1167602778</v>
      </c>
      <c r="G14690" s="4">
        <f t="shared" si="2"/>
        <v>4.821205898</v>
      </c>
    </row>
    <row r="14691">
      <c r="A14691" s="1">
        <v>146.860001474618</v>
      </c>
      <c r="B14691" s="1">
        <v>391.42252</v>
      </c>
      <c r="C14691" s="1">
        <v>1.0509492</v>
      </c>
      <c r="D14691" s="1">
        <v>0.359519</v>
      </c>
      <c r="E14691" s="1">
        <v>4.832376</v>
      </c>
      <c r="F14691" s="4">
        <f t="shared" si="1"/>
        <v>0.1167721333</v>
      </c>
      <c r="G14691" s="4">
        <f t="shared" si="2"/>
        <v>4.819959972</v>
      </c>
    </row>
    <row r="14692">
      <c r="A14692" s="1">
        <v>146.869995981454</v>
      </c>
      <c r="B14692" s="1">
        <v>391.56915</v>
      </c>
      <c r="C14692" s="1">
        <v>1.0513891</v>
      </c>
      <c r="D14692" s="1">
        <v>0.0054934993</v>
      </c>
      <c r="E14692" s="1">
        <v>4.834186</v>
      </c>
      <c r="F14692" s="4">
        <f t="shared" si="1"/>
        <v>0.1168210111</v>
      </c>
      <c r="G14692" s="4">
        <f t="shared" si="2"/>
        <v>4.821770219</v>
      </c>
    </row>
    <row r="14693">
      <c r="A14693" s="1">
        <v>146.880005747079</v>
      </c>
      <c r="B14693" s="1">
        <v>391.80725</v>
      </c>
      <c r="C14693" s="1">
        <v>1.0514158</v>
      </c>
      <c r="D14693" s="1">
        <v>0.016480498</v>
      </c>
      <c r="E14693" s="1">
        <v>4.8371263</v>
      </c>
      <c r="F14693" s="4">
        <f t="shared" si="1"/>
        <v>0.1168239778</v>
      </c>
      <c r="G14693" s="4">
        <f t="shared" si="2"/>
        <v>4.824709725</v>
      </c>
    </row>
    <row r="14694">
      <c r="A14694" s="1">
        <v>146.890000253915</v>
      </c>
      <c r="B14694" s="1">
        <v>391.80157</v>
      </c>
      <c r="C14694" s="1">
        <v>1.0513757</v>
      </c>
      <c r="D14694" s="1">
        <v>0.13733749</v>
      </c>
      <c r="E14694" s="1">
        <v>4.8370557</v>
      </c>
      <c r="F14694" s="4">
        <f t="shared" si="1"/>
        <v>0.1168195222</v>
      </c>
      <c r="G14694" s="4">
        <f t="shared" si="2"/>
        <v>4.824639601</v>
      </c>
    </row>
    <row r="14695">
      <c r="A14695" s="1">
        <v>146.899994760751</v>
      </c>
      <c r="B14695" s="1">
        <v>391.83966</v>
      </c>
      <c r="C14695" s="1">
        <v>1.0513757</v>
      </c>
      <c r="D14695" s="1">
        <v>0.21790881</v>
      </c>
      <c r="E14695" s="1">
        <v>4.837526</v>
      </c>
      <c r="F14695" s="4">
        <f t="shared" si="1"/>
        <v>0.1168195222</v>
      </c>
      <c r="G14695" s="4">
        <f t="shared" si="2"/>
        <v>4.825109848</v>
      </c>
    </row>
    <row r="14696">
      <c r="A14696" s="1">
        <v>146.910004526376</v>
      </c>
      <c r="B14696" s="1">
        <v>391.7425</v>
      </c>
      <c r="C14696" s="1">
        <v>1.0513757</v>
      </c>
      <c r="D14696" s="1">
        <v>0.28505158</v>
      </c>
      <c r="E14696" s="1">
        <v>4.8363266</v>
      </c>
      <c r="F14696" s="4">
        <f t="shared" si="1"/>
        <v>0.1168195222</v>
      </c>
      <c r="G14696" s="4">
        <f t="shared" si="2"/>
        <v>4.823910342</v>
      </c>
    </row>
    <row r="14697">
      <c r="A14697" s="1">
        <v>146.919999033212</v>
      </c>
      <c r="B14697" s="1">
        <v>391.71393</v>
      </c>
      <c r="C14697" s="1">
        <v>1.0513757</v>
      </c>
      <c r="D14697" s="1">
        <v>0.3656229</v>
      </c>
      <c r="E14697" s="1">
        <v>4.8359737</v>
      </c>
      <c r="F14697" s="4">
        <f t="shared" si="1"/>
        <v>0.1168195222</v>
      </c>
      <c r="G14697" s="4">
        <f t="shared" si="2"/>
        <v>4.823557626</v>
      </c>
    </row>
    <row r="14698">
      <c r="A14698" s="1">
        <v>146.929993540048</v>
      </c>
      <c r="B14698" s="1">
        <v>391.64154</v>
      </c>
      <c r="C14698" s="1">
        <v>1.0513891</v>
      </c>
      <c r="D14698" s="1">
        <v>0.4315449</v>
      </c>
      <c r="E14698" s="1">
        <v>4.83508</v>
      </c>
      <c r="F14698" s="4">
        <f t="shared" si="1"/>
        <v>0.1168210111</v>
      </c>
      <c r="G14698" s="4">
        <f t="shared" si="2"/>
        <v>4.822663922</v>
      </c>
    </row>
    <row r="14699">
      <c r="A14699" s="1">
        <v>146.940003305673</v>
      </c>
      <c r="B14699" s="1">
        <v>391.5825</v>
      </c>
      <c r="C14699" s="1">
        <v>1.0516824</v>
      </c>
      <c r="D14699" s="1">
        <v>0.21790881</v>
      </c>
      <c r="E14699" s="1">
        <v>4.834351</v>
      </c>
      <c r="F14699" s="4">
        <f t="shared" si="1"/>
        <v>0.1168536</v>
      </c>
      <c r="G14699" s="4">
        <f t="shared" si="2"/>
        <v>4.821935033</v>
      </c>
    </row>
    <row r="14700">
      <c r="A14700" s="1">
        <v>146.949997812509</v>
      </c>
      <c r="B14700" s="1">
        <v>391.79202</v>
      </c>
      <c r="C14700" s="1">
        <v>1.0518823</v>
      </c>
      <c r="D14700" s="1">
        <v>0.060428493</v>
      </c>
      <c r="E14700" s="1">
        <v>4.836938</v>
      </c>
      <c r="F14700" s="4">
        <f t="shared" si="1"/>
        <v>0.1168758111</v>
      </c>
      <c r="G14700" s="4">
        <f t="shared" si="2"/>
        <v>4.8245217</v>
      </c>
    </row>
    <row r="14701">
      <c r="A14701" s="1">
        <v>146.960007578134</v>
      </c>
      <c r="B14701" s="1">
        <v>391.83203</v>
      </c>
      <c r="C14701" s="1">
        <v>1.0518023</v>
      </c>
      <c r="D14701" s="1">
        <v>0.2081426</v>
      </c>
      <c r="E14701" s="1">
        <v>4.8374314</v>
      </c>
      <c r="F14701" s="4">
        <f t="shared" si="1"/>
        <v>0.1168669222</v>
      </c>
      <c r="G14701" s="4">
        <f t="shared" si="2"/>
        <v>4.825015651</v>
      </c>
    </row>
    <row r="14702">
      <c r="A14702" s="1">
        <v>146.97000208497</v>
      </c>
      <c r="B14702" s="1">
        <v>391.86252</v>
      </c>
      <c r="C14702" s="1">
        <v>1.0517756</v>
      </c>
      <c r="D14702" s="1">
        <v>0.315571</v>
      </c>
      <c r="E14702" s="1">
        <v>4.837808</v>
      </c>
      <c r="F14702" s="4">
        <f t="shared" si="1"/>
        <v>0.1168639556</v>
      </c>
      <c r="G14702" s="4">
        <f t="shared" si="2"/>
        <v>4.82539207</v>
      </c>
    </row>
    <row r="14703">
      <c r="A14703" s="1">
        <v>146.979996591806</v>
      </c>
      <c r="B14703" s="1">
        <v>391.80536</v>
      </c>
      <c r="C14703" s="1">
        <v>1.0517756</v>
      </c>
      <c r="D14703" s="1">
        <v>0.39614233</v>
      </c>
      <c r="E14703" s="1">
        <v>4.8371024</v>
      </c>
      <c r="F14703" s="4">
        <f t="shared" si="1"/>
        <v>0.1168639556</v>
      </c>
      <c r="G14703" s="4">
        <f t="shared" si="2"/>
        <v>4.824686391</v>
      </c>
    </row>
    <row r="14704">
      <c r="A14704" s="1">
        <v>146.990006357431</v>
      </c>
      <c r="B14704" s="1">
        <v>391.75394</v>
      </c>
      <c r="C14704" s="1">
        <v>1.0518556</v>
      </c>
      <c r="D14704" s="1">
        <v>0.40590855</v>
      </c>
      <c r="E14704" s="1">
        <v>4.8364677</v>
      </c>
      <c r="F14704" s="4">
        <f t="shared" si="1"/>
        <v>0.1168728444</v>
      </c>
      <c r="G14704" s="4">
        <f t="shared" si="2"/>
        <v>4.824051577</v>
      </c>
    </row>
    <row r="14705">
      <c r="A14705" s="1">
        <v>147.000000864267</v>
      </c>
      <c r="B14705" s="1">
        <v>391.81488</v>
      </c>
      <c r="C14705" s="1">
        <v>1.0521889</v>
      </c>
      <c r="D14705" s="1">
        <v>0.121467374</v>
      </c>
      <c r="E14705" s="1">
        <v>4.83722</v>
      </c>
      <c r="F14705" s="4">
        <f t="shared" si="1"/>
        <v>0.1169098778</v>
      </c>
      <c r="G14705" s="4">
        <f t="shared" si="2"/>
        <v>4.824803922</v>
      </c>
    </row>
    <row r="14706">
      <c r="A14706" s="1">
        <v>147.009995371103</v>
      </c>
      <c r="B14706" s="1">
        <v>391.92157</v>
      </c>
      <c r="C14706" s="1">
        <v>1.0522021</v>
      </c>
      <c r="D14706" s="1">
        <v>0.17274004</v>
      </c>
      <c r="E14706" s="1">
        <v>4.838537</v>
      </c>
      <c r="F14706" s="4">
        <f t="shared" si="1"/>
        <v>0.1169113444</v>
      </c>
      <c r="G14706" s="4">
        <f t="shared" si="2"/>
        <v>4.826121083</v>
      </c>
    </row>
    <row r="14707">
      <c r="A14707" s="1">
        <v>147.020005136728</v>
      </c>
      <c r="B14707" s="1">
        <v>391.99966</v>
      </c>
      <c r="C14707" s="1">
        <v>1.0521221</v>
      </c>
      <c r="D14707" s="1">
        <v>0.32045412</v>
      </c>
      <c r="E14707" s="1">
        <v>4.839501</v>
      </c>
      <c r="F14707" s="4">
        <f t="shared" si="1"/>
        <v>0.1169024556</v>
      </c>
      <c r="G14707" s="4">
        <f t="shared" si="2"/>
        <v>4.827085157</v>
      </c>
    </row>
    <row r="14708">
      <c r="A14708" s="1">
        <v>147.029999643564</v>
      </c>
      <c r="B14708" s="1">
        <v>391.93298</v>
      </c>
      <c r="C14708" s="1">
        <v>1.0521221</v>
      </c>
      <c r="D14708" s="1">
        <v>0.40102544</v>
      </c>
      <c r="E14708" s="1">
        <v>4.8386784</v>
      </c>
      <c r="F14708" s="4">
        <f t="shared" si="1"/>
        <v>0.1169024556</v>
      </c>
      <c r="G14708" s="4">
        <f t="shared" si="2"/>
        <v>4.826261947</v>
      </c>
    </row>
    <row r="14709">
      <c r="A14709" s="1">
        <v>147.0399941504</v>
      </c>
      <c r="B14709" s="1">
        <v>391.87964</v>
      </c>
      <c r="C14709" s="1">
        <v>1.0522555</v>
      </c>
      <c r="D14709" s="1">
        <v>0.34120736</v>
      </c>
      <c r="E14709" s="1">
        <v>4.83802</v>
      </c>
      <c r="F14709" s="4">
        <f t="shared" si="1"/>
        <v>0.1169172778</v>
      </c>
      <c r="G14709" s="4">
        <f t="shared" si="2"/>
        <v>4.825603428</v>
      </c>
    </row>
    <row r="14710">
      <c r="A14710" s="1">
        <v>147.050003916025</v>
      </c>
      <c r="B14710" s="1">
        <v>391.93872</v>
      </c>
      <c r="C14710" s="1">
        <v>1.0525621</v>
      </c>
      <c r="D14710" s="1">
        <v>0.0982726</v>
      </c>
      <c r="E14710" s="1">
        <v>4.838749</v>
      </c>
      <c r="F14710" s="4">
        <f t="shared" si="1"/>
        <v>0.1169513444</v>
      </c>
      <c r="G14710" s="4">
        <f t="shared" si="2"/>
        <v>4.826332811</v>
      </c>
    </row>
    <row r="14711">
      <c r="A14711" s="1">
        <v>147.059998422861</v>
      </c>
      <c r="B14711" s="1">
        <v>392.0511</v>
      </c>
      <c r="C14711" s="1">
        <v>1.0525621</v>
      </c>
      <c r="D14711" s="1">
        <v>0.1641946</v>
      </c>
      <c r="E14711" s="1">
        <v>4.8401365</v>
      </c>
      <c r="F14711" s="4">
        <f t="shared" si="1"/>
        <v>0.1169513444</v>
      </c>
      <c r="G14711" s="4">
        <f t="shared" si="2"/>
        <v>4.827720219</v>
      </c>
    </row>
    <row r="14712">
      <c r="A14712" s="1">
        <v>147.069992929697</v>
      </c>
      <c r="B14712" s="1">
        <v>392.1273</v>
      </c>
      <c r="C14712" s="1">
        <v>1.0525354</v>
      </c>
      <c r="D14712" s="1">
        <v>0.25819448</v>
      </c>
      <c r="E14712" s="1">
        <v>4.8410773</v>
      </c>
      <c r="F14712" s="4">
        <f t="shared" si="1"/>
        <v>0.1169483778</v>
      </c>
      <c r="G14712" s="4">
        <f t="shared" si="2"/>
        <v>4.828660959</v>
      </c>
    </row>
    <row r="14713">
      <c r="A14713" s="1">
        <v>147.080002695322</v>
      </c>
      <c r="B14713" s="1">
        <v>392.08728</v>
      </c>
      <c r="C14713" s="1">
        <v>1.0525354</v>
      </c>
      <c r="D14713" s="1">
        <v>0.3387658</v>
      </c>
      <c r="E14713" s="1">
        <v>4.840583</v>
      </c>
      <c r="F14713" s="4">
        <f t="shared" si="1"/>
        <v>0.1169483778</v>
      </c>
      <c r="G14713" s="4">
        <f t="shared" si="2"/>
        <v>4.828166885</v>
      </c>
    </row>
    <row r="14714">
      <c r="A14714" s="1">
        <v>147.089997202157</v>
      </c>
      <c r="B14714" s="1">
        <v>392.0244</v>
      </c>
      <c r="C14714" s="1">
        <v>1.0525354</v>
      </c>
      <c r="D14714" s="1">
        <v>0.41933712</v>
      </c>
      <c r="E14714" s="1">
        <v>4.839807</v>
      </c>
      <c r="F14714" s="4">
        <f t="shared" si="1"/>
        <v>0.1169483778</v>
      </c>
      <c r="G14714" s="4">
        <f t="shared" si="2"/>
        <v>4.827390589</v>
      </c>
    </row>
    <row r="14715">
      <c r="A14715" s="1">
        <v>147.100006967782</v>
      </c>
      <c r="B14715" s="1">
        <v>391.98825</v>
      </c>
      <c r="C14715" s="1">
        <v>1.0526954</v>
      </c>
      <c r="D14715" s="1">
        <v>0.3326619</v>
      </c>
      <c r="E14715" s="1">
        <v>4.83936</v>
      </c>
      <c r="F14715" s="4">
        <f t="shared" si="1"/>
        <v>0.1169661556</v>
      </c>
      <c r="G14715" s="4">
        <f t="shared" si="2"/>
        <v>4.826944293</v>
      </c>
    </row>
    <row r="14716">
      <c r="A14716" s="1">
        <v>147.110001474618</v>
      </c>
      <c r="B14716" s="1">
        <v>392.03586</v>
      </c>
      <c r="C14716" s="1">
        <v>1.0530686</v>
      </c>
      <c r="D14716" s="1">
        <v>0.02014283</v>
      </c>
      <c r="E14716" s="1">
        <v>4.839948</v>
      </c>
      <c r="F14716" s="4">
        <f t="shared" si="1"/>
        <v>0.1170076222</v>
      </c>
      <c r="G14716" s="4">
        <f t="shared" si="2"/>
        <v>4.82753207</v>
      </c>
    </row>
    <row r="14717">
      <c r="A14717" s="1">
        <v>147.119995981454</v>
      </c>
      <c r="B14717" s="1">
        <v>392.2816</v>
      </c>
      <c r="C14717" s="1">
        <v>1.0530686</v>
      </c>
      <c r="D14717" s="1">
        <v>0.057986937</v>
      </c>
      <c r="E14717" s="1">
        <v>4.842982</v>
      </c>
      <c r="F14717" s="4">
        <f t="shared" si="1"/>
        <v>0.1170076222</v>
      </c>
      <c r="G14717" s="4">
        <f t="shared" si="2"/>
        <v>4.830565898</v>
      </c>
    </row>
    <row r="14718">
      <c r="A14718" s="1">
        <v>147.130005747079</v>
      </c>
      <c r="B14718" s="1">
        <v>392.27585</v>
      </c>
      <c r="C14718" s="1">
        <v>1.0530554</v>
      </c>
      <c r="D14718" s="1">
        <v>0.16541538</v>
      </c>
      <c r="E14718" s="1">
        <v>4.8429112</v>
      </c>
      <c r="F14718" s="4">
        <f t="shared" si="1"/>
        <v>0.1170061556</v>
      </c>
      <c r="G14718" s="4">
        <f t="shared" si="2"/>
        <v>4.83049491</v>
      </c>
    </row>
    <row r="14719">
      <c r="A14719" s="1">
        <v>147.140000253915</v>
      </c>
      <c r="B14719" s="1">
        <v>392.26062</v>
      </c>
      <c r="C14719" s="1">
        <v>1.0530554</v>
      </c>
      <c r="D14719" s="1">
        <v>0.2459867</v>
      </c>
      <c r="E14719" s="1">
        <v>4.8427234</v>
      </c>
      <c r="F14719" s="4">
        <f t="shared" si="1"/>
        <v>0.1170061556</v>
      </c>
      <c r="G14719" s="4">
        <f t="shared" si="2"/>
        <v>4.830306885</v>
      </c>
    </row>
    <row r="14720">
      <c r="A14720" s="1">
        <v>147.149994760751</v>
      </c>
      <c r="B14720" s="1">
        <v>392.2549</v>
      </c>
      <c r="C14720" s="1">
        <v>1.0530554</v>
      </c>
      <c r="D14720" s="1">
        <v>0.31312945</v>
      </c>
      <c r="E14720" s="1">
        <v>4.8426523</v>
      </c>
      <c r="F14720" s="4">
        <f t="shared" si="1"/>
        <v>0.1170061556</v>
      </c>
      <c r="G14720" s="4">
        <f t="shared" si="2"/>
        <v>4.830236268</v>
      </c>
    </row>
    <row r="14721">
      <c r="A14721" s="1">
        <v>147.160004526376</v>
      </c>
      <c r="B14721" s="1">
        <v>392.14062</v>
      </c>
      <c r="C14721" s="1">
        <v>1.0530686</v>
      </c>
      <c r="D14721" s="1">
        <v>0.38027224</v>
      </c>
      <c r="E14721" s="1">
        <v>4.8412414</v>
      </c>
      <c r="F14721" s="4">
        <f t="shared" si="1"/>
        <v>0.1170076222</v>
      </c>
      <c r="G14721" s="4">
        <f t="shared" si="2"/>
        <v>4.828825404</v>
      </c>
    </row>
    <row r="14722">
      <c r="A14722" s="1">
        <v>147.169999033212</v>
      </c>
      <c r="B14722" s="1">
        <v>392.1254</v>
      </c>
      <c r="C14722" s="1">
        <v>1.053082</v>
      </c>
      <c r="D14722" s="1">
        <v>0.46084356</v>
      </c>
      <c r="E14722" s="1">
        <v>4.8410535</v>
      </c>
      <c r="F14722" s="4">
        <f t="shared" si="1"/>
        <v>0.1170091111</v>
      </c>
      <c r="G14722" s="4">
        <f t="shared" si="2"/>
        <v>4.828637502</v>
      </c>
    </row>
    <row r="14723">
      <c r="A14723" s="1">
        <v>147.179993540048</v>
      </c>
      <c r="B14723" s="1">
        <v>392.11203</v>
      </c>
      <c r="C14723" s="1">
        <v>1.0534552</v>
      </c>
      <c r="D14723" s="1">
        <v>0.14832449</v>
      </c>
      <c r="E14723" s="1">
        <v>4.8408885</v>
      </c>
      <c r="F14723" s="4">
        <f t="shared" si="1"/>
        <v>0.1170505778</v>
      </c>
      <c r="G14723" s="4">
        <f t="shared" si="2"/>
        <v>4.828472441</v>
      </c>
    </row>
    <row r="14724">
      <c r="A14724" s="1">
        <v>147.190003305673</v>
      </c>
      <c r="B14724" s="1">
        <v>392.30444</v>
      </c>
      <c r="C14724" s="1">
        <v>1.0535619</v>
      </c>
      <c r="D14724" s="1">
        <v>0.089727156</v>
      </c>
      <c r="E14724" s="1">
        <v>4.8432636</v>
      </c>
      <c r="F14724" s="4">
        <f t="shared" si="1"/>
        <v>0.1170624333</v>
      </c>
      <c r="G14724" s="4">
        <f t="shared" si="2"/>
        <v>4.830847873</v>
      </c>
    </row>
    <row r="14725">
      <c r="A14725" s="1">
        <v>147.199997812509</v>
      </c>
      <c r="B14725" s="1">
        <v>392.39584</v>
      </c>
      <c r="C14725" s="1">
        <v>1.0534952</v>
      </c>
      <c r="D14725" s="1">
        <v>0.2240127</v>
      </c>
      <c r="E14725" s="1">
        <v>4.844393</v>
      </c>
      <c r="F14725" s="4">
        <f t="shared" si="1"/>
        <v>0.1170550222</v>
      </c>
      <c r="G14725" s="4">
        <f t="shared" si="2"/>
        <v>4.831976268</v>
      </c>
    </row>
    <row r="14726">
      <c r="A14726" s="1">
        <v>147.210007578134</v>
      </c>
      <c r="B14726" s="1">
        <v>392.34824</v>
      </c>
      <c r="C14726" s="1">
        <v>1.0534952</v>
      </c>
      <c r="D14726" s="1">
        <v>0.30336323</v>
      </c>
      <c r="E14726" s="1">
        <v>4.843805</v>
      </c>
      <c r="F14726" s="4">
        <f t="shared" si="1"/>
        <v>0.1170550222</v>
      </c>
      <c r="G14726" s="4">
        <f t="shared" si="2"/>
        <v>4.831388614</v>
      </c>
    </row>
    <row r="14727">
      <c r="A14727" s="1">
        <v>147.22000208497</v>
      </c>
      <c r="B14727" s="1">
        <v>392.32538</v>
      </c>
      <c r="C14727" s="1">
        <v>1.0534952</v>
      </c>
      <c r="D14727" s="1">
        <v>0.38393456</v>
      </c>
      <c r="E14727" s="1">
        <v>4.8435225</v>
      </c>
      <c r="F14727" s="4">
        <f t="shared" si="1"/>
        <v>0.1170550222</v>
      </c>
      <c r="G14727" s="4">
        <f t="shared" si="2"/>
        <v>4.831106391</v>
      </c>
    </row>
    <row r="14728">
      <c r="A14728" s="1">
        <v>147.229996591806</v>
      </c>
      <c r="B14728" s="1">
        <v>392.26443</v>
      </c>
      <c r="C14728" s="1">
        <v>1.0535352</v>
      </c>
      <c r="D14728" s="1">
        <v>0.4083501</v>
      </c>
      <c r="E14728" s="1">
        <v>4.84277</v>
      </c>
      <c r="F14728" s="4">
        <f t="shared" si="1"/>
        <v>0.1170594667</v>
      </c>
      <c r="G14728" s="4">
        <f t="shared" si="2"/>
        <v>4.830353922</v>
      </c>
    </row>
    <row r="14729">
      <c r="A14729" s="1">
        <v>147.240006357431</v>
      </c>
      <c r="B14729" s="1">
        <v>392.27585</v>
      </c>
      <c r="C14729" s="1">
        <v>1.0538951</v>
      </c>
      <c r="D14729" s="1">
        <v>0.12512971</v>
      </c>
      <c r="E14729" s="1">
        <v>4.8429112</v>
      </c>
      <c r="F14729" s="4">
        <f t="shared" si="1"/>
        <v>0.1170994556</v>
      </c>
      <c r="G14729" s="4">
        <f t="shared" si="2"/>
        <v>4.83049491</v>
      </c>
    </row>
    <row r="14730">
      <c r="A14730" s="1">
        <v>147.250000864267</v>
      </c>
      <c r="B14730" s="1">
        <v>392.4492</v>
      </c>
      <c r="C14730" s="1">
        <v>1.053935</v>
      </c>
      <c r="D14730" s="1">
        <v>0.14832449</v>
      </c>
      <c r="E14730" s="1">
        <v>4.8450513</v>
      </c>
      <c r="F14730" s="4">
        <f t="shared" si="1"/>
        <v>0.1171038889</v>
      </c>
      <c r="G14730" s="4">
        <f t="shared" si="2"/>
        <v>4.832635033</v>
      </c>
    </row>
    <row r="14731">
      <c r="A14731" s="1">
        <v>147.259995371103</v>
      </c>
      <c r="B14731" s="1">
        <v>392.4473</v>
      </c>
      <c r="C14731" s="1">
        <v>1.0538418</v>
      </c>
      <c r="D14731" s="1">
        <v>0.30946714</v>
      </c>
      <c r="E14731" s="1">
        <v>4.845028</v>
      </c>
      <c r="F14731" s="4">
        <f t="shared" si="1"/>
        <v>0.1170935333</v>
      </c>
      <c r="G14731" s="4">
        <f t="shared" si="2"/>
        <v>4.832611577</v>
      </c>
    </row>
    <row r="14732">
      <c r="A14732" s="1">
        <v>147.270005136728</v>
      </c>
      <c r="B14732" s="1">
        <v>392.45303</v>
      </c>
      <c r="C14732" s="1">
        <v>1.0538285</v>
      </c>
      <c r="D14732" s="1">
        <v>0.403467</v>
      </c>
      <c r="E14732" s="1">
        <v>4.845098</v>
      </c>
      <c r="F14732" s="4">
        <f t="shared" si="1"/>
        <v>0.1170920556</v>
      </c>
      <c r="G14732" s="4">
        <f t="shared" si="2"/>
        <v>4.832682317</v>
      </c>
    </row>
    <row r="14733">
      <c r="A14733" s="1">
        <v>147.279999643564</v>
      </c>
      <c r="B14733" s="1">
        <v>392.34256</v>
      </c>
      <c r="C14733" s="1">
        <v>1.0539751</v>
      </c>
      <c r="D14733" s="1">
        <v>0.33022034</v>
      </c>
      <c r="E14733" s="1">
        <v>4.8437343</v>
      </c>
      <c r="F14733" s="4">
        <f t="shared" si="1"/>
        <v>0.1171083444</v>
      </c>
      <c r="G14733" s="4">
        <f t="shared" si="2"/>
        <v>4.83131849</v>
      </c>
    </row>
    <row r="14734">
      <c r="A14734" s="1">
        <v>147.2899941504</v>
      </c>
      <c r="B14734" s="1">
        <v>392.4054</v>
      </c>
      <c r="C14734" s="1">
        <v>1.0542684</v>
      </c>
      <c r="D14734" s="1">
        <v>0.0872856</v>
      </c>
      <c r="E14734" s="1">
        <v>4.8445106</v>
      </c>
      <c r="F14734" s="4">
        <f t="shared" si="1"/>
        <v>0.1171409333</v>
      </c>
      <c r="G14734" s="4">
        <f t="shared" si="2"/>
        <v>4.832094293</v>
      </c>
    </row>
    <row r="14735">
      <c r="A14735" s="1">
        <v>147.300003916025</v>
      </c>
      <c r="B14735" s="1">
        <v>392.57684</v>
      </c>
      <c r="C14735" s="1">
        <v>1.0542283</v>
      </c>
      <c r="D14735" s="1">
        <v>0.19471404</v>
      </c>
      <c r="E14735" s="1">
        <v>4.846627</v>
      </c>
      <c r="F14735" s="4">
        <f t="shared" si="1"/>
        <v>0.1171364778</v>
      </c>
      <c r="G14735" s="4">
        <f t="shared" si="2"/>
        <v>4.834210836</v>
      </c>
    </row>
    <row r="14736">
      <c r="A14736" s="1">
        <v>147.309998422861</v>
      </c>
      <c r="B14736" s="1">
        <v>392.55017</v>
      </c>
      <c r="C14736" s="1">
        <v>1.0541884</v>
      </c>
      <c r="D14736" s="1">
        <v>0.315571</v>
      </c>
      <c r="E14736" s="1">
        <v>4.8462977</v>
      </c>
      <c r="F14736" s="4">
        <f t="shared" si="1"/>
        <v>0.1171320444</v>
      </c>
      <c r="G14736" s="4">
        <f t="shared" si="2"/>
        <v>4.833881577</v>
      </c>
    </row>
    <row r="14737">
      <c r="A14737" s="1">
        <v>147.319992929697</v>
      </c>
      <c r="B14737" s="1">
        <v>392.54636</v>
      </c>
      <c r="C14737" s="1">
        <v>1.0541884</v>
      </c>
      <c r="D14737" s="1">
        <v>0.39614233</v>
      </c>
      <c r="E14737" s="1">
        <v>4.8462505</v>
      </c>
      <c r="F14737" s="4">
        <f t="shared" si="1"/>
        <v>0.1171320444</v>
      </c>
      <c r="G14737" s="4">
        <f t="shared" si="2"/>
        <v>4.83383454</v>
      </c>
    </row>
    <row r="14738">
      <c r="A14738" s="1">
        <v>147.330002695322</v>
      </c>
      <c r="B14738" s="1">
        <v>392.45303</v>
      </c>
      <c r="C14738" s="1">
        <v>1.0543083</v>
      </c>
      <c r="D14738" s="1">
        <v>0.3656229</v>
      </c>
      <c r="E14738" s="1">
        <v>4.845098</v>
      </c>
      <c r="F14738" s="4">
        <f t="shared" si="1"/>
        <v>0.1171453667</v>
      </c>
      <c r="G14738" s="4">
        <f t="shared" si="2"/>
        <v>4.832682317</v>
      </c>
    </row>
    <row r="14739">
      <c r="A14739" s="1">
        <v>147.339997202157</v>
      </c>
      <c r="B14739" s="1">
        <v>392.53113</v>
      </c>
      <c r="C14739" s="1">
        <v>1.0546548</v>
      </c>
      <c r="D14739" s="1">
        <v>0.068973936</v>
      </c>
      <c r="E14739" s="1">
        <v>4.8460627</v>
      </c>
      <c r="F14739" s="4">
        <f t="shared" si="1"/>
        <v>0.1171838667</v>
      </c>
      <c r="G14739" s="4">
        <f t="shared" si="2"/>
        <v>4.833646515</v>
      </c>
    </row>
    <row r="14740">
      <c r="A14740" s="1">
        <v>147.350006967782</v>
      </c>
      <c r="B14740" s="1">
        <v>392.7559</v>
      </c>
      <c r="C14740" s="1">
        <v>1.0546949</v>
      </c>
      <c r="D14740" s="1">
        <v>0.07874016</v>
      </c>
      <c r="E14740" s="1">
        <v>4.8488374</v>
      </c>
      <c r="F14740" s="4">
        <f t="shared" si="1"/>
        <v>0.1171883222</v>
      </c>
      <c r="G14740" s="4">
        <f t="shared" si="2"/>
        <v>4.836421453</v>
      </c>
    </row>
    <row r="14741">
      <c r="A14741" s="1">
        <v>147.360001474618</v>
      </c>
      <c r="B14741" s="1">
        <v>392.73492</v>
      </c>
      <c r="C14741" s="1">
        <v>1.0546949</v>
      </c>
      <c r="D14741" s="1">
        <v>0.15931149</v>
      </c>
      <c r="E14741" s="1">
        <v>4.8485785</v>
      </c>
      <c r="F14741" s="4">
        <f t="shared" si="1"/>
        <v>0.1171883222</v>
      </c>
      <c r="G14741" s="4">
        <f t="shared" si="2"/>
        <v>4.836162441</v>
      </c>
    </row>
    <row r="14742">
      <c r="A14742" s="1">
        <v>147.369995981454</v>
      </c>
      <c r="B14742" s="1">
        <v>392.77875</v>
      </c>
      <c r="C14742" s="1">
        <v>1.0546949</v>
      </c>
      <c r="D14742" s="1">
        <v>0.23988281</v>
      </c>
      <c r="E14742" s="1">
        <v>4.8491197</v>
      </c>
      <c r="F14742" s="4">
        <f t="shared" si="1"/>
        <v>0.1171883222</v>
      </c>
      <c r="G14742" s="4">
        <f t="shared" si="2"/>
        <v>4.836703552</v>
      </c>
    </row>
    <row r="14743">
      <c r="A14743" s="1">
        <v>147.380005747079</v>
      </c>
      <c r="B14743" s="1">
        <v>392.70062</v>
      </c>
      <c r="C14743" s="1">
        <v>1.0546949</v>
      </c>
      <c r="D14743" s="1">
        <v>0.32045412</v>
      </c>
      <c r="E14743" s="1">
        <v>4.848155</v>
      </c>
      <c r="F14743" s="4">
        <f t="shared" si="1"/>
        <v>0.1171883222</v>
      </c>
      <c r="G14743" s="4">
        <f t="shared" si="2"/>
        <v>4.835738984</v>
      </c>
    </row>
    <row r="14744">
      <c r="A14744" s="1">
        <v>147.390000253915</v>
      </c>
      <c r="B14744" s="1">
        <v>392.6473</v>
      </c>
      <c r="C14744" s="1">
        <v>1.0546949</v>
      </c>
      <c r="D14744" s="1">
        <v>0.3875969</v>
      </c>
      <c r="E14744" s="1">
        <v>4.847497</v>
      </c>
      <c r="F14744" s="4">
        <f t="shared" si="1"/>
        <v>0.1171883222</v>
      </c>
      <c r="G14744" s="4">
        <f t="shared" si="2"/>
        <v>4.835080712</v>
      </c>
    </row>
    <row r="14745">
      <c r="A14745" s="1">
        <v>147.399994760751</v>
      </c>
      <c r="B14745" s="1">
        <v>392.6073</v>
      </c>
      <c r="C14745" s="1">
        <v>1.0547882</v>
      </c>
      <c r="D14745" s="1">
        <v>0.3985839</v>
      </c>
      <c r="E14745" s="1">
        <v>4.847003</v>
      </c>
      <c r="F14745" s="4">
        <f t="shared" si="1"/>
        <v>0.1171986889</v>
      </c>
      <c r="G14745" s="4">
        <f t="shared" si="2"/>
        <v>4.834586885</v>
      </c>
    </row>
    <row r="14746">
      <c r="A14746" s="1">
        <v>147.410004526376</v>
      </c>
      <c r="B14746" s="1">
        <v>392.64542</v>
      </c>
      <c r="C14746" s="1">
        <v>1.0552014</v>
      </c>
      <c r="D14746" s="1">
        <v>0.03112983</v>
      </c>
      <c r="E14746" s="1">
        <v>4.8474736</v>
      </c>
      <c r="F14746" s="4">
        <f t="shared" si="1"/>
        <v>0.1172446</v>
      </c>
      <c r="G14746" s="4">
        <f t="shared" si="2"/>
        <v>4.835057502</v>
      </c>
    </row>
    <row r="14747">
      <c r="A14747" s="1">
        <v>147.419999033212</v>
      </c>
      <c r="B14747" s="1">
        <v>392.97305</v>
      </c>
      <c r="C14747" s="1">
        <v>1.0552949</v>
      </c>
      <c r="D14747" s="1">
        <v>-0.014038943</v>
      </c>
      <c r="E14747" s="1">
        <v>4.8515186</v>
      </c>
      <c r="F14747" s="4">
        <f t="shared" si="1"/>
        <v>0.1172549889</v>
      </c>
      <c r="G14747" s="4">
        <f t="shared" si="2"/>
        <v>4.839102317</v>
      </c>
    </row>
    <row r="14748">
      <c r="A14748" s="1">
        <v>147.429993540048</v>
      </c>
      <c r="B14748" s="1">
        <v>393.06067</v>
      </c>
      <c r="C14748" s="1">
        <v>1.0552415</v>
      </c>
      <c r="D14748" s="1">
        <v>0.1202466</v>
      </c>
      <c r="E14748" s="1">
        <v>4.8526</v>
      </c>
      <c r="F14748" s="4">
        <f t="shared" si="1"/>
        <v>0.1172490556</v>
      </c>
      <c r="G14748" s="4">
        <f t="shared" si="2"/>
        <v>4.840184046</v>
      </c>
    </row>
    <row r="14749">
      <c r="A14749" s="1">
        <v>147.440003305673</v>
      </c>
      <c r="B14749" s="1">
        <v>392.9921</v>
      </c>
      <c r="C14749" s="1">
        <v>1.0552415</v>
      </c>
      <c r="D14749" s="1">
        <v>0.20081793</v>
      </c>
      <c r="E14749" s="1">
        <v>4.8517537</v>
      </c>
      <c r="F14749" s="4">
        <f t="shared" si="1"/>
        <v>0.1172490556</v>
      </c>
      <c r="G14749" s="4">
        <f t="shared" si="2"/>
        <v>4.839337502</v>
      </c>
    </row>
    <row r="14750">
      <c r="A14750" s="1">
        <v>147.449997812509</v>
      </c>
      <c r="B14750" s="1">
        <v>392.96924</v>
      </c>
      <c r="C14750" s="1">
        <v>1.0552548</v>
      </c>
      <c r="D14750" s="1">
        <v>0.25453213</v>
      </c>
      <c r="E14750" s="1">
        <v>4.8514714</v>
      </c>
      <c r="F14750" s="4">
        <f t="shared" si="1"/>
        <v>0.1172505333</v>
      </c>
      <c r="G14750" s="4">
        <f t="shared" si="2"/>
        <v>4.83905528</v>
      </c>
    </row>
    <row r="14751">
      <c r="A14751" s="1">
        <v>147.460007578134</v>
      </c>
      <c r="B14751" s="1">
        <v>392.8778</v>
      </c>
      <c r="C14751" s="1">
        <v>1.0552548</v>
      </c>
      <c r="D14751" s="1">
        <v>0.33510345</v>
      </c>
      <c r="E14751" s="1">
        <v>4.8503428</v>
      </c>
      <c r="F14751" s="4">
        <f t="shared" si="1"/>
        <v>0.1172505333</v>
      </c>
      <c r="G14751" s="4">
        <f t="shared" si="2"/>
        <v>4.837926391</v>
      </c>
    </row>
    <row r="14752">
      <c r="A14752" s="1">
        <v>147.47000208497</v>
      </c>
      <c r="B14752" s="1">
        <v>392.84732</v>
      </c>
      <c r="C14752" s="1">
        <v>1.0552548</v>
      </c>
      <c r="D14752" s="1">
        <v>0.40224624</v>
      </c>
      <c r="E14752" s="1">
        <v>4.8499665</v>
      </c>
      <c r="F14752" s="4">
        <f t="shared" si="1"/>
        <v>0.1172505333</v>
      </c>
      <c r="G14752" s="4">
        <f t="shared" si="2"/>
        <v>4.837550095</v>
      </c>
    </row>
    <row r="14753">
      <c r="A14753" s="1">
        <v>147.479996591806</v>
      </c>
      <c r="B14753" s="1">
        <v>392.7616</v>
      </c>
      <c r="C14753" s="1">
        <v>1.0553749</v>
      </c>
      <c r="D14753" s="1">
        <v>0.38515535</v>
      </c>
      <c r="E14753" s="1">
        <v>4.848908</v>
      </c>
      <c r="F14753" s="4">
        <f t="shared" si="1"/>
        <v>0.1172638778</v>
      </c>
      <c r="G14753" s="4">
        <f t="shared" si="2"/>
        <v>4.836491823</v>
      </c>
    </row>
    <row r="14754">
      <c r="A14754" s="1">
        <v>147.490006357431</v>
      </c>
      <c r="B14754" s="1">
        <v>392.84158</v>
      </c>
      <c r="C14754" s="1">
        <v>1.0557613</v>
      </c>
      <c r="D14754" s="1">
        <v>0.044558384</v>
      </c>
      <c r="E14754" s="1">
        <v>4.8498955</v>
      </c>
      <c r="F14754" s="4">
        <f t="shared" si="1"/>
        <v>0.1173068111</v>
      </c>
      <c r="G14754" s="4">
        <f t="shared" si="2"/>
        <v>4.837479231</v>
      </c>
    </row>
    <row r="14755">
      <c r="A14755" s="1">
        <v>147.500000864267</v>
      </c>
      <c r="B14755" s="1">
        <v>393.13687</v>
      </c>
      <c r="C14755" s="1">
        <v>1.055748</v>
      </c>
      <c r="D14755" s="1">
        <v>0.110480376</v>
      </c>
      <c r="E14755" s="1">
        <v>4.853541</v>
      </c>
      <c r="F14755" s="4">
        <f t="shared" si="1"/>
        <v>0.1173053333</v>
      </c>
      <c r="G14755" s="4">
        <f t="shared" si="2"/>
        <v>4.841124786</v>
      </c>
    </row>
    <row r="14756">
      <c r="A14756" s="1">
        <v>147.509995371103</v>
      </c>
      <c r="B14756" s="1">
        <v>393.0988</v>
      </c>
      <c r="C14756" s="1">
        <v>1.0556813</v>
      </c>
      <c r="D14756" s="1">
        <v>0.25819448</v>
      </c>
      <c r="E14756" s="1">
        <v>4.8530707</v>
      </c>
      <c r="F14756" s="4">
        <f t="shared" si="1"/>
        <v>0.1172979222</v>
      </c>
      <c r="G14756" s="4">
        <f t="shared" si="2"/>
        <v>4.840654786</v>
      </c>
    </row>
    <row r="14757">
      <c r="A14757" s="1">
        <v>147.520005136728</v>
      </c>
      <c r="B14757" s="1">
        <v>393.10065</v>
      </c>
      <c r="C14757" s="1">
        <v>1.0556947</v>
      </c>
      <c r="D14757" s="1">
        <v>0.32411647</v>
      </c>
      <c r="E14757" s="1">
        <v>4.8530936</v>
      </c>
      <c r="F14757" s="4">
        <f t="shared" si="1"/>
        <v>0.1172994111</v>
      </c>
      <c r="G14757" s="4">
        <f t="shared" si="2"/>
        <v>4.840677626</v>
      </c>
    </row>
    <row r="14758">
      <c r="A14758" s="1">
        <v>147.529999643564</v>
      </c>
      <c r="B14758" s="1">
        <v>393.01114</v>
      </c>
      <c r="C14758" s="1">
        <v>1.0556947</v>
      </c>
      <c r="D14758" s="1">
        <v>0.39125922</v>
      </c>
      <c r="E14758" s="1">
        <v>4.851989</v>
      </c>
      <c r="F14758" s="4">
        <f t="shared" si="1"/>
        <v>0.1172994111</v>
      </c>
      <c r="G14758" s="4">
        <f t="shared" si="2"/>
        <v>4.839572564</v>
      </c>
    </row>
    <row r="14759">
      <c r="A14759" s="1">
        <v>147.5399941504</v>
      </c>
      <c r="B14759" s="1">
        <v>392.94064</v>
      </c>
      <c r="C14759" s="1">
        <v>1.0557613</v>
      </c>
      <c r="D14759" s="1">
        <v>0.41567478</v>
      </c>
      <c r="E14759" s="1">
        <v>4.8511186</v>
      </c>
      <c r="F14759" s="4">
        <f t="shared" si="1"/>
        <v>0.1173068111</v>
      </c>
      <c r="G14759" s="4">
        <f t="shared" si="2"/>
        <v>4.838702194</v>
      </c>
    </row>
    <row r="14760">
      <c r="A14760" s="1">
        <v>147.550003916025</v>
      </c>
      <c r="B14760" s="1">
        <v>393.00732</v>
      </c>
      <c r="C14760" s="1">
        <v>1.0561079</v>
      </c>
      <c r="D14760" s="1">
        <v>0.11902582</v>
      </c>
      <c r="E14760" s="1">
        <v>4.8519416</v>
      </c>
      <c r="F14760" s="4">
        <f t="shared" si="1"/>
        <v>0.1173453222</v>
      </c>
      <c r="G14760" s="4">
        <f t="shared" si="2"/>
        <v>4.839525404</v>
      </c>
    </row>
    <row r="14761">
      <c r="A14761" s="1">
        <v>147.559998422861</v>
      </c>
      <c r="B14761" s="1">
        <v>393.10828</v>
      </c>
      <c r="C14761" s="1">
        <v>1.0561346</v>
      </c>
      <c r="D14761" s="1">
        <v>0.15809071</v>
      </c>
      <c r="E14761" s="1">
        <v>4.853188</v>
      </c>
      <c r="F14761" s="4">
        <f t="shared" si="1"/>
        <v>0.1173482889</v>
      </c>
      <c r="G14761" s="4">
        <f t="shared" si="2"/>
        <v>4.840771823</v>
      </c>
    </row>
    <row r="14762">
      <c r="A14762" s="1">
        <v>147.569992929697</v>
      </c>
      <c r="B14762" s="1">
        <v>393.1864</v>
      </c>
      <c r="C14762" s="1">
        <v>1.0560946</v>
      </c>
      <c r="D14762" s="1">
        <v>0.27894768</v>
      </c>
      <c r="E14762" s="1">
        <v>4.854152</v>
      </c>
      <c r="F14762" s="4">
        <f t="shared" si="1"/>
        <v>0.1173438444</v>
      </c>
      <c r="G14762" s="4">
        <f t="shared" si="2"/>
        <v>4.841736268</v>
      </c>
    </row>
    <row r="14763">
      <c r="A14763" s="1">
        <v>147.580002695322</v>
      </c>
      <c r="B14763" s="1">
        <v>393.1407</v>
      </c>
      <c r="C14763" s="1">
        <v>1.0560946</v>
      </c>
      <c r="D14763" s="1">
        <v>0.34609047</v>
      </c>
      <c r="E14763" s="1">
        <v>4.853588</v>
      </c>
      <c r="F14763" s="4">
        <f t="shared" si="1"/>
        <v>0.1173438444</v>
      </c>
      <c r="G14763" s="4">
        <f t="shared" si="2"/>
        <v>4.84117207</v>
      </c>
    </row>
    <row r="14764">
      <c r="A14764" s="1">
        <v>147.589997202157</v>
      </c>
      <c r="B14764" s="1">
        <v>393.0683</v>
      </c>
      <c r="C14764" s="1">
        <v>1.0560946</v>
      </c>
      <c r="D14764" s="1">
        <v>0.4266618</v>
      </c>
      <c r="E14764" s="1">
        <v>4.8526945</v>
      </c>
      <c r="F14764" s="4">
        <f t="shared" si="1"/>
        <v>0.1173438444</v>
      </c>
      <c r="G14764" s="4">
        <f t="shared" si="2"/>
        <v>4.840278243</v>
      </c>
    </row>
    <row r="14765">
      <c r="A14765" s="1">
        <v>147.600006967782</v>
      </c>
      <c r="B14765" s="1">
        <v>393.05493</v>
      </c>
      <c r="C14765" s="1">
        <v>1.0562946</v>
      </c>
      <c r="D14765" s="1">
        <v>0.32533723</v>
      </c>
      <c r="E14765" s="1">
        <v>4.8525295</v>
      </c>
      <c r="F14765" s="4">
        <f t="shared" si="1"/>
        <v>0.1173660667</v>
      </c>
      <c r="G14765" s="4">
        <f t="shared" si="2"/>
        <v>4.840113181</v>
      </c>
    </row>
    <row r="14766">
      <c r="A14766" s="1">
        <v>147.610001474618</v>
      </c>
      <c r="B14766" s="1">
        <v>393.17114</v>
      </c>
      <c r="C14766" s="1">
        <v>1.0566412</v>
      </c>
      <c r="D14766" s="1">
        <v>0.014038943</v>
      </c>
      <c r="E14766" s="1">
        <v>4.853964</v>
      </c>
      <c r="F14766" s="4">
        <f t="shared" si="1"/>
        <v>0.1174045778</v>
      </c>
      <c r="G14766" s="4">
        <f t="shared" si="2"/>
        <v>4.841547873</v>
      </c>
    </row>
    <row r="14767">
      <c r="A14767" s="1">
        <v>147.619995981454</v>
      </c>
      <c r="B14767" s="1">
        <v>393.37878</v>
      </c>
      <c r="C14767" s="1">
        <v>1.0566412</v>
      </c>
      <c r="D14767" s="1">
        <v>0.06653238</v>
      </c>
      <c r="E14767" s="1">
        <v>4.8565273</v>
      </c>
      <c r="F14767" s="4">
        <f t="shared" si="1"/>
        <v>0.1174045778</v>
      </c>
      <c r="G14767" s="4">
        <f t="shared" si="2"/>
        <v>4.84411133</v>
      </c>
    </row>
    <row r="14768">
      <c r="A14768" s="1">
        <v>147.630005747079</v>
      </c>
      <c r="B14768" s="1">
        <v>393.40356</v>
      </c>
      <c r="C14768" s="1">
        <v>1.0566278</v>
      </c>
      <c r="D14768" s="1">
        <v>0.16053227</v>
      </c>
      <c r="E14768" s="1">
        <v>4.8568335</v>
      </c>
      <c r="F14768" s="4">
        <f t="shared" si="1"/>
        <v>0.1174030889</v>
      </c>
      <c r="G14768" s="4">
        <f t="shared" si="2"/>
        <v>4.844417256</v>
      </c>
    </row>
    <row r="14769">
      <c r="A14769" s="1">
        <v>147.640000253915</v>
      </c>
      <c r="B14769" s="1">
        <v>393.37308</v>
      </c>
      <c r="C14769" s="1">
        <v>1.0566278</v>
      </c>
      <c r="D14769" s="1">
        <v>0.24110359</v>
      </c>
      <c r="E14769" s="1">
        <v>4.8564568</v>
      </c>
      <c r="F14769" s="4">
        <f t="shared" si="1"/>
        <v>0.1174030889</v>
      </c>
      <c r="G14769" s="4">
        <f t="shared" si="2"/>
        <v>4.844040959</v>
      </c>
    </row>
    <row r="14770">
      <c r="A14770" s="1">
        <v>147.649994760751</v>
      </c>
      <c r="B14770" s="1">
        <v>393.3807</v>
      </c>
      <c r="C14770" s="1">
        <v>1.0566412</v>
      </c>
      <c r="D14770" s="1">
        <v>0.30824634</v>
      </c>
      <c r="E14770" s="1">
        <v>4.856551</v>
      </c>
      <c r="F14770" s="4">
        <f t="shared" si="1"/>
        <v>0.1174045778</v>
      </c>
      <c r="G14770" s="4">
        <f t="shared" si="2"/>
        <v>4.844135033</v>
      </c>
    </row>
    <row r="14771">
      <c r="A14771" s="1">
        <v>147.660004526376</v>
      </c>
      <c r="B14771" s="1">
        <v>393.2626</v>
      </c>
      <c r="C14771" s="1">
        <v>1.0566412</v>
      </c>
      <c r="D14771" s="1">
        <v>0.37538913</v>
      </c>
      <c r="E14771" s="1">
        <v>4.855093</v>
      </c>
      <c r="F14771" s="4">
        <f t="shared" si="1"/>
        <v>0.1174045778</v>
      </c>
      <c r="G14771" s="4">
        <f t="shared" si="2"/>
        <v>4.842677009</v>
      </c>
    </row>
    <row r="14772">
      <c r="A14772" s="1">
        <v>147.669999033212</v>
      </c>
      <c r="B14772" s="1">
        <v>393.24924</v>
      </c>
      <c r="C14772" s="1">
        <v>1.0566545</v>
      </c>
      <c r="D14772" s="1">
        <v>0.44253188</v>
      </c>
      <c r="E14772" s="1">
        <v>4.854928</v>
      </c>
      <c r="F14772" s="4">
        <f t="shared" si="1"/>
        <v>0.1174060556</v>
      </c>
      <c r="G14772" s="4">
        <f t="shared" si="2"/>
        <v>4.84251207</v>
      </c>
    </row>
    <row r="14773">
      <c r="A14773" s="1">
        <v>147.679993540048</v>
      </c>
      <c r="B14773" s="1">
        <v>393.2302</v>
      </c>
      <c r="C14773" s="1">
        <v>1.0570277</v>
      </c>
      <c r="D14773" s="1">
        <v>0.16053227</v>
      </c>
      <c r="E14773" s="1">
        <v>4.854693</v>
      </c>
      <c r="F14773" s="4">
        <f t="shared" si="1"/>
        <v>0.1174475222</v>
      </c>
      <c r="G14773" s="4">
        <f t="shared" si="2"/>
        <v>4.842277009</v>
      </c>
    </row>
    <row r="14774">
      <c r="A14774" s="1">
        <v>147.690003305673</v>
      </c>
      <c r="B14774" s="1">
        <v>393.42642</v>
      </c>
      <c r="C14774" s="1">
        <v>1.0572143</v>
      </c>
      <c r="D14774" s="1">
        <v>0.0018311664</v>
      </c>
      <c r="E14774" s="1">
        <v>4.8571157</v>
      </c>
      <c r="F14774" s="4">
        <f t="shared" si="1"/>
        <v>0.1174682556</v>
      </c>
      <c r="G14774" s="4">
        <f t="shared" si="2"/>
        <v>4.844699478</v>
      </c>
    </row>
    <row r="14775">
      <c r="A14775" s="1">
        <v>147.699997812509</v>
      </c>
      <c r="B14775" s="1">
        <v>393.5807</v>
      </c>
      <c r="C14775" s="1">
        <v>1.0571477</v>
      </c>
      <c r="D14775" s="1">
        <v>0.14954527</v>
      </c>
      <c r="E14775" s="1">
        <v>4.85902</v>
      </c>
      <c r="F14775" s="4">
        <f t="shared" si="1"/>
        <v>0.1174608556</v>
      </c>
      <c r="G14775" s="4">
        <f t="shared" si="2"/>
        <v>4.846604169</v>
      </c>
    </row>
    <row r="14776">
      <c r="A14776" s="1">
        <v>147.710007578134</v>
      </c>
      <c r="B14776" s="1">
        <v>393.51022</v>
      </c>
      <c r="C14776" s="1">
        <v>1.057161</v>
      </c>
      <c r="D14776" s="1">
        <v>0.2020387</v>
      </c>
      <c r="E14776" s="1">
        <v>4.85815</v>
      </c>
      <c r="F14776" s="4">
        <f t="shared" si="1"/>
        <v>0.1174623333</v>
      </c>
      <c r="G14776" s="4">
        <f t="shared" si="2"/>
        <v>4.845734046</v>
      </c>
    </row>
    <row r="14777">
      <c r="A14777" s="1">
        <v>147.72000208497</v>
      </c>
      <c r="B14777" s="1">
        <v>393.5369</v>
      </c>
      <c r="C14777" s="1">
        <v>1.057161</v>
      </c>
      <c r="D14777" s="1">
        <v>0.28261003</v>
      </c>
      <c r="E14777" s="1">
        <v>4.8584795</v>
      </c>
      <c r="F14777" s="4">
        <f t="shared" si="1"/>
        <v>0.1174623333</v>
      </c>
      <c r="G14777" s="4">
        <f t="shared" si="2"/>
        <v>4.846063428</v>
      </c>
    </row>
    <row r="14778">
      <c r="A14778" s="1">
        <v>147.729996591806</v>
      </c>
      <c r="B14778" s="1">
        <v>393.43973</v>
      </c>
      <c r="C14778" s="1">
        <v>1.057161</v>
      </c>
      <c r="D14778" s="1">
        <v>0.36318135</v>
      </c>
      <c r="E14778" s="1">
        <v>4.85728</v>
      </c>
      <c r="F14778" s="4">
        <f t="shared" si="1"/>
        <v>0.1174623333</v>
      </c>
      <c r="G14778" s="4">
        <f t="shared" si="2"/>
        <v>4.844863799</v>
      </c>
    </row>
    <row r="14779">
      <c r="A14779" s="1">
        <v>147.740006357431</v>
      </c>
      <c r="B14779" s="1">
        <v>393.3807</v>
      </c>
      <c r="C14779" s="1">
        <v>1.0571743</v>
      </c>
      <c r="D14779" s="1">
        <v>0.41567478</v>
      </c>
      <c r="E14779" s="1">
        <v>4.856551</v>
      </c>
      <c r="F14779" s="4">
        <f t="shared" si="1"/>
        <v>0.1174638111</v>
      </c>
      <c r="G14779" s="4">
        <f t="shared" si="2"/>
        <v>4.844135033</v>
      </c>
    </row>
    <row r="14780">
      <c r="A14780" s="1">
        <v>147.750000864267</v>
      </c>
      <c r="B14780" s="1">
        <v>393.40356</v>
      </c>
      <c r="C14780" s="1">
        <v>1.057361</v>
      </c>
      <c r="D14780" s="1">
        <v>0.3277788</v>
      </c>
      <c r="E14780" s="1">
        <v>4.8568335</v>
      </c>
      <c r="F14780" s="4">
        <f t="shared" si="1"/>
        <v>0.1174845556</v>
      </c>
      <c r="G14780" s="4">
        <f t="shared" si="2"/>
        <v>4.844417256</v>
      </c>
    </row>
    <row r="14781">
      <c r="A14781" s="1">
        <v>147.759995371103</v>
      </c>
      <c r="B14781" s="1">
        <v>393.48163</v>
      </c>
      <c r="C14781" s="1">
        <v>1.0576943</v>
      </c>
      <c r="D14781" s="1">
        <v>0.04577916</v>
      </c>
      <c r="E14781" s="1">
        <v>4.857797</v>
      </c>
      <c r="F14781" s="4">
        <f t="shared" si="1"/>
        <v>0.1175215889</v>
      </c>
      <c r="G14781" s="4">
        <f t="shared" si="2"/>
        <v>4.845381083</v>
      </c>
    </row>
    <row r="14782">
      <c r="A14782" s="1">
        <v>147.770005136728</v>
      </c>
      <c r="B14782" s="1">
        <v>393.68167</v>
      </c>
      <c r="C14782" s="1">
        <v>1.0576276</v>
      </c>
      <c r="D14782" s="1">
        <v>0.16541538</v>
      </c>
      <c r="E14782" s="1">
        <v>4.8602667</v>
      </c>
      <c r="F14782" s="4">
        <f t="shared" si="1"/>
        <v>0.1175141778</v>
      </c>
      <c r="G14782" s="4">
        <f t="shared" si="2"/>
        <v>4.847850712</v>
      </c>
    </row>
    <row r="14783">
      <c r="A14783" s="1">
        <v>147.779999643564</v>
      </c>
      <c r="B14783" s="1">
        <v>393.68738</v>
      </c>
      <c r="C14783" s="1">
        <v>1.0575609</v>
      </c>
      <c r="D14783" s="1">
        <v>0.31312945</v>
      </c>
      <c r="E14783" s="1">
        <v>4.8603373</v>
      </c>
      <c r="F14783" s="4">
        <f t="shared" si="1"/>
        <v>0.1175067667</v>
      </c>
      <c r="G14783" s="4">
        <f t="shared" si="2"/>
        <v>4.847921206</v>
      </c>
    </row>
    <row r="14784">
      <c r="A14784" s="1">
        <v>147.7899941504</v>
      </c>
      <c r="B14784" s="1">
        <v>393.615</v>
      </c>
      <c r="C14784" s="1">
        <v>1.0575609</v>
      </c>
      <c r="D14784" s="1">
        <v>0.38027224</v>
      </c>
      <c r="E14784" s="1">
        <v>4.8594437</v>
      </c>
      <c r="F14784" s="4">
        <f t="shared" si="1"/>
        <v>0.1175067667</v>
      </c>
      <c r="G14784" s="4">
        <f t="shared" si="2"/>
        <v>4.847027626</v>
      </c>
    </row>
    <row r="14785">
      <c r="A14785" s="1">
        <v>147.800003916025</v>
      </c>
      <c r="B14785" s="1">
        <v>393.56546</v>
      </c>
      <c r="C14785" s="1">
        <v>1.0576009</v>
      </c>
      <c r="D14785" s="1">
        <v>0.43398646</v>
      </c>
      <c r="E14785" s="1">
        <v>4.858832</v>
      </c>
      <c r="F14785" s="4">
        <f t="shared" si="1"/>
        <v>0.1175112111</v>
      </c>
      <c r="G14785" s="4">
        <f t="shared" si="2"/>
        <v>4.846416021</v>
      </c>
    </row>
    <row r="14786">
      <c r="A14786" s="1">
        <v>147.809998422861</v>
      </c>
      <c r="B14786" s="1">
        <v>393.53308</v>
      </c>
      <c r="C14786" s="1">
        <v>1.0579741</v>
      </c>
      <c r="D14786" s="1">
        <v>0.121467374</v>
      </c>
      <c r="E14786" s="1">
        <v>4.8584323</v>
      </c>
      <c r="F14786" s="4">
        <f t="shared" si="1"/>
        <v>0.1175526778</v>
      </c>
      <c r="G14786" s="4">
        <f t="shared" si="2"/>
        <v>4.846016268</v>
      </c>
    </row>
    <row r="14787">
      <c r="A14787" s="1">
        <v>147.819992929697</v>
      </c>
      <c r="B14787" s="1">
        <v>393.7312</v>
      </c>
      <c r="C14787" s="1">
        <v>1.0580541</v>
      </c>
      <c r="D14787" s="1">
        <v>0.089727156</v>
      </c>
      <c r="E14787" s="1">
        <v>4.860878</v>
      </c>
      <c r="F14787" s="4">
        <f t="shared" si="1"/>
        <v>0.1175615667</v>
      </c>
      <c r="G14787" s="4">
        <f t="shared" si="2"/>
        <v>4.848462194</v>
      </c>
    </row>
    <row r="14788">
      <c r="A14788" s="1">
        <v>147.830002695322</v>
      </c>
      <c r="B14788" s="1">
        <v>393.76926</v>
      </c>
      <c r="C14788" s="1">
        <v>1.0579741</v>
      </c>
      <c r="D14788" s="1">
        <v>0.2508698</v>
      </c>
      <c r="E14788" s="1">
        <v>4.8613486</v>
      </c>
      <c r="F14788" s="4">
        <f t="shared" si="1"/>
        <v>0.1175526778</v>
      </c>
      <c r="G14788" s="4">
        <f t="shared" si="2"/>
        <v>4.84893207</v>
      </c>
    </row>
    <row r="14789">
      <c r="A14789" s="1">
        <v>147.839997202157</v>
      </c>
      <c r="B14789" s="1">
        <v>393.75403</v>
      </c>
      <c r="C14789" s="1">
        <v>1.0579609</v>
      </c>
      <c r="D14789" s="1">
        <v>0.34486967</v>
      </c>
      <c r="E14789" s="1">
        <v>4.8611603</v>
      </c>
      <c r="F14789" s="4">
        <f t="shared" si="1"/>
        <v>0.1175512111</v>
      </c>
      <c r="G14789" s="4">
        <f t="shared" si="2"/>
        <v>4.848744046</v>
      </c>
    </row>
    <row r="14790">
      <c r="A14790" s="1">
        <v>147.850006967782</v>
      </c>
      <c r="B14790" s="1">
        <v>393.72165</v>
      </c>
      <c r="C14790" s="1">
        <v>1.0579741</v>
      </c>
      <c r="D14790" s="1">
        <v>0.39736313</v>
      </c>
      <c r="E14790" s="1">
        <v>4.86076</v>
      </c>
      <c r="F14790" s="4">
        <f t="shared" si="1"/>
        <v>0.1175526778</v>
      </c>
      <c r="G14790" s="4">
        <f t="shared" si="2"/>
        <v>4.848344293</v>
      </c>
    </row>
    <row r="14791">
      <c r="A14791" s="1">
        <v>147.860001474618</v>
      </c>
      <c r="B14791" s="1">
        <v>393.6283</v>
      </c>
      <c r="C14791" s="1">
        <v>1.0581208</v>
      </c>
      <c r="D14791" s="1">
        <v>0.35341513</v>
      </c>
      <c r="E14791" s="1">
        <v>4.859608</v>
      </c>
      <c r="F14791" s="4">
        <f t="shared" si="1"/>
        <v>0.1175689778</v>
      </c>
      <c r="G14791" s="4">
        <f t="shared" si="2"/>
        <v>4.847191823</v>
      </c>
    </row>
    <row r="14792">
      <c r="A14792" s="1">
        <v>147.869995981454</v>
      </c>
      <c r="B14792" s="1">
        <v>393.75595</v>
      </c>
      <c r="C14792" s="1">
        <v>1.0584806</v>
      </c>
      <c r="D14792" s="1">
        <v>0.027467497</v>
      </c>
      <c r="E14792" s="1">
        <v>4.8611836</v>
      </c>
      <c r="F14792" s="4">
        <f t="shared" si="1"/>
        <v>0.1176089556</v>
      </c>
      <c r="G14792" s="4">
        <f t="shared" si="2"/>
        <v>4.848767749</v>
      </c>
    </row>
    <row r="14793">
      <c r="A14793" s="1">
        <v>147.880005747079</v>
      </c>
      <c r="B14793" s="1">
        <v>393.91595</v>
      </c>
      <c r="C14793" s="1">
        <v>1.0585073</v>
      </c>
      <c r="D14793" s="1">
        <v>0.06653238</v>
      </c>
      <c r="E14793" s="1">
        <v>4.863159</v>
      </c>
      <c r="F14793" s="4">
        <f t="shared" si="1"/>
        <v>0.1176119222</v>
      </c>
      <c r="G14793" s="4">
        <f t="shared" si="2"/>
        <v>4.850743058</v>
      </c>
    </row>
    <row r="14794">
      <c r="A14794" s="1">
        <v>147.890000253915</v>
      </c>
      <c r="B14794" s="1">
        <v>393.9769</v>
      </c>
      <c r="C14794" s="1">
        <v>1.0584941</v>
      </c>
      <c r="D14794" s="1">
        <v>0.16053227</v>
      </c>
      <c r="E14794" s="1">
        <v>4.8639116</v>
      </c>
      <c r="F14794" s="4">
        <f t="shared" si="1"/>
        <v>0.1176104556</v>
      </c>
      <c r="G14794" s="4">
        <f t="shared" si="2"/>
        <v>4.851495527</v>
      </c>
    </row>
    <row r="14795">
      <c r="A14795" s="1">
        <v>147.899994760751</v>
      </c>
      <c r="B14795" s="1">
        <v>393.99594</v>
      </c>
      <c r="C14795" s="1">
        <v>1.0584941</v>
      </c>
      <c r="D14795" s="1">
        <v>0.22767504</v>
      </c>
      <c r="E14795" s="1">
        <v>4.8641467</v>
      </c>
      <c r="F14795" s="4">
        <f t="shared" si="1"/>
        <v>0.1176104556</v>
      </c>
      <c r="G14795" s="4">
        <f t="shared" si="2"/>
        <v>4.851730589</v>
      </c>
    </row>
    <row r="14796">
      <c r="A14796" s="1">
        <v>147.910004526376</v>
      </c>
      <c r="B14796" s="1">
        <v>393.8931</v>
      </c>
      <c r="C14796" s="1">
        <v>1.0585073</v>
      </c>
      <c r="D14796" s="1">
        <v>0.2948178</v>
      </c>
      <c r="E14796" s="1">
        <v>4.862877</v>
      </c>
      <c r="F14796" s="4">
        <f t="shared" si="1"/>
        <v>0.1176119222</v>
      </c>
      <c r="G14796" s="4">
        <f t="shared" si="2"/>
        <v>4.850460959</v>
      </c>
    </row>
    <row r="14797">
      <c r="A14797" s="1">
        <v>147.919999033212</v>
      </c>
      <c r="B14797" s="1">
        <v>393.88354</v>
      </c>
      <c r="C14797" s="1">
        <v>1.0585073</v>
      </c>
      <c r="D14797" s="1">
        <v>0.37538913</v>
      </c>
      <c r="E14797" s="1">
        <v>4.8627596</v>
      </c>
      <c r="F14797" s="4">
        <f t="shared" si="1"/>
        <v>0.1176119222</v>
      </c>
      <c r="G14797" s="4">
        <f t="shared" si="2"/>
        <v>4.850342935</v>
      </c>
    </row>
    <row r="14798">
      <c r="A14798" s="1">
        <v>147.929993540048</v>
      </c>
      <c r="B14798" s="1">
        <v>393.7826</v>
      </c>
      <c r="C14798" s="1">
        <v>1.0585606</v>
      </c>
      <c r="D14798" s="1">
        <v>0.39980468</v>
      </c>
      <c r="E14798" s="1">
        <v>4.8615127</v>
      </c>
      <c r="F14798" s="4">
        <f t="shared" si="1"/>
        <v>0.1176178444</v>
      </c>
      <c r="G14798" s="4">
        <f t="shared" si="2"/>
        <v>4.849096762</v>
      </c>
    </row>
    <row r="14799">
      <c r="A14799" s="1">
        <v>147.940003305673</v>
      </c>
      <c r="B14799" s="1">
        <v>393.85306</v>
      </c>
      <c r="C14799" s="1">
        <v>1.059014</v>
      </c>
      <c r="D14799" s="1">
        <v>0.017701276</v>
      </c>
      <c r="E14799" s="1">
        <v>4.862383</v>
      </c>
      <c r="F14799" s="4">
        <f t="shared" si="1"/>
        <v>0.1176682222</v>
      </c>
      <c r="G14799" s="4">
        <f t="shared" si="2"/>
        <v>4.849966638</v>
      </c>
    </row>
    <row r="14800">
      <c r="A14800" s="1">
        <v>147.949997812509</v>
      </c>
      <c r="B14800" s="1">
        <v>394.22455</v>
      </c>
      <c r="C14800" s="1">
        <v>1.0591339</v>
      </c>
      <c r="D14800" s="1">
        <v>-0.070194714</v>
      </c>
      <c r="E14800" s="1">
        <v>4.866969</v>
      </c>
      <c r="F14800" s="4">
        <f t="shared" si="1"/>
        <v>0.1176815444</v>
      </c>
      <c r="G14800" s="4">
        <f t="shared" si="2"/>
        <v>4.854552935</v>
      </c>
    </row>
    <row r="14801">
      <c r="A14801" s="1">
        <v>147.960007578134</v>
      </c>
      <c r="B14801" s="1">
        <v>394.23596</v>
      </c>
      <c r="C14801" s="1">
        <v>1.0590539</v>
      </c>
      <c r="D14801" s="1">
        <v>0.09094793</v>
      </c>
      <c r="E14801" s="1">
        <v>4.86711</v>
      </c>
      <c r="F14801" s="4">
        <f t="shared" si="1"/>
        <v>0.1176726556</v>
      </c>
      <c r="G14801" s="4">
        <f t="shared" si="2"/>
        <v>4.854693799</v>
      </c>
    </row>
    <row r="14802">
      <c r="A14802" s="1">
        <v>147.97000208497</v>
      </c>
      <c r="B14802" s="1">
        <v>394.2436</v>
      </c>
      <c r="C14802" s="1">
        <v>1.0590672</v>
      </c>
      <c r="D14802" s="1">
        <v>0.17151926</v>
      </c>
      <c r="E14802" s="1">
        <v>4.8672037</v>
      </c>
      <c r="F14802" s="4">
        <f t="shared" si="1"/>
        <v>0.1176741333</v>
      </c>
      <c r="G14802" s="4">
        <f t="shared" si="2"/>
        <v>4.85478812</v>
      </c>
    </row>
    <row r="14803">
      <c r="A14803" s="1">
        <v>147.979996591806</v>
      </c>
      <c r="B14803" s="1">
        <v>394.2017</v>
      </c>
      <c r="C14803" s="1">
        <v>1.0590672</v>
      </c>
      <c r="D14803" s="1">
        <v>0.2240127</v>
      </c>
      <c r="E14803" s="1">
        <v>4.866687</v>
      </c>
      <c r="F14803" s="4">
        <f t="shared" si="1"/>
        <v>0.1176741333</v>
      </c>
      <c r="G14803" s="4">
        <f t="shared" si="2"/>
        <v>4.854270836</v>
      </c>
    </row>
    <row r="14804">
      <c r="A14804" s="1">
        <v>147.990006357431</v>
      </c>
      <c r="B14804" s="1">
        <v>394.12167</v>
      </c>
      <c r="C14804" s="1">
        <v>1.0590672</v>
      </c>
      <c r="D14804" s="1">
        <v>0.30458403</v>
      </c>
      <c r="E14804" s="1">
        <v>4.865699</v>
      </c>
      <c r="F14804" s="4">
        <f t="shared" si="1"/>
        <v>0.1176741333</v>
      </c>
      <c r="G14804" s="4">
        <f t="shared" si="2"/>
        <v>4.853282811</v>
      </c>
    </row>
    <row r="14805">
      <c r="A14805" s="1">
        <v>148.000000864267</v>
      </c>
      <c r="B14805" s="1">
        <v>394.07785</v>
      </c>
      <c r="C14805" s="1">
        <v>1.059094</v>
      </c>
      <c r="D14805" s="1">
        <v>0.35829824</v>
      </c>
      <c r="E14805" s="1">
        <v>4.865158</v>
      </c>
      <c r="F14805" s="4">
        <f t="shared" si="1"/>
        <v>0.1176771111</v>
      </c>
      <c r="G14805" s="4">
        <f t="shared" si="2"/>
        <v>4.852741823</v>
      </c>
    </row>
    <row r="14806">
      <c r="A14806" s="1">
        <v>148.009995371103</v>
      </c>
      <c r="B14806" s="1">
        <v>393.97116</v>
      </c>
      <c r="C14806" s="1">
        <v>1.0591072</v>
      </c>
      <c r="D14806" s="1">
        <v>0.41201246</v>
      </c>
      <c r="E14806" s="1">
        <v>4.863841</v>
      </c>
      <c r="F14806" s="4">
        <f t="shared" si="1"/>
        <v>0.1176785778</v>
      </c>
      <c r="G14806" s="4">
        <f t="shared" si="2"/>
        <v>4.851424663</v>
      </c>
    </row>
    <row r="14807">
      <c r="A14807" s="1">
        <v>148.020005136728</v>
      </c>
      <c r="B14807" s="1">
        <v>394.00928</v>
      </c>
      <c r="C14807" s="1">
        <v>1.0594537</v>
      </c>
      <c r="D14807" s="1">
        <v>0.15686993</v>
      </c>
      <c r="E14807" s="1">
        <v>4.8643117</v>
      </c>
      <c r="F14807" s="4">
        <f t="shared" si="1"/>
        <v>0.1177170778</v>
      </c>
      <c r="G14807" s="4">
        <f t="shared" si="2"/>
        <v>4.85189528</v>
      </c>
    </row>
    <row r="14808">
      <c r="A14808" s="1">
        <v>148.029999643564</v>
      </c>
      <c r="B14808" s="1">
        <v>394.23785</v>
      </c>
      <c r="C14808" s="1">
        <v>1.0596538</v>
      </c>
      <c r="D14808" s="1">
        <v>-0.01525972</v>
      </c>
      <c r="E14808" s="1">
        <v>4.8671336</v>
      </c>
      <c r="F14808" s="4">
        <f t="shared" si="1"/>
        <v>0.1177393111</v>
      </c>
      <c r="G14808" s="4">
        <f t="shared" si="2"/>
        <v>4.854717132</v>
      </c>
    </row>
    <row r="14809">
      <c r="A14809" s="1">
        <v>148.0399941504</v>
      </c>
      <c r="B14809" s="1">
        <v>394.30643</v>
      </c>
      <c r="C14809" s="1">
        <v>1.0595472</v>
      </c>
      <c r="D14809" s="1">
        <v>0.15931149</v>
      </c>
      <c r="E14809" s="1">
        <v>4.86798</v>
      </c>
      <c r="F14809" s="4">
        <f t="shared" si="1"/>
        <v>0.1177274667</v>
      </c>
      <c r="G14809" s="4">
        <f t="shared" si="2"/>
        <v>4.855563799</v>
      </c>
    </row>
    <row r="14810">
      <c r="A14810" s="1">
        <v>148.050003916025</v>
      </c>
      <c r="B14810" s="1">
        <v>394.34073</v>
      </c>
      <c r="C14810" s="1">
        <v>1.0595337</v>
      </c>
      <c r="D14810" s="1">
        <v>0.2667399</v>
      </c>
      <c r="E14810" s="1">
        <v>4.8684034</v>
      </c>
      <c r="F14810" s="4">
        <f t="shared" si="1"/>
        <v>0.1177259667</v>
      </c>
      <c r="G14810" s="4">
        <f t="shared" si="2"/>
        <v>4.855987256</v>
      </c>
    </row>
    <row r="14811">
      <c r="A14811" s="1">
        <v>148.059998422861</v>
      </c>
      <c r="B14811" s="1">
        <v>394.23022</v>
      </c>
      <c r="C14811" s="1">
        <v>1.0595337</v>
      </c>
      <c r="D14811" s="1">
        <v>0.3338827</v>
      </c>
      <c r="E14811" s="1">
        <v>4.867039</v>
      </c>
      <c r="F14811" s="4">
        <f t="shared" si="1"/>
        <v>0.1177259667</v>
      </c>
      <c r="G14811" s="4">
        <f t="shared" si="2"/>
        <v>4.854622935</v>
      </c>
    </row>
    <row r="14812">
      <c r="A14812" s="1">
        <v>148.069992929697</v>
      </c>
      <c r="B14812" s="1">
        <v>394.20737</v>
      </c>
      <c r="C14812" s="1">
        <v>1.0595337</v>
      </c>
      <c r="D14812" s="1">
        <v>0.414454</v>
      </c>
      <c r="E14812" s="1">
        <v>4.866757</v>
      </c>
      <c r="F14812" s="4">
        <f t="shared" si="1"/>
        <v>0.1177259667</v>
      </c>
      <c r="G14812" s="4">
        <f t="shared" si="2"/>
        <v>4.854340836</v>
      </c>
    </row>
    <row r="14813">
      <c r="A14813" s="1">
        <v>148.080002695322</v>
      </c>
      <c r="B14813" s="1">
        <v>394.09882</v>
      </c>
      <c r="C14813" s="1">
        <v>1.0596538</v>
      </c>
      <c r="D14813" s="1">
        <v>0.3827138</v>
      </c>
      <c r="E14813" s="1">
        <v>4.8654165</v>
      </c>
      <c r="F14813" s="4">
        <f t="shared" si="1"/>
        <v>0.1177393111</v>
      </c>
      <c r="G14813" s="4">
        <f t="shared" si="2"/>
        <v>4.853000712</v>
      </c>
    </row>
    <row r="14814">
      <c r="A14814" s="1">
        <v>148.089997202157</v>
      </c>
      <c r="B14814" s="1">
        <v>394.21692</v>
      </c>
      <c r="C14814" s="1">
        <v>1.0600803</v>
      </c>
      <c r="D14814" s="5">
        <v>-6.103888E-4</v>
      </c>
      <c r="E14814" s="1">
        <v>4.8668747</v>
      </c>
      <c r="F14814" s="4">
        <f t="shared" si="1"/>
        <v>0.1177867</v>
      </c>
      <c r="G14814" s="4">
        <f t="shared" si="2"/>
        <v>4.854458737</v>
      </c>
    </row>
    <row r="14815">
      <c r="A14815" s="1">
        <v>148.100006967782</v>
      </c>
      <c r="B14815" s="1">
        <v>394.42834</v>
      </c>
      <c r="C14815" s="1">
        <v>1.0600936</v>
      </c>
      <c r="D14815" s="1">
        <v>0.05188305</v>
      </c>
      <c r="E14815" s="1">
        <v>4.8694854</v>
      </c>
      <c r="F14815" s="4">
        <f t="shared" si="1"/>
        <v>0.1177881778</v>
      </c>
      <c r="G14815" s="4">
        <f t="shared" si="2"/>
        <v>4.85706886</v>
      </c>
    </row>
    <row r="14816">
      <c r="A14816" s="1">
        <v>148.110001474618</v>
      </c>
      <c r="B14816" s="1">
        <v>394.42645</v>
      </c>
      <c r="C14816" s="1">
        <v>1.060027</v>
      </c>
      <c r="D14816" s="1">
        <v>0.1861686</v>
      </c>
      <c r="E14816" s="1">
        <v>4.8694615</v>
      </c>
      <c r="F14816" s="4">
        <f t="shared" si="1"/>
        <v>0.1177807778</v>
      </c>
      <c r="G14816" s="4">
        <f t="shared" si="2"/>
        <v>4.857045527</v>
      </c>
    </row>
    <row r="14817">
      <c r="A14817" s="1">
        <v>148.119995981454</v>
      </c>
      <c r="B14817" s="1">
        <v>394.4455</v>
      </c>
      <c r="C14817" s="1">
        <v>1.060027</v>
      </c>
      <c r="D14817" s="1">
        <v>0.2667399</v>
      </c>
      <c r="E14817" s="1">
        <v>4.8696966</v>
      </c>
      <c r="F14817" s="4">
        <f t="shared" si="1"/>
        <v>0.1177807778</v>
      </c>
      <c r="G14817" s="4">
        <f t="shared" si="2"/>
        <v>4.857280712</v>
      </c>
    </row>
    <row r="14818">
      <c r="A14818" s="1">
        <v>148.130005747079</v>
      </c>
      <c r="B14818" s="1">
        <v>394.38837</v>
      </c>
      <c r="C14818" s="1">
        <v>1.060027</v>
      </c>
      <c r="D14818" s="1">
        <v>0.34731123</v>
      </c>
      <c r="E14818" s="1">
        <v>4.8689914</v>
      </c>
      <c r="F14818" s="4">
        <f t="shared" si="1"/>
        <v>0.1177807778</v>
      </c>
      <c r="G14818" s="4">
        <f t="shared" si="2"/>
        <v>4.856575404</v>
      </c>
    </row>
    <row r="14819">
      <c r="A14819" s="1">
        <v>148.140000253915</v>
      </c>
      <c r="B14819" s="1">
        <v>394.30643</v>
      </c>
      <c r="C14819" s="1">
        <v>1.0600402</v>
      </c>
      <c r="D14819" s="1">
        <v>0.40102544</v>
      </c>
      <c r="E14819" s="1">
        <v>4.86798</v>
      </c>
      <c r="F14819" s="4">
        <f t="shared" si="1"/>
        <v>0.1177822444</v>
      </c>
      <c r="G14819" s="4">
        <f t="shared" si="2"/>
        <v>4.855563799</v>
      </c>
    </row>
    <row r="14820">
      <c r="A14820" s="1">
        <v>148.149994760751</v>
      </c>
      <c r="B14820" s="1">
        <v>394.26645</v>
      </c>
      <c r="C14820" s="1">
        <v>1.0601202</v>
      </c>
      <c r="D14820" s="1">
        <v>0.41201246</v>
      </c>
      <c r="E14820" s="1">
        <v>4.867486</v>
      </c>
      <c r="F14820" s="4">
        <f t="shared" si="1"/>
        <v>0.1177911333</v>
      </c>
      <c r="G14820" s="4">
        <f t="shared" si="2"/>
        <v>4.855070219</v>
      </c>
    </row>
    <row r="14821">
      <c r="A14821" s="1">
        <v>148.160004526376</v>
      </c>
      <c r="B14821" s="1">
        <v>394.31024</v>
      </c>
      <c r="C14821" s="1">
        <v>1.0606003</v>
      </c>
      <c r="D14821" s="1">
        <v>-0.0115973875</v>
      </c>
      <c r="E14821" s="1">
        <v>4.868027</v>
      </c>
      <c r="F14821" s="4">
        <f t="shared" si="1"/>
        <v>0.1178444778</v>
      </c>
      <c r="G14821" s="4">
        <f t="shared" si="2"/>
        <v>4.855610836</v>
      </c>
    </row>
    <row r="14822">
      <c r="A14822" s="1">
        <v>148.169999033212</v>
      </c>
      <c r="B14822" s="1">
        <v>394.60928</v>
      </c>
      <c r="C14822" s="1">
        <v>1.0607069</v>
      </c>
      <c r="D14822" s="1">
        <v>-0.07141549</v>
      </c>
      <c r="E14822" s="1">
        <v>4.871719</v>
      </c>
      <c r="F14822" s="4">
        <f t="shared" si="1"/>
        <v>0.1178563222</v>
      </c>
      <c r="G14822" s="4">
        <f t="shared" si="2"/>
        <v>4.859302688</v>
      </c>
    </row>
    <row r="14823">
      <c r="A14823" s="1">
        <v>148.179993540048</v>
      </c>
      <c r="B14823" s="1">
        <v>394.74268</v>
      </c>
      <c r="C14823" s="1">
        <v>1.0606401</v>
      </c>
      <c r="D14823" s="1">
        <v>0.0762986</v>
      </c>
      <c r="E14823" s="1">
        <v>4.8733654</v>
      </c>
      <c r="F14823" s="4">
        <f t="shared" si="1"/>
        <v>0.1178489</v>
      </c>
      <c r="G14823" s="4">
        <f t="shared" si="2"/>
        <v>4.860949601</v>
      </c>
    </row>
    <row r="14824">
      <c r="A14824" s="1">
        <v>148.190003305673</v>
      </c>
      <c r="B14824" s="1">
        <v>394.70834</v>
      </c>
      <c r="C14824" s="1">
        <v>1.0606536</v>
      </c>
      <c r="D14824" s="1">
        <v>0.12879205</v>
      </c>
      <c r="E14824" s="1">
        <v>4.872942</v>
      </c>
      <c r="F14824" s="4">
        <f t="shared" si="1"/>
        <v>0.1178504</v>
      </c>
      <c r="G14824" s="4">
        <f t="shared" si="2"/>
        <v>4.860525651</v>
      </c>
    </row>
    <row r="14825">
      <c r="A14825" s="1">
        <v>148.199997812509</v>
      </c>
      <c r="B14825" s="1">
        <v>394.6741</v>
      </c>
      <c r="C14825" s="1">
        <v>1.0606536</v>
      </c>
      <c r="D14825" s="1">
        <v>0.20936337</v>
      </c>
      <c r="E14825" s="1">
        <v>4.872519</v>
      </c>
      <c r="F14825" s="4">
        <f t="shared" si="1"/>
        <v>0.1178504</v>
      </c>
      <c r="G14825" s="4">
        <f t="shared" si="2"/>
        <v>4.860102935</v>
      </c>
    </row>
    <row r="14826">
      <c r="A14826" s="1">
        <v>148.210007578134</v>
      </c>
      <c r="B14826" s="1">
        <v>394.57886</v>
      </c>
      <c r="C14826" s="1">
        <v>1.0606668</v>
      </c>
      <c r="D14826" s="1">
        <v>0.27650613</v>
      </c>
      <c r="E14826" s="1">
        <v>4.871343</v>
      </c>
      <c r="F14826" s="4">
        <f t="shared" si="1"/>
        <v>0.1178518667</v>
      </c>
      <c r="G14826" s="4">
        <f t="shared" si="2"/>
        <v>4.858927132</v>
      </c>
    </row>
    <row r="14827">
      <c r="A14827" s="1">
        <v>148.22000208497</v>
      </c>
      <c r="B14827" s="1">
        <v>394.54263</v>
      </c>
      <c r="C14827" s="1">
        <v>1.0607336</v>
      </c>
      <c r="D14827" s="1">
        <v>0.27406457</v>
      </c>
      <c r="E14827" s="1">
        <v>4.8708963</v>
      </c>
      <c r="F14827" s="4">
        <f t="shared" si="1"/>
        <v>0.1178592889</v>
      </c>
      <c r="G14827" s="4">
        <f t="shared" si="2"/>
        <v>4.858479848</v>
      </c>
    </row>
    <row r="14828">
      <c r="A14828" s="1">
        <v>148.229996591806</v>
      </c>
      <c r="B14828" s="1">
        <v>394.50455</v>
      </c>
      <c r="C14828" s="1">
        <v>1.0608934</v>
      </c>
      <c r="D14828" s="1">
        <v>0.20325948</v>
      </c>
      <c r="E14828" s="1">
        <v>4.8704257</v>
      </c>
      <c r="F14828" s="4">
        <f t="shared" si="1"/>
        <v>0.1178770444</v>
      </c>
      <c r="G14828" s="4">
        <f t="shared" si="2"/>
        <v>4.858009725</v>
      </c>
    </row>
    <row r="14829">
      <c r="A14829" s="1">
        <v>148.240006357431</v>
      </c>
      <c r="B14829" s="1">
        <v>394.57312</v>
      </c>
      <c r="C14829" s="1">
        <v>1.0610133</v>
      </c>
      <c r="D14829" s="1">
        <v>0.14588293</v>
      </c>
      <c r="E14829" s="1">
        <v>4.8712726</v>
      </c>
      <c r="F14829" s="4">
        <f t="shared" si="1"/>
        <v>0.1178903667</v>
      </c>
      <c r="G14829" s="4">
        <f t="shared" si="2"/>
        <v>4.858856268</v>
      </c>
    </row>
    <row r="14830">
      <c r="A14830" s="1">
        <v>148.250000864267</v>
      </c>
      <c r="B14830" s="1">
        <v>394.66647</v>
      </c>
      <c r="C14830" s="1">
        <v>1.06104</v>
      </c>
      <c r="D14830" s="1">
        <v>0.18494782</v>
      </c>
      <c r="E14830" s="1">
        <v>4.8724246</v>
      </c>
      <c r="F14830" s="4">
        <f t="shared" si="1"/>
        <v>0.1178933333</v>
      </c>
      <c r="G14830" s="4">
        <f t="shared" si="2"/>
        <v>4.860008737</v>
      </c>
    </row>
    <row r="14831">
      <c r="A14831" s="1">
        <v>148.259995371103</v>
      </c>
      <c r="B14831" s="1">
        <v>394.6036</v>
      </c>
      <c r="C14831" s="1">
        <v>1.0610534</v>
      </c>
      <c r="D14831" s="1">
        <v>0.25209057</v>
      </c>
      <c r="E14831" s="1">
        <v>4.871649</v>
      </c>
      <c r="F14831" s="4">
        <f t="shared" si="1"/>
        <v>0.1178948222</v>
      </c>
      <c r="G14831" s="4">
        <f t="shared" si="2"/>
        <v>4.859232564</v>
      </c>
    </row>
    <row r="14832">
      <c r="A14832" s="1">
        <v>148.270005136728</v>
      </c>
      <c r="B14832" s="1">
        <v>394.63788</v>
      </c>
      <c r="C14832" s="1">
        <v>1.0610667</v>
      </c>
      <c r="D14832" s="1">
        <v>0.30458403</v>
      </c>
      <c r="E14832" s="1">
        <v>4.872072</v>
      </c>
      <c r="F14832" s="4">
        <f t="shared" si="1"/>
        <v>0.1178963</v>
      </c>
      <c r="G14832" s="4">
        <f t="shared" si="2"/>
        <v>4.859655774</v>
      </c>
    </row>
    <row r="14833">
      <c r="A14833" s="1">
        <v>148.279999643564</v>
      </c>
      <c r="B14833" s="1">
        <v>394.57312</v>
      </c>
      <c r="C14833" s="1">
        <v>1.0610667</v>
      </c>
      <c r="D14833" s="1">
        <v>0.38515535</v>
      </c>
      <c r="E14833" s="1">
        <v>4.8712726</v>
      </c>
      <c r="F14833" s="4">
        <f t="shared" si="1"/>
        <v>0.1178963</v>
      </c>
      <c r="G14833" s="4">
        <f t="shared" si="2"/>
        <v>4.858856268</v>
      </c>
    </row>
    <row r="14834">
      <c r="A14834" s="1">
        <v>148.2899941504</v>
      </c>
      <c r="B14834" s="1">
        <v>394.50455</v>
      </c>
      <c r="C14834" s="1">
        <v>1.0610801</v>
      </c>
      <c r="D14834" s="1">
        <v>0.46572667</v>
      </c>
      <c r="E14834" s="1">
        <v>4.8704257</v>
      </c>
      <c r="F14834" s="4">
        <f t="shared" si="1"/>
        <v>0.1178977889</v>
      </c>
      <c r="G14834" s="4">
        <f t="shared" si="2"/>
        <v>4.858009725</v>
      </c>
    </row>
    <row r="14835">
      <c r="A14835" s="1">
        <v>148.300003916025</v>
      </c>
      <c r="B14835" s="1">
        <v>394.56168</v>
      </c>
      <c r="C14835" s="1">
        <v>1.0614533</v>
      </c>
      <c r="D14835" s="1">
        <v>0.12512971</v>
      </c>
      <c r="E14835" s="1">
        <v>4.8711314</v>
      </c>
      <c r="F14835" s="4">
        <f t="shared" si="1"/>
        <v>0.1179392556</v>
      </c>
      <c r="G14835" s="4">
        <f t="shared" si="2"/>
        <v>4.858715033</v>
      </c>
    </row>
    <row r="14836">
      <c r="A14836" s="1">
        <v>148.309998422861</v>
      </c>
      <c r="B14836" s="1">
        <v>394.74075</v>
      </c>
      <c r="C14836" s="1">
        <v>1.0616133</v>
      </c>
      <c r="D14836" s="1">
        <v>0.023805164</v>
      </c>
      <c r="E14836" s="1">
        <v>4.873342</v>
      </c>
      <c r="F14836" s="4">
        <f t="shared" si="1"/>
        <v>0.1179570333</v>
      </c>
      <c r="G14836" s="4">
        <f t="shared" si="2"/>
        <v>4.860925774</v>
      </c>
    </row>
    <row r="14837">
      <c r="A14837" s="1">
        <v>148.319992929697</v>
      </c>
      <c r="B14837" s="1">
        <v>394.93314</v>
      </c>
      <c r="C14837" s="1">
        <v>1.06152</v>
      </c>
      <c r="D14837" s="1">
        <v>0.21180493</v>
      </c>
      <c r="E14837" s="1">
        <v>4.875717</v>
      </c>
      <c r="F14837" s="4">
        <f t="shared" si="1"/>
        <v>0.1179466667</v>
      </c>
      <c r="G14837" s="4">
        <f t="shared" si="2"/>
        <v>4.863300959</v>
      </c>
    </row>
    <row r="14838">
      <c r="A14838" s="1">
        <v>148.330002695322</v>
      </c>
      <c r="B14838" s="1">
        <v>394.8779</v>
      </c>
      <c r="C14838" s="1">
        <v>1.0615066</v>
      </c>
      <c r="D14838" s="1">
        <v>0.29237625</v>
      </c>
      <c r="E14838" s="1">
        <v>4.8750353</v>
      </c>
      <c r="F14838" s="4">
        <f t="shared" si="1"/>
        <v>0.1179451778</v>
      </c>
      <c r="G14838" s="4">
        <f t="shared" si="2"/>
        <v>4.862618984</v>
      </c>
    </row>
    <row r="14839">
      <c r="A14839" s="1">
        <v>148.339997202157</v>
      </c>
      <c r="B14839" s="1">
        <v>394.82263</v>
      </c>
      <c r="C14839" s="1">
        <v>1.0615066</v>
      </c>
      <c r="D14839" s="1">
        <v>0.37294757</v>
      </c>
      <c r="E14839" s="1">
        <v>4.874353</v>
      </c>
      <c r="F14839" s="4">
        <f t="shared" si="1"/>
        <v>0.1179451778</v>
      </c>
      <c r="G14839" s="4">
        <f t="shared" si="2"/>
        <v>4.861936638</v>
      </c>
    </row>
    <row r="14840">
      <c r="A14840" s="1">
        <v>148.350006967782</v>
      </c>
      <c r="B14840" s="1">
        <v>394.79788</v>
      </c>
      <c r="C14840" s="1">
        <v>1.0615066</v>
      </c>
      <c r="D14840" s="1">
        <v>0.4535189</v>
      </c>
      <c r="E14840" s="1">
        <v>4.8740473</v>
      </c>
      <c r="F14840" s="4">
        <f t="shared" si="1"/>
        <v>0.1179451778</v>
      </c>
      <c r="G14840" s="4">
        <f t="shared" si="2"/>
        <v>4.861631083</v>
      </c>
    </row>
    <row r="14841">
      <c r="A14841" s="1">
        <v>148.360001474618</v>
      </c>
      <c r="B14841" s="1">
        <v>394.6836</v>
      </c>
      <c r="C14841" s="1">
        <v>1.0617732</v>
      </c>
      <c r="D14841" s="1">
        <v>0.25575292</v>
      </c>
      <c r="E14841" s="1">
        <v>4.8726363</v>
      </c>
      <c r="F14841" s="4">
        <f t="shared" si="1"/>
        <v>0.1179748</v>
      </c>
      <c r="G14841" s="4">
        <f t="shared" si="2"/>
        <v>4.860220219</v>
      </c>
    </row>
    <row r="14842">
      <c r="A14842" s="1">
        <v>148.369995981454</v>
      </c>
      <c r="B14842" s="1">
        <v>394.87598</v>
      </c>
      <c r="C14842" s="1">
        <v>1.0620532</v>
      </c>
      <c r="D14842" s="1">
        <v>0.027467497</v>
      </c>
      <c r="E14842" s="1">
        <v>4.8750114</v>
      </c>
      <c r="F14842" s="4">
        <f t="shared" si="1"/>
        <v>0.1180059111</v>
      </c>
      <c r="G14842" s="4">
        <f t="shared" si="2"/>
        <v>4.86259528</v>
      </c>
    </row>
    <row r="14843">
      <c r="A14843" s="1">
        <v>148.380005747079</v>
      </c>
      <c r="B14843" s="1">
        <v>394.99982</v>
      </c>
      <c r="C14843" s="1">
        <v>1.0620265</v>
      </c>
      <c r="D14843" s="1">
        <v>0.1202466</v>
      </c>
      <c r="E14843" s="1">
        <v>4.87654</v>
      </c>
      <c r="F14843" s="4">
        <f t="shared" si="1"/>
        <v>0.1180029444</v>
      </c>
      <c r="G14843" s="4">
        <f t="shared" si="2"/>
        <v>4.864124169</v>
      </c>
    </row>
    <row r="14844">
      <c r="A14844" s="1">
        <v>148.390000253915</v>
      </c>
      <c r="B14844" s="1">
        <v>395.01312</v>
      </c>
      <c r="C14844" s="1">
        <v>1.0620131</v>
      </c>
      <c r="D14844" s="1">
        <v>0.21424648</v>
      </c>
      <c r="E14844" s="1">
        <v>4.8767047</v>
      </c>
      <c r="F14844" s="4">
        <f t="shared" si="1"/>
        <v>0.1180014556</v>
      </c>
      <c r="G14844" s="4">
        <f t="shared" si="2"/>
        <v>4.864288367</v>
      </c>
    </row>
    <row r="14845">
      <c r="A14845" s="1">
        <v>148.399994760751</v>
      </c>
      <c r="B14845" s="1">
        <v>395.0093</v>
      </c>
      <c r="C14845" s="1">
        <v>1.0620265</v>
      </c>
      <c r="D14845" s="1">
        <v>0.28138924</v>
      </c>
      <c r="E14845" s="1">
        <v>4.8766575</v>
      </c>
      <c r="F14845" s="4">
        <f t="shared" si="1"/>
        <v>0.1180029444</v>
      </c>
      <c r="G14845" s="4">
        <f t="shared" si="2"/>
        <v>4.864241206</v>
      </c>
    </row>
    <row r="14846">
      <c r="A14846" s="1">
        <v>148.410004526376</v>
      </c>
      <c r="B14846" s="1">
        <v>394.89502</v>
      </c>
      <c r="C14846" s="1">
        <v>1.0620265</v>
      </c>
      <c r="D14846" s="1">
        <v>0.34853202</v>
      </c>
      <c r="E14846" s="1">
        <v>4.8752465</v>
      </c>
      <c r="F14846" s="4">
        <f t="shared" si="1"/>
        <v>0.1180029444</v>
      </c>
      <c r="G14846" s="4">
        <f t="shared" si="2"/>
        <v>4.862830342</v>
      </c>
    </row>
    <row r="14847">
      <c r="A14847" s="1">
        <v>148.419999033212</v>
      </c>
      <c r="B14847" s="1">
        <v>394.86646</v>
      </c>
      <c r="C14847" s="1">
        <v>1.0620265</v>
      </c>
      <c r="D14847" s="1">
        <v>0.42910334</v>
      </c>
      <c r="E14847" s="1">
        <v>4.8748937</v>
      </c>
      <c r="F14847" s="4">
        <f t="shared" si="1"/>
        <v>0.1180029444</v>
      </c>
      <c r="G14847" s="4">
        <f t="shared" si="2"/>
        <v>4.862477749</v>
      </c>
    </row>
    <row r="14848">
      <c r="A14848" s="1">
        <v>148.429993540048</v>
      </c>
      <c r="B14848" s="1">
        <v>394.78647</v>
      </c>
      <c r="C14848" s="1">
        <v>1.0622531</v>
      </c>
      <c r="D14848" s="1">
        <v>0.31435025</v>
      </c>
      <c r="E14848" s="1">
        <v>4.873906</v>
      </c>
      <c r="F14848" s="4">
        <f t="shared" si="1"/>
        <v>0.1180281222</v>
      </c>
      <c r="G14848" s="4">
        <f t="shared" si="2"/>
        <v>4.861490219</v>
      </c>
    </row>
    <row r="14849">
      <c r="A14849" s="1">
        <v>148.440003305673</v>
      </c>
      <c r="B14849" s="1">
        <v>394.9655</v>
      </c>
      <c r="C14849" s="1">
        <v>1.062613</v>
      </c>
      <c r="D14849" s="1">
        <v>-0.025025941</v>
      </c>
      <c r="E14849" s="1">
        <v>4.8761168</v>
      </c>
      <c r="F14849" s="4">
        <f t="shared" si="1"/>
        <v>0.1180681111</v>
      </c>
      <c r="G14849" s="4">
        <f t="shared" si="2"/>
        <v>4.863700465</v>
      </c>
    </row>
    <row r="14850">
      <c r="A14850" s="1">
        <v>148.449997812509</v>
      </c>
      <c r="B14850" s="1">
        <v>395.1922</v>
      </c>
      <c r="C14850" s="1">
        <v>1.062653</v>
      </c>
      <c r="D14850" s="1">
        <v>-0.0018311664</v>
      </c>
      <c r="E14850" s="1">
        <v>4.8789153</v>
      </c>
      <c r="F14850" s="4">
        <f t="shared" si="1"/>
        <v>0.1180725556</v>
      </c>
      <c r="G14850" s="4">
        <f t="shared" si="2"/>
        <v>4.866499231</v>
      </c>
    </row>
    <row r="14851">
      <c r="A14851" s="1">
        <v>148.460007578134</v>
      </c>
      <c r="B14851" s="1">
        <v>395.25507</v>
      </c>
      <c r="C14851" s="1">
        <v>1.0626264</v>
      </c>
      <c r="D14851" s="1">
        <v>0.09216871</v>
      </c>
      <c r="E14851" s="1">
        <v>4.8796916</v>
      </c>
      <c r="F14851" s="4">
        <f t="shared" si="1"/>
        <v>0.1180696</v>
      </c>
      <c r="G14851" s="4">
        <f t="shared" si="2"/>
        <v>4.867275404</v>
      </c>
    </row>
    <row r="14852">
      <c r="A14852" s="1">
        <v>148.47000208497</v>
      </c>
      <c r="B14852" s="1">
        <v>395.28745</v>
      </c>
      <c r="C14852" s="1">
        <v>1.0626397</v>
      </c>
      <c r="D14852" s="1">
        <v>0.15931149</v>
      </c>
      <c r="E14852" s="1">
        <v>4.880091</v>
      </c>
      <c r="F14852" s="4">
        <f t="shared" si="1"/>
        <v>0.1180710778</v>
      </c>
      <c r="G14852" s="4">
        <f t="shared" si="2"/>
        <v>4.867675157</v>
      </c>
    </row>
    <row r="14853">
      <c r="A14853" s="1">
        <v>148.479996591806</v>
      </c>
      <c r="B14853" s="1">
        <v>395.1998</v>
      </c>
      <c r="C14853" s="1">
        <v>1.062653</v>
      </c>
      <c r="D14853" s="1">
        <v>0.22523348</v>
      </c>
      <c r="E14853" s="1">
        <v>4.8790092</v>
      </c>
      <c r="F14853" s="4">
        <f t="shared" si="1"/>
        <v>0.1180725556</v>
      </c>
      <c r="G14853" s="4">
        <f t="shared" si="2"/>
        <v>4.866593058</v>
      </c>
    </row>
    <row r="14854">
      <c r="A14854" s="1">
        <v>148.490006357431</v>
      </c>
      <c r="B14854" s="1">
        <v>395.156</v>
      </c>
      <c r="C14854" s="1">
        <v>1.0626664</v>
      </c>
      <c r="D14854" s="1">
        <v>0.27772692</v>
      </c>
      <c r="E14854" s="1">
        <v>4.8784685</v>
      </c>
      <c r="F14854" s="4">
        <f t="shared" si="1"/>
        <v>0.1180740444</v>
      </c>
      <c r="G14854" s="4">
        <f t="shared" si="2"/>
        <v>4.866052317</v>
      </c>
    </row>
    <row r="14855">
      <c r="A14855" s="1">
        <v>148.500000864267</v>
      </c>
      <c r="B14855" s="1">
        <v>395.14838</v>
      </c>
      <c r="C14855" s="1">
        <v>1.0626796</v>
      </c>
      <c r="D14855" s="1">
        <v>0.3436489</v>
      </c>
      <c r="E14855" s="1">
        <v>4.878374</v>
      </c>
      <c r="F14855" s="4">
        <f t="shared" si="1"/>
        <v>0.1180755111</v>
      </c>
      <c r="G14855" s="4">
        <f t="shared" si="2"/>
        <v>4.865958243</v>
      </c>
    </row>
    <row r="14856">
      <c r="A14856" s="1">
        <v>148.509995371103</v>
      </c>
      <c r="B14856" s="1">
        <v>395.06458</v>
      </c>
      <c r="C14856" s="1">
        <v>1.0627197</v>
      </c>
      <c r="D14856" s="1">
        <v>0.3827138</v>
      </c>
      <c r="E14856" s="1">
        <v>4.87734</v>
      </c>
      <c r="F14856" s="4">
        <f t="shared" si="1"/>
        <v>0.1180799667</v>
      </c>
      <c r="G14856" s="4">
        <f t="shared" si="2"/>
        <v>4.864923675</v>
      </c>
    </row>
    <row r="14857">
      <c r="A14857" s="1">
        <v>148.520005136728</v>
      </c>
      <c r="B14857" s="1">
        <v>395.06265</v>
      </c>
      <c r="C14857" s="1">
        <v>1.0627997</v>
      </c>
      <c r="D14857" s="1">
        <v>0.37783068</v>
      </c>
      <c r="E14857" s="1">
        <v>4.877316</v>
      </c>
      <c r="F14857" s="4">
        <f t="shared" si="1"/>
        <v>0.1180888556</v>
      </c>
      <c r="G14857" s="4">
        <f t="shared" si="2"/>
        <v>4.864899848</v>
      </c>
    </row>
    <row r="14858">
      <c r="A14858" s="1">
        <v>148.529999643564</v>
      </c>
      <c r="B14858" s="1">
        <v>395.03598</v>
      </c>
      <c r="C14858" s="1">
        <v>1.0628663</v>
      </c>
      <c r="D14858" s="1">
        <v>0.37538913</v>
      </c>
      <c r="E14858" s="1">
        <v>4.8769865</v>
      </c>
      <c r="F14858" s="4">
        <f t="shared" si="1"/>
        <v>0.1180962556</v>
      </c>
      <c r="G14858" s="4">
        <f t="shared" si="2"/>
        <v>4.864570589</v>
      </c>
    </row>
    <row r="14859">
      <c r="A14859" s="1">
        <v>148.5399941504</v>
      </c>
      <c r="B14859" s="1">
        <v>395.05695</v>
      </c>
      <c r="C14859" s="1">
        <v>1.0629463</v>
      </c>
      <c r="D14859" s="1">
        <v>0.3558567</v>
      </c>
      <c r="E14859" s="1">
        <v>4.8772454</v>
      </c>
      <c r="F14859" s="4">
        <f t="shared" si="1"/>
        <v>0.1181051444</v>
      </c>
      <c r="G14859" s="4">
        <f t="shared" si="2"/>
        <v>4.864829478</v>
      </c>
    </row>
    <row r="14860">
      <c r="A14860" s="1">
        <v>148.550003916025</v>
      </c>
      <c r="B14860" s="1">
        <v>395.10266</v>
      </c>
      <c r="C14860" s="1">
        <v>1.0629863</v>
      </c>
      <c r="D14860" s="1">
        <v>0.39370078</v>
      </c>
      <c r="E14860" s="1">
        <v>4.87781</v>
      </c>
      <c r="F14860" s="4">
        <f t="shared" si="1"/>
        <v>0.1181095889</v>
      </c>
      <c r="G14860" s="4">
        <f t="shared" si="2"/>
        <v>4.865393799</v>
      </c>
    </row>
    <row r="14861">
      <c r="A14861" s="1">
        <v>148.559998422861</v>
      </c>
      <c r="B14861" s="1">
        <v>395.0379</v>
      </c>
      <c r="C14861" s="1">
        <v>1.0630263</v>
      </c>
      <c r="D14861" s="1">
        <v>0.447415</v>
      </c>
      <c r="E14861" s="1">
        <v>4.8770103</v>
      </c>
      <c r="F14861" s="4">
        <f t="shared" si="1"/>
        <v>0.1181140333</v>
      </c>
      <c r="G14861" s="4">
        <f t="shared" si="2"/>
        <v>4.864594293</v>
      </c>
    </row>
    <row r="14862">
      <c r="A14862" s="1">
        <v>148.569992929697</v>
      </c>
      <c r="B14862" s="1">
        <v>395.156</v>
      </c>
      <c r="C14862" s="1">
        <v>1.0634128</v>
      </c>
      <c r="D14862" s="1">
        <v>0.10681804</v>
      </c>
      <c r="E14862" s="1">
        <v>4.8784685</v>
      </c>
      <c r="F14862" s="4">
        <f t="shared" si="1"/>
        <v>0.1181569778</v>
      </c>
      <c r="G14862" s="4">
        <f t="shared" si="2"/>
        <v>4.866052317</v>
      </c>
    </row>
    <row r="14863">
      <c r="A14863" s="1">
        <v>148.580002695322</v>
      </c>
      <c r="B14863" s="1">
        <v>395.4341</v>
      </c>
      <c r="C14863" s="1">
        <v>1.0635195</v>
      </c>
      <c r="D14863" s="1">
        <v>0.060428493</v>
      </c>
      <c r="E14863" s="1">
        <v>4.8819017</v>
      </c>
      <c r="F14863" s="4">
        <f t="shared" si="1"/>
        <v>0.1181688333</v>
      </c>
      <c r="G14863" s="4">
        <f t="shared" si="2"/>
        <v>4.869485651</v>
      </c>
    </row>
    <row r="14864">
      <c r="A14864" s="1">
        <v>148.589997202157</v>
      </c>
      <c r="B14864" s="1">
        <v>395.51413</v>
      </c>
      <c r="C14864" s="1">
        <v>1.0634395</v>
      </c>
      <c r="D14864" s="1">
        <v>0.22157115</v>
      </c>
      <c r="E14864" s="1">
        <v>4.8828897</v>
      </c>
      <c r="F14864" s="4">
        <f t="shared" si="1"/>
        <v>0.1181599444</v>
      </c>
      <c r="G14864" s="4">
        <f t="shared" si="2"/>
        <v>4.870473675</v>
      </c>
    </row>
    <row r="14865">
      <c r="A14865" s="1">
        <v>148.600006967782</v>
      </c>
      <c r="B14865" s="1">
        <v>395.48364</v>
      </c>
      <c r="C14865" s="1">
        <v>1.0634263</v>
      </c>
      <c r="D14865" s="1">
        <v>0.30214247</v>
      </c>
      <c r="E14865" s="1">
        <v>4.8825135</v>
      </c>
      <c r="F14865" s="4">
        <f t="shared" si="1"/>
        <v>0.1181584778</v>
      </c>
      <c r="G14865" s="4">
        <f t="shared" si="2"/>
        <v>4.870097256</v>
      </c>
    </row>
    <row r="14866">
      <c r="A14866" s="1">
        <v>148.610001474618</v>
      </c>
      <c r="B14866" s="1">
        <v>395.3465</v>
      </c>
      <c r="C14866" s="1">
        <v>1.0634263</v>
      </c>
      <c r="D14866" s="1">
        <v>0.3827138</v>
      </c>
      <c r="E14866" s="1">
        <v>4.8808203</v>
      </c>
      <c r="F14866" s="4">
        <f t="shared" si="1"/>
        <v>0.1181584778</v>
      </c>
      <c r="G14866" s="4">
        <f t="shared" si="2"/>
        <v>4.868404169</v>
      </c>
    </row>
    <row r="14867">
      <c r="A14867" s="1">
        <v>148.619995981454</v>
      </c>
      <c r="B14867" s="1">
        <v>395.35602</v>
      </c>
      <c r="C14867" s="1">
        <v>1.0634395</v>
      </c>
      <c r="D14867" s="1">
        <v>0.436428</v>
      </c>
      <c r="E14867" s="1">
        <v>4.880938</v>
      </c>
      <c r="F14867" s="4">
        <f t="shared" si="1"/>
        <v>0.1181599444</v>
      </c>
      <c r="G14867" s="4">
        <f t="shared" si="2"/>
        <v>4.8685217</v>
      </c>
    </row>
    <row r="14868">
      <c r="A14868" s="1">
        <v>148.630005747079</v>
      </c>
      <c r="B14868" s="1">
        <v>395.3141</v>
      </c>
      <c r="C14868" s="1">
        <v>1.0637327</v>
      </c>
      <c r="D14868" s="1">
        <v>0.23744126</v>
      </c>
      <c r="E14868" s="1">
        <v>4.88042</v>
      </c>
      <c r="F14868" s="4">
        <f t="shared" si="1"/>
        <v>0.1181925222</v>
      </c>
      <c r="G14868" s="4">
        <f t="shared" si="2"/>
        <v>4.868004169</v>
      </c>
    </row>
    <row r="14869">
      <c r="A14869" s="1">
        <v>148.640000253915</v>
      </c>
      <c r="B14869" s="1">
        <v>395.4608</v>
      </c>
      <c r="C14869" s="1">
        <v>1.0639594</v>
      </c>
      <c r="D14869" s="1">
        <v>0.05188305</v>
      </c>
      <c r="E14869" s="1">
        <v>4.882231</v>
      </c>
      <c r="F14869" s="4">
        <f t="shared" si="1"/>
        <v>0.1182177111</v>
      </c>
      <c r="G14869" s="4">
        <f t="shared" si="2"/>
        <v>4.86981528</v>
      </c>
    </row>
    <row r="14870">
      <c r="A14870" s="1">
        <v>148.649994760751</v>
      </c>
      <c r="B14870" s="1">
        <v>395.59033</v>
      </c>
      <c r="C14870" s="1">
        <v>1.0639061</v>
      </c>
      <c r="D14870" s="1">
        <v>0.17274004</v>
      </c>
      <c r="E14870" s="1">
        <v>4.8838305</v>
      </c>
      <c r="F14870" s="4">
        <f t="shared" si="1"/>
        <v>0.1182117889</v>
      </c>
      <c r="G14870" s="4">
        <f t="shared" si="2"/>
        <v>4.871414416</v>
      </c>
    </row>
    <row r="14871">
      <c r="A14871" s="1">
        <v>148.660004526376</v>
      </c>
      <c r="B14871" s="1">
        <v>395.51602</v>
      </c>
      <c r="C14871" s="1">
        <v>1.0639061</v>
      </c>
      <c r="D14871" s="1">
        <v>0.25331137</v>
      </c>
      <c r="E14871" s="1">
        <v>4.882913</v>
      </c>
      <c r="F14871" s="4">
        <f t="shared" si="1"/>
        <v>0.1182117889</v>
      </c>
      <c r="G14871" s="4">
        <f t="shared" si="2"/>
        <v>4.870497009</v>
      </c>
    </row>
    <row r="14872">
      <c r="A14872" s="1">
        <v>148.669999033212</v>
      </c>
      <c r="B14872" s="1">
        <v>395.52936</v>
      </c>
      <c r="C14872" s="1">
        <v>1.0639061</v>
      </c>
      <c r="D14872" s="1">
        <v>0.3338827</v>
      </c>
      <c r="E14872" s="1">
        <v>4.8830776</v>
      </c>
      <c r="F14872" s="4">
        <f t="shared" si="1"/>
        <v>0.1182117889</v>
      </c>
      <c r="G14872" s="4">
        <f t="shared" si="2"/>
        <v>4.8706617</v>
      </c>
    </row>
    <row r="14873">
      <c r="A14873" s="1">
        <v>148.679993540048</v>
      </c>
      <c r="B14873" s="1">
        <v>395.44937</v>
      </c>
      <c r="C14873" s="1">
        <v>1.0639061</v>
      </c>
      <c r="D14873" s="1">
        <v>0.40102544</v>
      </c>
      <c r="E14873" s="1">
        <v>4.88209</v>
      </c>
      <c r="F14873" s="4">
        <f t="shared" si="1"/>
        <v>0.1182117889</v>
      </c>
      <c r="G14873" s="4">
        <f t="shared" si="2"/>
        <v>4.869674169</v>
      </c>
    </row>
    <row r="14874">
      <c r="A14874" s="1">
        <v>148.690003305673</v>
      </c>
      <c r="B14874" s="1">
        <v>395.37317</v>
      </c>
      <c r="C14874" s="1">
        <v>1.063946</v>
      </c>
      <c r="D14874" s="1">
        <v>0.44009033</v>
      </c>
      <c r="E14874" s="1">
        <v>4.8811493</v>
      </c>
      <c r="F14874" s="4">
        <f t="shared" si="1"/>
        <v>0.1182162222</v>
      </c>
      <c r="G14874" s="4">
        <f t="shared" si="2"/>
        <v>4.868733428</v>
      </c>
    </row>
    <row r="14875">
      <c r="A14875" s="1">
        <v>148.699997812509</v>
      </c>
      <c r="B14875" s="1">
        <v>395.43793</v>
      </c>
      <c r="C14875" s="1">
        <v>1.0643593</v>
      </c>
      <c r="D14875" s="1">
        <v>0.0982726</v>
      </c>
      <c r="E14875" s="1">
        <v>4.881949</v>
      </c>
      <c r="F14875" s="4">
        <f t="shared" si="1"/>
        <v>0.1182621444</v>
      </c>
      <c r="G14875" s="4">
        <f t="shared" si="2"/>
        <v>4.869532935</v>
      </c>
    </row>
    <row r="14876">
      <c r="A14876" s="1">
        <v>148.710007578134</v>
      </c>
      <c r="B14876" s="1">
        <v>395.60745</v>
      </c>
      <c r="C14876" s="1">
        <v>1.0644794</v>
      </c>
      <c r="D14876" s="1">
        <v>0.025025941</v>
      </c>
      <c r="E14876" s="1">
        <v>4.884042</v>
      </c>
      <c r="F14876" s="4">
        <f t="shared" si="1"/>
        <v>0.1182754889</v>
      </c>
      <c r="G14876" s="4">
        <f t="shared" si="2"/>
        <v>4.871625774</v>
      </c>
    </row>
    <row r="14877">
      <c r="A14877" s="1">
        <v>148.72000208497</v>
      </c>
      <c r="B14877" s="1">
        <v>395.75797</v>
      </c>
      <c r="C14877" s="1">
        <v>1.0644393</v>
      </c>
      <c r="D14877" s="1">
        <v>0.14588293</v>
      </c>
      <c r="E14877" s="1">
        <v>4.8859</v>
      </c>
      <c r="F14877" s="4">
        <f t="shared" si="1"/>
        <v>0.1182710333</v>
      </c>
      <c r="G14877" s="4">
        <f t="shared" si="2"/>
        <v>4.873484046</v>
      </c>
    </row>
    <row r="14878">
      <c r="A14878" s="1">
        <v>148.729996591806</v>
      </c>
      <c r="B14878" s="1">
        <v>395.7351</v>
      </c>
      <c r="C14878" s="1">
        <v>1.0644393</v>
      </c>
      <c r="D14878" s="1">
        <v>0.2130257</v>
      </c>
      <c r="E14878" s="1">
        <v>4.8856177</v>
      </c>
      <c r="F14878" s="4">
        <f t="shared" si="1"/>
        <v>0.1182710333</v>
      </c>
      <c r="G14878" s="4">
        <f t="shared" si="2"/>
        <v>4.8732017</v>
      </c>
    </row>
    <row r="14879">
      <c r="A14879" s="1">
        <v>148.740006357431</v>
      </c>
      <c r="B14879" s="1">
        <v>395.66647</v>
      </c>
      <c r="C14879" s="1">
        <v>1.0644526</v>
      </c>
      <c r="D14879" s="1">
        <v>0.28016847</v>
      </c>
      <c r="E14879" s="1">
        <v>4.884771</v>
      </c>
      <c r="F14879" s="4">
        <f t="shared" si="1"/>
        <v>0.1182725111</v>
      </c>
      <c r="G14879" s="4">
        <f t="shared" si="2"/>
        <v>4.872354416</v>
      </c>
    </row>
    <row r="14880">
      <c r="A14880" s="1">
        <v>148.750000864267</v>
      </c>
      <c r="B14880" s="1">
        <v>395.6684</v>
      </c>
      <c r="C14880" s="1">
        <v>1.0644526</v>
      </c>
      <c r="D14880" s="1">
        <v>0.3607398</v>
      </c>
      <c r="E14880" s="1">
        <v>4.884794</v>
      </c>
      <c r="F14880" s="4">
        <f t="shared" si="1"/>
        <v>0.1182725111</v>
      </c>
      <c r="G14880" s="4">
        <f t="shared" si="2"/>
        <v>4.872378243</v>
      </c>
    </row>
    <row r="14881">
      <c r="A14881" s="1">
        <v>148.759995371103</v>
      </c>
      <c r="B14881" s="1">
        <v>395.52554</v>
      </c>
      <c r="C14881" s="1">
        <v>1.0644526</v>
      </c>
      <c r="D14881" s="1">
        <v>0.42788255</v>
      </c>
      <c r="E14881" s="1">
        <v>4.8830304</v>
      </c>
      <c r="F14881" s="4">
        <f t="shared" si="1"/>
        <v>0.1182725111</v>
      </c>
      <c r="G14881" s="4">
        <f t="shared" si="2"/>
        <v>4.87061454</v>
      </c>
    </row>
    <row r="14882">
      <c r="A14882" s="1">
        <v>148.770005136728</v>
      </c>
      <c r="B14882" s="1">
        <v>395.56747</v>
      </c>
      <c r="C14882" s="1">
        <v>1.0647858</v>
      </c>
      <c r="D14882" s="1">
        <v>0.17151926</v>
      </c>
      <c r="E14882" s="1">
        <v>4.8835483</v>
      </c>
      <c r="F14882" s="4">
        <f t="shared" si="1"/>
        <v>0.1183095333</v>
      </c>
      <c r="G14882" s="4">
        <f t="shared" si="2"/>
        <v>4.871132194</v>
      </c>
    </row>
    <row r="14883">
      <c r="A14883" s="1">
        <v>148.779999643564</v>
      </c>
      <c r="B14883" s="1">
        <v>395.74078</v>
      </c>
      <c r="C14883" s="1">
        <v>1.0649724</v>
      </c>
      <c r="D14883" s="1">
        <v>0.027467497</v>
      </c>
      <c r="E14883" s="1">
        <v>4.885688</v>
      </c>
      <c r="F14883" s="4">
        <f t="shared" si="1"/>
        <v>0.1183302667</v>
      </c>
      <c r="G14883" s="4">
        <f t="shared" si="2"/>
        <v>4.873271823</v>
      </c>
    </row>
    <row r="14884">
      <c r="A14884" s="1">
        <v>148.7899941504</v>
      </c>
      <c r="B14884" s="1">
        <v>395.84174</v>
      </c>
      <c r="C14884" s="1">
        <v>1.0648792</v>
      </c>
      <c r="D14884" s="1">
        <v>0.2020387</v>
      </c>
      <c r="E14884" s="1">
        <v>4.8869348</v>
      </c>
      <c r="F14884" s="4">
        <f t="shared" si="1"/>
        <v>0.1183199111</v>
      </c>
      <c r="G14884" s="4">
        <f t="shared" si="2"/>
        <v>4.874518243</v>
      </c>
    </row>
    <row r="14885">
      <c r="A14885" s="1">
        <v>148.800003916025</v>
      </c>
      <c r="B14885" s="1">
        <v>395.88364</v>
      </c>
      <c r="C14885" s="1">
        <v>1.0648792</v>
      </c>
      <c r="D14885" s="1">
        <v>0.28261003</v>
      </c>
      <c r="E14885" s="1">
        <v>4.8874516</v>
      </c>
      <c r="F14885" s="4">
        <f t="shared" si="1"/>
        <v>0.1183199111</v>
      </c>
      <c r="G14885" s="4">
        <f t="shared" si="2"/>
        <v>4.875035527</v>
      </c>
    </row>
    <row r="14886">
      <c r="A14886" s="1">
        <v>148.809998422861</v>
      </c>
      <c r="B14886" s="1">
        <v>395.76935</v>
      </c>
      <c r="C14886" s="1">
        <v>1.0648792</v>
      </c>
      <c r="D14886" s="1">
        <v>0.34975278</v>
      </c>
      <c r="E14886" s="1">
        <v>4.8860407</v>
      </c>
      <c r="F14886" s="4">
        <f t="shared" si="1"/>
        <v>0.1183199111</v>
      </c>
      <c r="G14886" s="4">
        <f t="shared" si="2"/>
        <v>4.87362454</v>
      </c>
    </row>
    <row r="14887">
      <c r="A14887" s="1">
        <v>148.819992929697</v>
      </c>
      <c r="B14887" s="1">
        <v>395.75797</v>
      </c>
      <c r="C14887" s="1">
        <v>1.0648792</v>
      </c>
      <c r="D14887" s="1">
        <v>0.4303241</v>
      </c>
      <c r="E14887" s="1">
        <v>4.8859</v>
      </c>
      <c r="F14887" s="4">
        <f t="shared" si="1"/>
        <v>0.1183199111</v>
      </c>
      <c r="G14887" s="4">
        <f t="shared" si="2"/>
        <v>4.873484046</v>
      </c>
    </row>
    <row r="14888">
      <c r="A14888" s="1">
        <v>148.830002695322</v>
      </c>
      <c r="B14888" s="1">
        <v>395.64362</v>
      </c>
      <c r="C14888" s="1">
        <v>1.0650657</v>
      </c>
      <c r="D14888" s="1">
        <v>0.34242812</v>
      </c>
      <c r="E14888" s="1">
        <v>4.8844886</v>
      </c>
      <c r="F14888" s="4">
        <f t="shared" si="1"/>
        <v>0.1183406333</v>
      </c>
      <c r="G14888" s="4">
        <f t="shared" si="2"/>
        <v>4.872072317</v>
      </c>
    </row>
    <row r="14889">
      <c r="A14889" s="1">
        <v>148.839997202157</v>
      </c>
      <c r="B14889" s="1">
        <v>395.777</v>
      </c>
      <c r="C14889" s="1">
        <v>1.065359</v>
      </c>
      <c r="D14889" s="1">
        <v>0.07385705</v>
      </c>
      <c r="E14889" s="1">
        <v>4.886135</v>
      </c>
      <c r="F14889" s="4">
        <f t="shared" si="1"/>
        <v>0.1183732222</v>
      </c>
      <c r="G14889" s="4">
        <f t="shared" si="2"/>
        <v>4.873718984</v>
      </c>
    </row>
    <row r="14890">
      <c r="A14890" s="1">
        <v>148.850006967782</v>
      </c>
      <c r="B14890" s="1">
        <v>395.9808</v>
      </c>
      <c r="C14890" s="1">
        <v>1.0652791</v>
      </c>
      <c r="D14890" s="1">
        <v>0.2349997</v>
      </c>
      <c r="E14890" s="1">
        <v>4.888651</v>
      </c>
      <c r="F14890" s="4">
        <f t="shared" si="1"/>
        <v>0.1183643444</v>
      </c>
      <c r="G14890" s="4">
        <f t="shared" si="2"/>
        <v>4.876235033</v>
      </c>
    </row>
    <row r="14891">
      <c r="A14891" s="1">
        <v>148.860001474618</v>
      </c>
      <c r="B14891" s="1">
        <v>395.92935</v>
      </c>
      <c r="C14891" s="1">
        <v>1.0651857</v>
      </c>
      <c r="D14891" s="1">
        <v>0.39614233</v>
      </c>
      <c r="E14891" s="1">
        <v>4.888016</v>
      </c>
      <c r="F14891" s="4">
        <f t="shared" si="1"/>
        <v>0.1183539667</v>
      </c>
      <c r="G14891" s="4">
        <f t="shared" si="2"/>
        <v>4.875599848</v>
      </c>
    </row>
    <row r="14892">
      <c r="A14892" s="1">
        <v>148.869995981454</v>
      </c>
      <c r="B14892" s="1">
        <v>395.8932</v>
      </c>
      <c r="C14892" s="1">
        <v>1.0652257</v>
      </c>
      <c r="D14892" s="1">
        <v>0.4486358</v>
      </c>
      <c r="E14892" s="1">
        <v>4.8875694</v>
      </c>
      <c r="F14892" s="4">
        <f t="shared" si="1"/>
        <v>0.1183584111</v>
      </c>
      <c r="G14892" s="4">
        <f t="shared" si="2"/>
        <v>4.875153552</v>
      </c>
    </row>
    <row r="14893">
      <c r="A14893" s="1">
        <v>148.880005747079</v>
      </c>
      <c r="B14893" s="1">
        <v>395.88174</v>
      </c>
      <c r="C14893" s="1">
        <v>1.0655724</v>
      </c>
      <c r="D14893" s="1">
        <v>0.1641946</v>
      </c>
      <c r="E14893" s="1">
        <v>4.8874283</v>
      </c>
      <c r="F14893" s="4">
        <f t="shared" si="1"/>
        <v>0.1183969333</v>
      </c>
      <c r="G14893" s="4">
        <f t="shared" si="2"/>
        <v>4.87501207</v>
      </c>
    </row>
    <row r="14894">
      <c r="A14894" s="1">
        <v>148.890000253915</v>
      </c>
      <c r="B14894" s="1">
        <v>396.02652</v>
      </c>
      <c r="C14894" s="1">
        <v>1.065639</v>
      </c>
      <c r="D14894" s="1">
        <v>0.14710371</v>
      </c>
      <c r="E14894" s="1">
        <v>4.8892155</v>
      </c>
      <c r="F14894" s="4">
        <f t="shared" si="1"/>
        <v>0.1184043333</v>
      </c>
      <c r="G14894" s="4">
        <f t="shared" si="2"/>
        <v>4.876799478</v>
      </c>
    </row>
    <row r="14895">
      <c r="A14895" s="1">
        <v>148.899994760751</v>
      </c>
      <c r="B14895" s="1">
        <v>396.0951</v>
      </c>
      <c r="C14895" s="1">
        <v>1.0655457</v>
      </c>
      <c r="D14895" s="1">
        <v>0.30824634</v>
      </c>
      <c r="E14895" s="1">
        <v>4.890062</v>
      </c>
      <c r="F14895" s="4">
        <f t="shared" si="1"/>
        <v>0.1183939667</v>
      </c>
      <c r="G14895" s="4">
        <f t="shared" si="2"/>
        <v>4.877646144</v>
      </c>
    </row>
    <row r="14896">
      <c r="A14896" s="1">
        <v>148.910004526376</v>
      </c>
      <c r="B14896" s="1">
        <v>395.99985</v>
      </c>
      <c r="C14896" s="1">
        <v>1.0655324</v>
      </c>
      <c r="D14896" s="1">
        <v>0.41567478</v>
      </c>
      <c r="E14896" s="1">
        <v>4.888886</v>
      </c>
      <c r="F14896" s="4">
        <f t="shared" si="1"/>
        <v>0.1183924889</v>
      </c>
      <c r="G14896" s="4">
        <f t="shared" si="2"/>
        <v>4.876470219</v>
      </c>
    </row>
    <row r="14897">
      <c r="A14897" s="1">
        <v>148.919999033212</v>
      </c>
      <c r="B14897" s="1">
        <v>396.00366</v>
      </c>
      <c r="C14897" s="1">
        <v>1.065679</v>
      </c>
      <c r="D14897" s="1">
        <v>0.34242812</v>
      </c>
      <c r="E14897" s="1">
        <v>4.888933</v>
      </c>
      <c r="F14897" s="4">
        <f t="shared" si="1"/>
        <v>0.1184087778</v>
      </c>
      <c r="G14897" s="4">
        <f t="shared" si="2"/>
        <v>4.876517256</v>
      </c>
    </row>
    <row r="14898">
      <c r="A14898" s="1">
        <v>148.929993540048</v>
      </c>
      <c r="B14898" s="1">
        <v>396.03033</v>
      </c>
      <c r="C14898" s="1">
        <v>1.0659856</v>
      </c>
      <c r="D14898" s="1">
        <v>0.084844045</v>
      </c>
      <c r="E14898" s="1">
        <v>4.8892627</v>
      </c>
      <c r="F14898" s="4">
        <f t="shared" si="1"/>
        <v>0.1184428444</v>
      </c>
      <c r="G14898" s="4">
        <f t="shared" si="2"/>
        <v>4.876846515</v>
      </c>
    </row>
    <row r="14899">
      <c r="A14899" s="1">
        <v>148.940003305673</v>
      </c>
      <c r="B14899" s="1">
        <v>396.15225</v>
      </c>
      <c r="C14899" s="1">
        <v>1.0659856</v>
      </c>
      <c r="D14899" s="1">
        <v>0.15076604</v>
      </c>
      <c r="E14899" s="1">
        <v>4.8907676</v>
      </c>
      <c r="F14899" s="4">
        <f t="shared" si="1"/>
        <v>0.1184428444</v>
      </c>
      <c r="G14899" s="4">
        <f t="shared" si="2"/>
        <v>4.8783517</v>
      </c>
    </row>
    <row r="14900">
      <c r="A14900" s="1">
        <v>148.949997812509</v>
      </c>
      <c r="B14900" s="1">
        <v>396.18652</v>
      </c>
      <c r="C14900" s="1">
        <v>1.0659722</v>
      </c>
      <c r="D14900" s="1">
        <v>0.24476592</v>
      </c>
      <c r="E14900" s="1">
        <v>4.8911905</v>
      </c>
      <c r="F14900" s="4">
        <f t="shared" si="1"/>
        <v>0.1184413556</v>
      </c>
      <c r="G14900" s="4">
        <f t="shared" si="2"/>
        <v>4.878774786</v>
      </c>
    </row>
    <row r="14901">
      <c r="A14901" s="1">
        <v>148.960007578134</v>
      </c>
      <c r="B14901" s="1">
        <v>396.097</v>
      </c>
      <c r="C14901" s="1">
        <v>1.0659722</v>
      </c>
      <c r="D14901" s="1">
        <v>0.32533723</v>
      </c>
      <c r="E14901" s="1">
        <v>4.8900857</v>
      </c>
      <c r="F14901" s="4">
        <f t="shared" si="1"/>
        <v>0.1184413556</v>
      </c>
      <c r="G14901" s="4">
        <f t="shared" si="2"/>
        <v>4.877669601</v>
      </c>
    </row>
    <row r="14902">
      <c r="A14902" s="1">
        <v>148.97000208497</v>
      </c>
      <c r="B14902" s="1">
        <v>396.08176</v>
      </c>
      <c r="C14902" s="1">
        <v>1.0659722</v>
      </c>
      <c r="D14902" s="1">
        <v>0.39248002</v>
      </c>
      <c r="E14902" s="1">
        <v>4.889898</v>
      </c>
      <c r="F14902" s="4">
        <f t="shared" si="1"/>
        <v>0.1184413556</v>
      </c>
      <c r="G14902" s="4">
        <f t="shared" si="2"/>
        <v>4.877481453</v>
      </c>
    </row>
    <row r="14903">
      <c r="A14903" s="1">
        <v>148.979996591806</v>
      </c>
      <c r="B14903" s="1">
        <v>396.0113</v>
      </c>
      <c r="C14903" s="1">
        <v>1.0660522</v>
      </c>
      <c r="D14903" s="1">
        <v>0.403467</v>
      </c>
      <c r="E14903" s="1">
        <v>4.8890276</v>
      </c>
      <c r="F14903" s="4">
        <f t="shared" si="1"/>
        <v>0.1184502444</v>
      </c>
      <c r="G14903" s="4">
        <f t="shared" si="2"/>
        <v>4.876611577</v>
      </c>
    </row>
    <row r="14904">
      <c r="A14904" s="1">
        <v>148.990006357431</v>
      </c>
      <c r="B14904" s="1">
        <v>396.07413</v>
      </c>
      <c r="C14904" s="1">
        <v>1.066452</v>
      </c>
      <c r="D14904" s="1">
        <v>0.06287005</v>
      </c>
      <c r="E14904" s="1">
        <v>4.8898034</v>
      </c>
      <c r="F14904" s="4">
        <f t="shared" si="1"/>
        <v>0.1184946667</v>
      </c>
      <c r="G14904" s="4">
        <f t="shared" si="2"/>
        <v>4.877387256</v>
      </c>
    </row>
    <row r="14905">
      <c r="A14905" s="1">
        <v>149.000000864267</v>
      </c>
      <c r="B14905" s="1">
        <v>396.3313</v>
      </c>
      <c r="C14905" s="1">
        <v>1.066532</v>
      </c>
      <c r="D14905" s="1">
        <v>0.032350607</v>
      </c>
      <c r="E14905" s="1">
        <v>4.892978</v>
      </c>
      <c r="F14905" s="4">
        <f t="shared" si="1"/>
        <v>0.1185035556</v>
      </c>
      <c r="G14905" s="4">
        <f t="shared" si="2"/>
        <v>4.880562194</v>
      </c>
    </row>
    <row r="14906">
      <c r="A14906" s="1">
        <v>149.009995371103</v>
      </c>
      <c r="B14906" s="1">
        <v>396.34464</v>
      </c>
      <c r="C14906" s="1">
        <v>1.0664921</v>
      </c>
      <c r="D14906" s="1">
        <v>0.1532076</v>
      </c>
      <c r="E14906" s="1">
        <v>4.893143</v>
      </c>
      <c r="F14906" s="4">
        <f t="shared" si="1"/>
        <v>0.1184991222</v>
      </c>
      <c r="G14906" s="4">
        <f t="shared" si="2"/>
        <v>4.880726885</v>
      </c>
    </row>
    <row r="14907">
      <c r="A14907" s="1">
        <v>149.020005136728</v>
      </c>
      <c r="B14907" s="1">
        <v>396.39987</v>
      </c>
      <c r="C14907" s="1">
        <v>1.0664921</v>
      </c>
      <c r="D14907" s="1">
        <v>0.22035037</v>
      </c>
      <c r="E14907" s="1">
        <v>4.8938246</v>
      </c>
      <c r="F14907" s="4">
        <f t="shared" si="1"/>
        <v>0.1184991222</v>
      </c>
      <c r="G14907" s="4">
        <f t="shared" si="2"/>
        <v>4.881408737</v>
      </c>
    </row>
    <row r="14908">
      <c r="A14908" s="1">
        <v>149.029999643564</v>
      </c>
      <c r="B14908" s="1">
        <v>396.32938</v>
      </c>
      <c r="C14908" s="1">
        <v>1.0665054</v>
      </c>
      <c r="D14908" s="1">
        <v>0.28749314</v>
      </c>
      <c r="E14908" s="1">
        <v>4.892955</v>
      </c>
      <c r="F14908" s="4">
        <f t="shared" si="1"/>
        <v>0.1185006</v>
      </c>
      <c r="G14908" s="4">
        <f t="shared" si="2"/>
        <v>4.88053849</v>
      </c>
    </row>
    <row r="14909">
      <c r="A14909" s="1">
        <v>149.0399941504</v>
      </c>
      <c r="B14909" s="1">
        <v>396.2513</v>
      </c>
      <c r="C14909" s="1">
        <v>1.0665054</v>
      </c>
      <c r="D14909" s="1">
        <v>0.36806446</v>
      </c>
      <c r="E14909" s="1">
        <v>4.8919907</v>
      </c>
      <c r="F14909" s="4">
        <f t="shared" si="1"/>
        <v>0.1185006</v>
      </c>
      <c r="G14909" s="4">
        <f t="shared" si="2"/>
        <v>4.87957454</v>
      </c>
    </row>
    <row r="14910">
      <c r="A14910" s="1">
        <v>149.050003916025</v>
      </c>
      <c r="B14910" s="1">
        <v>396.22464</v>
      </c>
      <c r="C14910" s="1">
        <v>1.0665054</v>
      </c>
      <c r="D14910" s="1">
        <v>0.43520722</v>
      </c>
      <c r="E14910" s="1">
        <v>4.8916616</v>
      </c>
      <c r="F14910" s="4">
        <f t="shared" si="1"/>
        <v>0.1185006</v>
      </c>
      <c r="G14910" s="4">
        <f t="shared" si="2"/>
        <v>4.879245404</v>
      </c>
    </row>
    <row r="14911">
      <c r="A14911" s="1">
        <v>149.059998422861</v>
      </c>
      <c r="B14911" s="1">
        <v>396.16748</v>
      </c>
      <c r="C14911" s="1">
        <v>1.0666788</v>
      </c>
      <c r="D14911" s="1">
        <v>0.36318135</v>
      </c>
      <c r="E14911" s="1">
        <v>4.8909554</v>
      </c>
      <c r="F14911" s="4">
        <f t="shared" si="1"/>
        <v>0.1185198667</v>
      </c>
      <c r="G14911" s="4">
        <f t="shared" si="2"/>
        <v>4.878539725</v>
      </c>
    </row>
    <row r="14912">
      <c r="A14912" s="1">
        <v>149.069992929697</v>
      </c>
      <c r="B14912" s="1">
        <v>396.3351</v>
      </c>
      <c r="C14912" s="1">
        <v>1.067052</v>
      </c>
      <c r="D14912" s="1">
        <v>0.022584386</v>
      </c>
      <c r="E14912" s="1">
        <v>4.893025</v>
      </c>
      <c r="F14912" s="4">
        <f t="shared" si="1"/>
        <v>0.1185613333</v>
      </c>
      <c r="G14912" s="4">
        <f t="shared" si="2"/>
        <v>4.880609107</v>
      </c>
    </row>
    <row r="14913">
      <c r="A14913" s="1">
        <v>149.080002695322</v>
      </c>
      <c r="B14913" s="1">
        <v>396.47797</v>
      </c>
      <c r="C14913" s="1">
        <v>1.0670121</v>
      </c>
      <c r="D14913" s="1">
        <v>0.12757127</v>
      </c>
      <c r="E14913" s="1">
        <v>4.894789</v>
      </c>
      <c r="F14913" s="4">
        <f t="shared" si="1"/>
        <v>0.1185569</v>
      </c>
      <c r="G14913" s="4">
        <f t="shared" si="2"/>
        <v>4.882372935</v>
      </c>
    </row>
    <row r="14914">
      <c r="A14914" s="1">
        <v>149.089997202157</v>
      </c>
      <c r="B14914" s="1">
        <v>396.47415</v>
      </c>
      <c r="C14914" s="1">
        <v>1.0669321</v>
      </c>
      <c r="D14914" s="1">
        <v>0.2887139</v>
      </c>
      <c r="E14914" s="1">
        <v>4.894742</v>
      </c>
      <c r="F14914" s="4">
        <f t="shared" si="1"/>
        <v>0.1185480111</v>
      </c>
      <c r="G14914" s="4">
        <f t="shared" si="2"/>
        <v>4.882325774</v>
      </c>
    </row>
    <row r="14915">
      <c r="A14915" s="1">
        <v>149.100006967782</v>
      </c>
      <c r="B14915" s="1">
        <v>396.51227</v>
      </c>
      <c r="C14915" s="1">
        <v>1.0669321</v>
      </c>
      <c r="D14915" s="1">
        <v>0.3558567</v>
      </c>
      <c r="E14915" s="1">
        <v>4.8952127</v>
      </c>
      <c r="F14915" s="4">
        <f t="shared" si="1"/>
        <v>0.1185480111</v>
      </c>
      <c r="G14915" s="4">
        <f t="shared" si="2"/>
        <v>4.882796391</v>
      </c>
    </row>
    <row r="14916">
      <c r="A14916" s="1">
        <v>149.110001474618</v>
      </c>
      <c r="B14916" s="1">
        <v>396.42654</v>
      </c>
      <c r="C14916" s="1">
        <v>1.0669453</v>
      </c>
      <c r="D14916" s="1">
        <v>0.42177868</v>
      </c>
      <c r="E14916" s="1">
        <v>4.894154</v>
      </c>
      <c r="F14916" s="4">
        <f t="shared" si="1"/>
        <v>0.1185494778</v>
      </c>
      <c r="G14916" s="4">
        <f t="shared" si="2"/>
        <v>4.881737996</v>
      </c>
    </row>
    <row r="14917">
      <c r="A14917" s="1">
        <v>149.119995981454</v>
      </c>
      <c r="B14917" s="1">
        <v>396.41132</v>
      </c>
      <c r="C14917" s="1">
        <v>1.0672386</v>
      </c>
      <c r="D14917" s="1">
        <v>0.2081426</v>
      </c>
      <c r="E14917" s="1">
        <v>4.893966</v>
      </c>
      <c r="F14917" s="4">
        <f t="shared" si="1"/>
        <v>0.1185820667</v>
      </c>
      <c r="G14917" s="4">
        <f t="shared" si="2"/>
        <v>4.881550095</v>
      </c>
    </row>
    <row r="14918">
      <c r="A14918" s="1">
        <v>149.130005747079</v>
      </c>
      <c r="B14918" s="1">
        <v>396.51227</v>
      </c>
      <c r="C14918" s="1">
        <v>1.0673985</v>
      </c>
      <c r="D14918" s="1">
        <v>0.09338949</v>
      </c>
      <c r="E14918" s="1">
        <v>4.8952127</v>
      </c>
      <c r="F14918" s="4">
        <f t="shared" si="1"/>
        <v>0.1185998333</v>
      </c>
      <c r="G14918" s="4">
        <f t="shared" si="2"/>
        <v>4.882796391</v>
      </c>
    </row>
    <row r="14919">
      <c r="A14919" s="1">
        <v>149.140000253915</v>
      </c>
      <c r="B14919" s="1">
        <v>396.59036</v>
      </c>
      <c r="C14919" s="1">
        <v>1.0673053</v>
      </c>
      <c r="D14919" s="1">
        <v>0.25453213</v>
      </c>
      <c r="E14919" s="1">
        <v>4.8961763</v>
      </c>
      <c r="F14919" s="4">
        <f t="shared" si="1"/>
        <v>0.1185894778</v>
      </c>
      <c r="G14919" s="4">
        <f t="shared" si="2"/>
        <v>4.883760465</v>
      </c>
    </row>
    <row r="14920">
      <c r="A14920" s="1">
        <v>149.149994760751</v>
      </c>
      <c r="B14920" s="1">
        <v>396.59225</v>
      </c>
      <c r="C14920" s="1">
        <v>1.0672786</v>
      </c>
      <c r="D14920" s="1">
        <v>0.37538913</v>
      </c>
      <c r="E14920" s="1">
        <v>4.8962</v>
      </c>
      <c r="F14920" s="4">
        <f t="shared" si="1"/>
        <v>0.1185865111</v>
      </c>
      <c r="G14920" s="4">
        <f t="shared" si="2"/>
        <v>4.883783799</v>
      </c>
    </row>
    <row r="14921">
      <c r="A14921" s="1">
        <v>149.160004526376</v>
      </c>
      <c r="B14921" s="1">
        <v>396.497</v>
      </c>
      <c r="C14921" s="1">
        <v>1.0672919</v>
      </c>
      <c r="D14921" s="1">
        <v>0.42788255</v>
      </c>
      <c r="E14921" s="1">
        <v>4.8950243</v>
      </c>
      <c r="F14921" s="4">
        <f t="shared" si="1"/>
        <v>0.1185879889</v>
      </c>
      <c r="G14921" s="4">
        <f t="shared" si="2"/>
        <v>4.882607873</v>
      </c>
    </row>
    <row r="14922">
      <c r="A14922" s="1">
        <v>149.169999033212</v>
      </c>
      <c r="B14922" s="1">
        <v>396.5218</v>
      </c>
      <c r="C14922" s="1">
        <v>1.0676385</v>
      </c>
      <c r="D14922" s="1">
        <v>0.15809071</v>
      </c>
      <c r="E14922" s="1">
        <v>4.89533</v>
      </c>
      <c r="F14922" s="4">
        <f t="shared" si="1"/>
        <v>0.1186265</v>
      </c>
      <c r="G14922" s="4">
        <f t="shared" si="2"/>
        <v>4.882914046</v>
      </c>
    </row>
    <row r="14923">
      <c r="A14923" s="1">
        <v>149.179993540048</v>
      </c>
      <c r="B14923" s="1">
        <v>396.68942</v>
      </c>
      <c r="C14923" s="1">
        <v>1.0677584</v>
      </c>
      <c r="D14923" s="1">
        <v>0.08362327</v>
      </c>
      <c r="E14923" s="1">
        <v>4.8973994</v>
      </c>
      <c r="F14923" s="4">
        <f t="shared" si="1"/>
        <v>0.1186398222</v>
      </c>
      <c r="G14923" s="4">
        <f t="shared" si="2"/>
        <v>4.884983428</v>
      </c>
    </row>
    <row r="14924">
      <c r="A14924" s="1">
        <v>149.190003305673</v>
      </c>
      <c r="B14924" s="1">
        <v>396.70273</v>
      </c>
      <c r="C14924" s="1">
        <v>1.0677052</v>
      </c>
      <c r="D14924" s="1">
        <v>0.21790881</v>
      </c>
      <c r="E14924" s="1">
        <v>4.897564</v>
      </c>
      <c r="F14924" s="4">
        <f t="shared" si="1"/>
        <v>0.1186339111</v>
      </c>
      <c r="G14924" s="4">
        <f t="shared" si="2"/>
        <v>4.885147749</v>
      </c>
    </row>
    <row r="14925">
      <c r="A14925" s="1">
        <v>149.199997812509</v>
      </c>
      <c r="B14925" s="1">
        <v>396.7218</v>
      </c>
      <c r="C14925" s="1">
        <v>1.0677052</v>
      </c>
      <c r="D14925" s="1">
        <v>0.29848012</v>
      </c>
      <c r="E14925" s="1">
        <v>4.8977995</v>
      </c>
      <c r="F14925" s="4">
        <f t="shared" si="1"/>
        <v>0.1186339111</v>
      </c>
      <c r="G14925" s="4">
        <f t="shared" si="2"/>
        <v>4.885383181</v>
      </c>
    </row>
    <row r="14926">
      <c r="A14926" s="1">
        <v>149.210007578134</v>
      </c>
      <c r="B14926" s="1">
        <v>396.62085</v>
      </c>
      <c r="C14926" s="1">
        <v>1.0677052</v>
      </c>
      <c r="D14926" s="1">
        <v>0.3656229</v>
      </c>
      <c r="E14926" s="1">
        <v>4.8965526</v>
      </c>
      <c r="F14926" s="4">
        <f t="shared" si="1"/>
        <v>0.1186339111</v>
      </c>
      <c r="G14926" s="4">
        <f t="shared" si="2"/>
        <v>4.884136885</v>
      </c>
    </row>
    <row r="14927">
      <c r="A14927" s="1">
        <v>149.22000208497</v>
      </c>
      <c r="B14927" s="1">
        <v>396.59988</v>
      </c>
      <c r="C14927" s="1">
        <v>1.0677052</v>
      </c>
      <c r="D14927" s="1">
        <v>0.44619423</v>
      </c>
      <c r="E14927" s="1">
        <v>4.896294</v>
      </c>
      <c r="F14927" s="4">
        <f t="shared" si="1"/>
        <v>0.1186339111</v>
      </c>
      <c r="G14927" s="4">
        <f t="shared" si="2"/>
        <v>4.883877996</v>
      </c>
    </row>
    <row r="14928">
      <c r="A14928" s="1">
        <v>149.229996591806</v>
      </c>
      <c r="B14928" s="1">
        <v>396.5599</v>
      </c>
      <c r="C14928" s="1">
        <v>1.0680385</v>
      </c>
      <c r="D14928" s="1">
        <v>0.20325948</v>
      </c>
      <c r="E14928" s="1">
        <v>4.8958006</v>
      </c>
      <c r="F14928" s="4">
        <f t="shared" si="1"/>
        <v>0.1186709444</v>
      </c>
      <c r="G14928" s="4">
        <f t="shared" si="2"/>
        <v>4.883384416</v>
      </c>
    </row>
    <row r="14929">
      <c r="A14929" s="1">
        <v>149.240006357431</v>
      </c>
      <c r="B14929" s="1">
        <v>396.74466</v>
      </c>
      <c r="C14929" s="1">
        <v>1.0682917</v>
      </c>
      <c r="D14929" s="1">
        <v>-0.025025941</v>
      </c>
      <c r="E14929" s="1">
        <v>4.898082</v>
      </c>
      <c r="F14929" s="4">
        <f t="shared" si="1"/>
        <v>0.1186990778</v>
      </c>
      <c r="G14929" s="4">
        <f t="shared" si="2"/>
        <v>4.885665404</v>
      </c>
    </row>
    <row r="14930">
      <c r="A14930" s="1">
        <v>149.250000864267</v>
      </c>
      <c r="B14930" s="1">
        <v>396.90466</v>
      </c>
      <c r="C14930" s="1">
        <v>1.0682517</v>
      </c>
      <c r="D14930" s="1">
        <v>0.095831044</v>
      </c>
      <c r="E14930" s="1">
        <v>4.900057</v>
      </c>
      <c r="F14930" s="4">
        <f t="shared" si="1"/>
        <v>0.1186946333</v>
      </c>
      <c r="G14930" s="4">
        <f t="shared" si="2"/>
        <v>4.887640712</v>
      </c>
    </row>
    <row r="14931">
      <c r="A14931" s="1">
        <v>149.259995371103</v>
      </c>
      <c r="B14931" s="1">
        <v>396.89893</v>
      </c>
      <c r="C14931" s="1">
        <v>1.0682517</v>
      </c>
      <c r="D14931" s="1">
        <v>0.17640238</v>
      </c>
      <c r="E14931" s="1">
        <v>4.8999863</v>
      </c>
      <c r="F14931" s="4">
        <f t="shared" si="1"/>
        <v>0.1186946333</v>
      </c>
      <c r="G14931" s="4">
        <f t="shared" si="2"/>
        <v>4.887569972</v>
      </c>
    </row>
    <row r="14932">
      <c r="A14932" s="1">
        <v>149.270005136728</v>
      </c>
      <c r="B14932" s="1">
        <v>396.91797</v>
      </c>
      <c r="C14932" s="1">
        <v>1.0682517</v>
      </c>
      <c r="D14932" s="1">
        <v>0.24354514</v>
      </c>
      <c r="E14932" s="1">
        <v>4.9002213</v>
      </c>
      <c r="F14932" s="4">
        <f t="shared" si="1"/>
        <v>0.1186946333</v>
      </c>
      <c r="G14932" s="4">
        <f t="shared" si="2"/>
        <v>4.887805033</v>
      </c>
    </row>
    <row r="14933">
      <c r="A14933" s="1">
        <v>149.279999643564</v>
      </c>
      <c r="B14933" s="1">
        <v>396.84183</v>
      </c>
      <c r="C14933" s="1">
        <v>1.068265</v>
      </c>
      <c r="D14933" s="1">
        <v>0.30946714</v>
      </c>
      <c r="E14933" s="1">
        <v>4.899281</v>
      </c>
      <c r="F14933" s="4">
        <f t="shared" si="1"/>
        <v>0.1186961111</v>
      </c>
      <c r="G14933" s="4">
        <f t="shared" si="2"/>
        <v>4.886865033</v>
      </c>
    </row>
    <row r="14934">
      <c r="A14934" s="1">
        <v>149.2899941504</v>
      </c>
      <c r="B14934" s="1">
        <v>396.75607</v>
      </c>
      <c r="C14934" s="1">
        <v>1.068265</v>
      </c>
      <c r="D14934" s="1">
        <v>0.3766099</v>
      </c>
      <c r="E14934" s="1">
        <v>4.8982224</v>
      </c>
      <c r="F14934" s="4">
        <f t="shared" si="1"/>
        <v>0.1186961111</v>
      </c>
      <c r="G14934" s="4">
        <f t="shared" si="2"/>
        <v>4.885806268</v>
      </c>
    </row>
    <row r="14935">
      <c r="A14935" s="1">
        <v>149.300003916025</v>
      </c>
      <c r="B14935" s="1">
        <v>396.718</v>
      </c>
      <c r="C14935" s="1">
        <v>1.068305</v>
      </c>
      <c r="D14935" s="1">
        <v>0.42910334</v>
      </c>
      <c r="E14935" s="1">
        <v>4.8977523</v>
      </c>
      <c r="F14935" s="4">
        <f t="shared" si="1"/>
        <v>0.1187005556</v>
      </c>
      <c r="G14935" s="4">
        <f t="shared" si="2"/>
        <v>4.885336268</v>
      </c>
    </row>
    <row r="14936">
      <c r="A14936" s="1">
        <v>149.309998422861</v>
      </c>
      <c r="B14936" s="1">
        <v>396.74084</v>
      </c>
      <c r="C14936" s="1">
        <v>1.0687315</v>
      </c>
      <c r="D14936" s="1">
        <v>0.060428493</v>
      </c>
      <c r="E14936" s="1">
        <v>4.8980346</v>
      </c>
      <c r="F14936" s="4">
        <f t="shared" si="1"/>
        <v>0.1187479444</v>
      </c>
      <c r="G14936" s="4">
        <f t="shared" si="2"/>
        <v>4.885618243</v>
      </c>
    </row>
    <row r="14937">
      <c r="A14937" s="1">
        <v>149.319992929697</v>
      </c>
      <c r="B14937" s="1">
        <v>397.0018</v>
      </c>
      <c r="C14937" s="1">
        <v>1.0687982</v>
      </c>
      <c r="D14937" s="1">
        <v>0.028688274</v>
      </c>
      <c r="E14937" s="1">
        <v>4.901256</v>
      </c>
      <c r="F14937" s="4">
        <f t="shared" si="1"/>
        <v>0.1187553556</v>
      </c>
      <c r="G14937" s="4">
        <f t="shared" si="2"/>
        <v>4.888839972</v>
      </c>
    </row>
    <row r="14938">
      <c r="A14938" s="1">
        <v>149.330002695322</v>
      </c>
      <c r="B14938" s="1">
        <v>397.07797</v>
      </c>
      <c r="C14938" s="1">
        <v>1.0687449</v>
      </c>
      <c r="D14938" s="1">
        <v>0.17640238</v>
      </c>
      <c r="E14938" s="1">
        <v>4.9021964</v>
      </c>
      <c r="F14938" s="4">
        <f t="shared" si="1"/>
        <v>0.1187494333</v>
      </c>
      <c r="G14938" s="4">
        <f t="shared" si="2"/>
        <v>4.889780342</v>
      </c>
    </row>
    <row r="14939">
      <c r="A14939" s="1">
        <v>149.339997202157</v>
      </c>
      <c r="B14939" s="1">
        <v>397.07797</v>
      </c>
      <c r="C14939" s="1">
        <v>1.0687582</v>
      </c>
      <c r="D14939" s="1">
        <v>0.24232437</v>
      </c>
      <c r="E14939" s="1">
        <v>4.9021964</v>
      </c>
      <c r="F14939" s="4">
        <f t="shared" si="1"/>
        <v>0.1187509111</v>
      </c>
      <c r="G14939" s="4">
        <f t="shared" si="2"/>
        <v>4.889780342</v>
      </c>
    </row>
    <row r="14940">
      <c r="A14940" s="1">
        <v>149.350006967782</v>
      </c>
      <c r="B14940" s="1">
        <v>397.04944</v>
      </c>
      <c r="C14940" s="1">
        <v>1.0687582</v>
      </c>
      <c r="D14940" s="1">
        <v>0.30946714</v>
      </c>
      <c r="E14940" s="1">
        <v>4.901844</v>
      </c>
      <c r="F14940" s="4">
        <f t="shared" si="1"/>
        <v>0.1187509111</v>
      </c>
      <c r="G14940" s="4">
        <f t="shared" si="2"/>
        <v>4.88942812</v>
      </c>
    </row>
    <row r="14941">
      <c r="A14941" s="1">
        <v>149.360001474618</v>
      </c>
      <c r="B14941" s="1">
        <v>396.9256</v>
      </c>
      <c r="C14941" s="1">
        <v>1.068785</v>
      </c>
      <c r="D14941" s="1">
        <v>0.36196056</v>
      </c>
      <c r="E14941" s="1">
        <v>4.9003153</v>
      </c>
      <c r="F14941" s="4">
        <f t="shared" si="1"/>
        <v>0.1187538889</v>
      </c>
      <c r="G14941" s="4">
        <f t="shared" si="2"/>
        <v>4.887899231</v>
      </c>
    </row>
    <row r="14942">
      <c r="A14942" s="1">
        <v>149.369995981454</v>
      </c>
      <c r="B14942" s="1">
        <v>396.9199</v>
      </c>
      <c r="C14942" s="1">
        <v>1.0688249</v>
      </c>
      <c r="D14942" s="1">
        <v>0.40102544</v>
      </c>
      <c r="E14942" s="1">
        <v>4.900245</v>
      </c>
      <c r="F14942" s="4">
        <f t="shared" si="1"/>
        <v>0.1187583222</v>
      </c>
      <c r="G14942" s="4">
        <f t="shared" si="2"/>
        <v>4.88782886</v>
      </c>
    </row>
    <row r="14943">
      <c r="A14943" s="1">
        <v>149.380005747079</v>
      </c>
      <c r="B14943" s="1">
        <v>396.88943</v>
      </c>
      <c r="C14943" s="1">
        <v>1.0688515</v>
      </c>
      <c r="D14943" s="1">
        <v>0.43886957</v>
      </c>
      <c r="E14943" s="1">
        <v>4.899869</v>
      </c>
      <c r="F14943" s="4">
        <f t="shared" si="1"/>
        <v>0.1187612778</v>
      </c>
      <c r="G14943" s="4">
        <f t="shared" si="2"/>
        <v>4.887452688</v>
      </c>
    </row>
    <row r="14944">
      <c r="A14944" s="1">
        <v>149.390000253915</v>
      </c>
      <c r="B14944" s="1">
        <v>396.82846</v>
      </c>
      <c r="C14944" s="1">
        <v>1.0688915</v>
      </c>
      <c r="D14944" s="1">
        <v>0.491363</v>
      </c>
      <c r="E14944" s="1">
        <v>4.899116</v>
      </c>
      <c r="F14944" s="4">
        <f t="shared" si="1"/>
        <v>0.1187657222</v>
      </c>
      <c r="G14944" s="4">
        <f t="shared" si="2"/>
        <v>4.886699972</v>
      </c>
    </row>
    <row r="14945">
      <c r="A14945" s="1">
        <v>149.399994760751</v>
      </c>
      <c r="B14945" s="1">
        <v>396.87988</v>
      </c>
      <c r="C14945" s="1">
        <v>1.0692248</v>
      </c>
      <c r="D14945" s="1">
        <v>0.22035037</v>
      </c>
      <c r="E14945" s="1">
        <v>4.899751</v>
      </c>
      <c r="F14945" s="4">
        <f t="shared" si="1"/>
        <v>0.1188027556</v>
      </c>
      <c r="G14945" s="4">
        <f t="shared" si="2"/>
        <v>4.887334786</v>
      </c>
    </row>
    <row r="14946">
      <c r="A14946" s="1">
        <v>149.410004526376</v>
      </c>
      <c r="B14946" s="1">
        <v>397.06848</v>
      </c>
      <c r="C14946" s="1">
        <v>1.0694115</v>
      </c>
      <c r="D14946" s="1">
        <v>0.07751938</v>
      </c>
      <c r="E14946" s="1">
        <v>4.902079</v>
      </c>
      <c r="F14946" s="4">
        <f t="shared" si="1"/>
        <v>0.1188235</v>
      </c>
      <c r="G14946" s="4">
        <f t="shared" si="2"/>
        <v>4.889663181</v>
      </c>
    </row>
    <row r="14947">
      <c r="A14947" s="1">
        <v>149.419999033212</v>
      </c>
      <c r="B14947" s="1">
        <v>397.2037</v>
      </c>
      <c r="C14947" s="1">
        <v>1.0693448</v>
      </c>
      <c r="D14947" s="1">
        <v>0.22523348</v>
      </c>
      <c r="E14947" s="1">
        <v>4.9037485</v>
      </c>
      <c r="F14947" s="4">
        <f t="shared" si="1"/>
        <v>0.1188160889</v>
      </c>
      <c r="G14947" s="4">
        <f t="shared" si="2"/>
        <v>4.891332564</v>
      </c>
    </row>
    <row r="14948">
      <c r="A14948" s="1">
        <v>149.429993540048</v>
      </c>
      <c r="B14948" s="1">
        <v>397.1942</v>
      </c>
      <c r="C14948" s="1">
        <v>1.0693315</v>
      </c>
      <c r="D14948" s="1">
        <v>0.30458403</v>
      </c>
      <c r="E14948" s="1">
        <v>4.9036317</v>
      </c>
      <c r="F14948" s="4">
        <f t="shared" si="1"/>
        <v>0.1188146111</v>
      </c>
      <c r="G14948" s="4">
        <f t="shared" si="2"/>
        <v>4.89121528</v>
      </c>
    </row>
    <row r="14949">
      <c r="A14949" s="1">
        <v>149.440003305673</v>
      </c>
      <c r="B14949" s="1">
        <v>397.1618</v>
      </c>
      <c r="C14949" s="1">
        <v>1.0693315</v>
      </c>
      <c r="D14949" s="1">
        <v>0.38515535</v>
      </c>
      <c r="E14949" s="1">
        <v>4.9032316</v>
      </c>
      <c r="F14949" s="4">
        <f t="shared" si="1"/>
        <v>0.1188146111</v>
      </c>
      <c r="G14949" s="4">
        <f t="shared" si="2"/>
        <v>4.89081528</v>
      </c>
    </row>
    <row r="14950">
      <c r="A14950" s="1">
        <v>149.449997812509</v>
      </c>
      <c r="B14950" s="1">
        <v>397.1256</v>
      </c>
      <c r="C14950" s="1">
        <v>1.0693315</v>
      </c>
      <c r="D14950" s="1">
        <v>0.4522981</v>
      </c>
      <c r="E14950" s="1">
        <v>4.902785</v>
      </c>
      <c r="F14950" s="4">
        <f t="shared" si="1"/>
        <v>0.1188146111</v>
      </c>
      <c r="G14950" s="4">
        <f t="shared" si="2"/>
        <v>4.890368367</v>
      </c>
    </row>
    <row r="14951">
      <c r="A14951" s="1">
        <v>149.460007578134</v>
      </c>
      <c r="B14951" s="1">
        <v>397.0742</v>
      </c>
      <c r="C14951" s="1">
        <v>1.0696514</v>
      </c>
      <c r="D14951" s="1">
        <v>0.21058415</v>
      </c>
      <c r="E14951" s="1">
        <v>4.90215</v>
      </c>
      <c r="F14951" s="4">
        <f t="shared" si="1"/>
        <v>0.1188501556</v>
      </c>
      <c r="G14951" s="4">
        <f t="shared" si="2"/>
        <v>4.889733799</v>
      </c>
    </row>
    <row r="14952">
      <c r="A14952" s="1">
        <v>149.47000208497</v>
      </c>
      <c r="B14952" s="1">
        <v>397.3218</v>
      </c>
      <c r="C14952" s="1">
        <v>1.0698646</v>
      </c>
      <c r="D14952" s="1">
        <v>0.053103827</v>
      </c>
      <c r="E14952" s="1">
        <v>4.9052067</v>
      </c>
      <c r="F14952" s="4">
        <f t="shared" si="1"/>
        <v>0.1188738444</v>
      </c>
      <c r="G14952" s="4">
        <f t="shared" si="2"/>
        <v>4.892790589</v>
      </c>
    </row>
    <row r="14953">
      <c r="A14953" s="1">
        <v>149.479996591806</v>
      </c>
      <c r="B14953" s="1">
        <v>397.41135</v>
      </c>
      <c r="C14953" s="1">
        <v>1.069838</v>
      </c>
      <c r="D14953" s="1">
        <v>0.14710371</v>
      </c>
      <c r="E14953" s="1">
        <v>4.9063125</v>
      </c>
      <c r="F14953" s="4">
        <f t="shared" si="1"/>
        <v>0.1188708889</v>
      </c>
      <c r="G14953" s="4">
        <f t="shared" si="2"/>
        <v>4.893896144</v>
      </c>
    </row>
    <row r="14954">
      <c r="A14954" s="1">
        <v>149.490006357431</v>
      </c>
      <c r="B14954" s="1">
        <v>397.3885</v>
      </c>
      <c r="C14954" s="1">
        <v>1.0698513</v>
      </c>
      <c r="D14954" s="1">
        <v>0.21424648</v>
      </c>
      <c r="E14954" s="1">
        <v>4.90603</v>
      </c>
      <c r="F14954" s="4">
        <f t="shared" si="1"/>
        <v>0.1188723667</v>
      </c>
      <c r="G14954" s="4">
        <f t="shared" si="2"/>
        <v>4.893614046</v>
      </c>
    </row>
    <row r="14955">
      <c r="A14955" s="1">
        <v>149.500000864267</v>
      </c>
      <c r="B14955" s="1">
        <v>397.3809</v>
      </c>
      <c r="C14955" s="1">
        <v>1.0698513</v>
      </c>
      <c r="D14955" s="1">
        <v>0.2948178</v>
      </c>
      <c r="E14955" s="1">
        <v>4.9059362</v>
      </c>
      <c r="F14955" s="4">
        <f t="shared" si="1"/>
        <v>0.1188723667</v>
      </c>
      <c r="G14955" s="4">
        <f t="shared" si="2"/>
        <v>4.893520219</v>
      </c>
    </row>
    <row r="14956">
      <c r="A14956" s="1">
        <v>149.509995371103</v>
      </c>
      <c r="B14956" s="1">
        <v>397.3104</v>
      </c>
      <c r="C14956" s="1">
        <v>1.0698513</v>
      </c>
      <c r="D14956" s="1">
        <v>0.36196056</v>
      </c>
      <c r="E14956" s="1">
        <v>4.905066</v>
      </c>
      <c r="F14956" s="4">
        <f t="shared" si="1"/>
        <v>0.1188723667</v>
      </c>
      <c r="G14956" s="4">
        <f t="shared" si="2"/>
        <v>4.892649848</v>
      </c>
    </row>
    <row r="14957">
      <c r="A14957" s="1">
        <v>149.520005136728</v>
      </c>
      <c r="B14957" s="1">
        <v>397.2799</v>
      </c>
      <c r="C14957" s="1">
        <v>1.0698513</v>
      </c>
      <c r="D14957" s="1">
        <v>0.44253188</v>
      </c>
      <c r="E14957" s="1">
        <v>4.9046893</v>
      </c>
      <c r="F14957" s="4">
        <f t="shared" si="1"/>
        <v>0.1188723667</v>
      </c>
      <c r="G14957" s="4">
        <f t="shared" si="2"/>
        <v>4.892273305</v>
      </c>
    </row>
    <row r="14958">
      <c r="A14958" s="1">
        <v>149.529999643564</v>
      </c>
      <c r="B14958" s="1">
        <v>397.2342</v>
      </c>
      <c r="C14958" s="1">
        <v>1.0702113</v>
      </c>
      <c r="D14958" s="1">
        <v>0.14344138</v>
      </c>
      <c r="E14958" s="1">
        <v>4.904125</v>
      </c>
      <c r="F14958" s="4">
        <f t="shared" si="1"/>
        <v>0.1189123667</v>
      </c>
      <c r="G14958" s="4">
        <f t="shared" si="2"/>
        <v>4.891709107</v>
      </c>
    </row>
    <row r="14959">
      <c r="A14959" s="1">
        <v>149.5399941504</v>
      </c>
      <c r="B14959" s="1">
        <v>397.45328</v>
      </c>
      <c r="C14959" s="1">
        <v>1.0704645</v>
      </c>
      <c r="D14959" s="1">
        <v>-0.05676616</v>
      </c>
      <c r="E14959" s="1">
        <v>4.90683</v>
      </c>
      <c r="F14959" s="4">
        <f t="shared" si="1"/>
        <v>0.1189405</v>
      </c>
      <c r="G14959" s="4">
        <f t="shared" si="2"/>
        <v>4.894413799</v>
      </c>
    </row>
    <row r="14960">
      <c r="A14960" s="1">
        <v>149.550003916025</v>
      </c>
      <c r="B14960" s="1">
        <v>397.7028</v>
      </c>
      <c r="C14960" s="1">
        <v>1.0704111</v>
      </c>
      <c r="D14960" s="1">
        <v>0.07751938</v>
      </c>
      <c r="E14960" s="1">
        <v>4.90991</v>
      </c>
      <c r="F14960" s="4">
        <f t="shared" si="1"/>
        <v>0.1189345667</v>
      </c>
      <c r="G14960" s="4">
        <f t="shared" si="2"/>
        <v>4.897494293</v>
      </c>
    </row>
    <row r="14961">
      <c r="A14961" s="1">
        <v>149.559998422861</v>
      </c>
      <c r="B14961" s="1">
        <v>397.6609</v>
      </c>
      <c r="C14961" s="1">
        <v>1.0704111</v>
      </c>
      <c r="D14961" s="1">
        <v>0.14466216</v>
      </c>
      <c r="E14961" s="1">
        <v>4.909393</v>
      </c>
      <c r="F14961" s="4">
        <f t="shared" si="1"/>
        <v>0.1189345667</v>
      </c>
      <c r="G14961" s="4">
        <f t="shared" si="2"/>
        <v>4.896977009</v>
      </c>
    </row>
    <row r="14962">
      <c r="A14962" s="1">
        <v>149.569992929697</v>
      </c>
      <c r="B14962" s="1">
        <v>397.6666</v>
      </c>
      <c r="C14962" s="1">
        <v>1.0704111</v>
      </c>
      <c r="D14962" s="1">
        <v>0.22523348</v>
      </c>
      <c r="E14962" s="1">
        <v>4.9094634</v>
      </c>
      <c r="F14962" s="4">
        <f t="shared" si="1"/>
        <v>0.1189345667</v>
      </c>
      <c r="G14962" s="4">
        <f t="shared" si="2"/>
        <v>4.897047379</v>
      </c>
    </row>
    <row r="14963">
      <c r="A14963" s="1">
        <v>149.580002695322</v>
      </c>
      <c r="B14963" s="1">
        <v>397.58087</v>
      </c>
      <c r="C14963" s="1">
        <v>1.0704246</v>
      </c>
      <c r="D14963" s="1">
        <v>0.29237625</v>
      </c>
      <c r="E14963" s="1">
        <v>4.908405</v>
      </c>
      <c r="F14963" s="4">
        <f t="shared" si="1"/>
        <v>0.1189360667</v>
      </c>
      <c r="G14963" s="4">
        <f t="shared" si="2"/>
        <v>4.895988984</v>
      </c>
    </row>
    <row r="14964">
      <c r="A14964" s="1">
        <v>149.589997202157</v>
      </c>
      <c r="B14964" s="1">
        <v>397.50467</v>
      </c>
      <c r="C14964" s="1">
        <v>1.0704246</v>
      </c>
      <c r="D14964" s="1">
        <v>0.359519</v>
      </c>
      <c r="E14964" s="1">
        <v>4.9074645</v>
      </c>
      <c r="F14964" s="4">
        <f t="shared" si="1"/>
        <v>0.1189360667</v>
      </c>
      <c r="G14964" s="4">
        <f t="shared" si="2"/>
        <v>4.895048243</v>
      </c>
    </row>
    <row r="14965">
      <c r="A14965" s="1">
        <v>149.600006967782</v>
      </c>
      <c r="B14965" s="1">
        <v>397.44946</v>
      </c>
      <c r="C14965" s="1">
        <v>1.0704378</v>
      </c>
      <c r="D14965" s="1">
        <v>0.44009033</v>
      </c>
      <c r="E14965" s="1">
        <v>4.9067826</v>
      </c>
      <c r="F14965" s="4">
        <f t="shared" si="1"/>
        <v>0.1189375333</v>
      </c>
      <c r="G14965" s="4">
        <f t="shared" si="2"/>
        <v>4.894366638</v>
      </c>
    </row>
    <row r="14966">
      <c r="A14966" s="1">
        <v>149.610001474618</v>
      </c>
      <c r="B14966" s="1">
        <v>397.39612</v>
      </c>
      <c r="C14966" s="1">
        <v>1.0708112</v>
      </c>
      <c r="D14966" s="1">
        <v>0.115363486</v>
      </c>
      <c r="E14966" s="1">
        <v>4.906124</v>
      </c>
      <c r="F14966" s="4">
        <f t="shared" si="1"/>
        <v>0.1189790222</v>
      </c>
      <c r="G14966" s="4">
        <f t="shared" si="2"/>
        <v>4.89370812</v>
      </c>
    </row>
    <row r="14967">
      <c r="A14967" s="1">
        <v>149.619995981454</v>
      </c>
      <c r="B14967" s="1">
        <v>397.69327</v>
      </c>
      <c r="C14967" s="1">
        <v>1.0709711</v>
      </c>
      <c r="D14967" s="1">
        <v>0.014038943</v>
      </c>
      <c r="E14967" s="1">
        <v>4.909793</v>
      </c>
      <c r="F14967" s="4">
        <f t="shared" si="1"/>
        <v>0.1189967889</v>
      </c>
      <c r="G14967" s="4">
        <f t="shared" si="2"/>
        <v>4.897376638</v>
      </c>
    </row>
    <row r="14968">
      <c r="A14968" s="1">
        <v>149.630005747079</v>
      </c>
      <c r="B14968" s="1">
        <v>397.76566</v>
      </c>
      <c r="C14968" s="1">
        <v>1.0708777</v>
      </c>
      <c r="D14968" s="1">
        <v>0.1751816</v>
      </c>
      <c r="E14968" s="1">
        <v>4.9106865</v>
      </c>
      <c r="F14968" s="4">
        <f t="shared" si="1"/>
        <v>0.1189864111</v>
      </c>
      <c r="G14968" s="4">
        <f t="shared" si="2"/>
        <v>4.898270342</v>
      </c>
    </row>
    <row r="14969">
      <c r="A14969" s="1">
        <v>149.640000253915</v>
      </c>
      <c r="B14969" s="1">
        <v>397.75424</v>
      </c>
      <c r="C14969" s="1">
        <v>1.0708777</v>
      </c>
      <c r="D14969" s="1">
        <v>0.25575292</v>
      </c>
      <c r="E14969" s="1">
        <v>4.9105453</v>
      </c>
      <c r="F14969" s="4">
        <f t="shared" si="1"/>
        <v>0.1189864111</v>
      </c>
      <c r="G14969" s="4">
        <f t="shared" si="2"/>
        <v>4.898129354</v>
      </c>
    </row>
    <row r="14970">
      <c r="A14970" s="1">
        <v>149.649994760751</v>
      </c>
      <c r="B14970" s="1">
        <v>397.7428</v>
      </c>
      <c r="C14970" s="1">
        <v>1.0708777</v>
      </c>
      <c r="D14970" s="1">
        <v>0.33632424</v>
      </c>
      <c r="E14970" s="1">
        <v>4.910404</v>
      </c>
      <c r="F14970" s="4">
        <f t="shared" si="1"/>
        <v>0.1189864111</v>
      </c>
      <c r="G14970" s="4">
        <f t="shared" si="2"/>
        <v>4.89798812</v>
      </c>
    </row>
    <row r="14971">
      <c r="A14971" s="1">
        <v>149.660004526376</v>
      </c>
      <c r="B14971" s="1">
        <v>397.61517</v>
      </c>
      <c r="C14971" s="1">
        <v>1.0708777</v>
      </c>
      <c r="D14971" s="1">
        <v>0.41689557</v>
      </c>
      <c r="E14971" s="1">
        <v>4.9088287</v>
      </c>
      <c r="F14971" s="4">
        <f t="shared" si="1"/>
        <v>0.1189864111</v>
      </c>
      <c r="G14971" s="4">
        <f t="shared" si="2"/>
        <v>4.896412441</v>
      </c>
    </row>
    <row r="14972">
      <c r="A14972" s="1">
        <v>149.669999033212</v>
      </c>
      <c r="B14972" s="1">
        <v>397.60565</v>
      </c>
      <c r="C14972" s="1">
        <v>1.0710377</v>
      </c>
      <c r="D14972" s="1">
        <v>0.35707745</v>
      </c>
      <c r="E14972" s="1">
        <v>4.908711</v>
      </c>
      <c r="F14972" s="4">
        <f t="shared" si="1"/>
        <v>0.1190041889</v>
      </c>
      <c r="G14972" s="4">
        <f t="shared" si="2"/>
        <v>4.89629491</v>
      </c>
    </row>
    <row r="14973">
      <c r="A14973" s="1">
        <v>149.679993540048</v>
      </c>
      <c r="B14973" s="1">
        <v>397.6685</v>
      </c>
      <c r="C14973" s="1">
        <v>1.071371</v>
      </c>
      <c r="D14973" s="1">
        <v>0.057986937</v>
      </c>
      <c r="E14973" s="1">
        <v>4.909487</v>
      </c>
      <c r="F14973" s="4">
        <f t="shared" si="1"/>
        <v>0.1190412222</v>
      </c>
      <c r="G14973" s="4">
        <f t="shared" si="2"/>
        <v>4.897070836</v>
      </c>
    </row>
    <row r="14974">
      <c r="A14974" s="1">
        <v>149.690003305673</v>
      </c>
      <c r="B14974" s="1">
        <v>397.82852</v>
      </c>
      <c r="C14974" s="1">
        <v>1.0713309</v>
      </c>
      <c r="D14974" s="1">
        <v>0.13733749</v>
      </c>
      <c r="E14974" s="1">
        <v>4.911463</v>
      </c>
      <c r="F14974" s="4">
        <f t="shared" si="1"/>
        <v>0.1190367667</v>
      </c>
      <c r="G14974" s="4">
        <f t="shared" si="2"/>
        <v>4.899046391</v>
      </c>
    </row>
    <row r="14975">
      <c r="A14975" s="1">
        <v>149.699997812509</v>
      </c>
      <c r="B14975" s="1">
        <v>397.87042</v>
      </c>
      <c r="C14975" s="1">
        <v>1.0713043</v>
      </c>
      <c r="D14975" s="1">
        <v>0.25819448</v>
      </c>
      <c r="E14975" s="1">
        <v>4.9119797</v>
      </c>
      <c r="F14975" s="4">
        <f t="shared" si="1"/>
        <v>0.1190338111</v>
      </c>
      <c r="G14975" s="4">
        <f t="shared" si="2"/>
        <v>4.899563675</v>
      </c>
    </row>
    <row r="14976">
      <c r="A14976" s="1">
        <v>149.710007578134</v>
      </c>
      <c r="B14976" s="1">
        <v>397.79422</v>
      </c>
      <c r="C14976" s="1">
        <v>1.0713043</v>
      </c>
      <c r="D14976" s="1">
        <v>0.3387658</v>
      </c>
      <c r="E14976" s="1">
        <v>4.911039</v>
      </c>
      <c r="F14976" s="4">
        <f t="shared" si="1"/>
        <v>0.1190338111</v>
      </c>
      <c r="G14976" s="4">
        <f t="shared" si="2"/>
        <v>4.898622935</v>
      </c>
    </row>
    <row r="14977">
      <c r="A14977" s="1">
        <v>149.72000208497</v>
      </c>
      <c r="B14977" s="1">
        <v>397.76947</v>
      </c>
      <c r="C14977" s="1">
        <v>1.0713043</v>
      </c>
      <c r="D14977" s="1">
        <v>0.40590855</v>
      </c>
      <c r="E14977" s="1">
        <v>4.910733</v>
      </c>
      <c r="F14977" s="4">
        <f t="shared" si="1"/>
        <v>0.1190338111</v>
      </c>
      <c r="G14977" s="4">
        <f t="shared" si="2"/>
        <v>4.898317379</v>
      </c>
    </row>
    <row r="14978">
      <c r="A14978" s="1">
        <v>149.729996591806</v>
      </c>
      <c r="B14978" s="1">
        <v>397.68375</v>
      </c>
      <c r="C14978" s="1">
        <v>1.0714642</v>
      </c>
      <c r="D14978" s="1">
        <v>0.34609047</v>
      </c>
      <c r="E14978" s="1">
        <v>4.909675</v>
      </c>
      <c r="F14978" s="4">
        <f t="shared" si="1"/>
        <v>0.1190515778</v>
      </c>
      <c r="G14978" s="4">
        <f t="shared" si="2"/>
        <v>4.897259107</v>
      </c>
    </row>
    <row r="14979">
      <c r="A14979" s="1">
        <v>149.740006357431</v>
      </c>
      <c r="B14979" s="1">
        <v>397.8152</v>
      </c>
      <c r="C14979" s="1">
        <v>1.071811</v>
      </c>
      <c r="D14979" s="1">
        <v>0.033571385</v>
      </c>
      <c r="E14979" s="1">
        <v>4.911298</v>
      </c>
      <c r="F14979" s="4">
        <f t="shared" si="1"/>
        <v>0.1190901111</v>
      </c>
      <c r="G14979" s="4">
        <f t="shared" si="2"/>
        <v>4.898881947</v>
      </c>
    </row>
    <row r="14980">
      <c r="A14980" s="1">
        <v>149.750000864267</v>
      </c>
      <c r="B14980" s="1">
        <v>398.00757</v>
      </c>
      <c r="C14980" s="1">
        <v>1.0718375</v>
      </c>
      <c r="D14980" s="1">
        <v>0.07141549</v>
      </c>
      <c r="E14980" s="1">
        <v>4.913673</v>
      </c>
      <c r="F14980" s="4">
        <f t="shared" si="1"/>
        <v>0.1190930556</v>
      </c>
      <c r="G14980" s="4">
        <f t="shared" si="2"/>
        <v>4.901256885</v>
      </c>
    </row>
    <row r="14981">
      <c r="A14981" s="1">
        <v>149.759995371103</v>
      </c>
      <c r="B14981" s="1">
        <v>398.03232</v>
      </c>
      <c r="C14981" s="1">
        <v>1.0718242</v>
      </c>
      <c r="D14981" s="1">
        <v>0.16541538</v>
      </c>
      <c r="E14981" s="1">
        <v>4.9139786</v>
      </c>
      <c r="F14981" s="4">
        <f t="shared" si="1"/>
        <v>0.1190915778</v>
      </c>
      <c r="G14981" s="4">
        <f t="shared" si="2"/>
        <v>4.901562441</v>
      </c>
    </row>
    <row r="14982">
      <c r="A14982" s="1">
        <v>149.770005136728</v>
      </c>
      <c r="B14982" s="1">
        <v>398.04947</v>
      </c>
      <c r="C14982" s="1">
        <v>1.0718375</v>
      </c>
      <c r="D14982" s="1">
        <v>0.21790881</v>
      </c>
      <c r="E14982" s="1">
        <v>4.9141903</v>
      </c>
      <c r="F14982" s="4">
        <f t="shared" si="1"/>
        <v>0.1190930556</v>
      </c>
      <c r="G14982" s="4">
        <f t="shared" si="2"/>
        <v>4.901774169</v>
      </c>
    </row>
    <row r="14983">
      <c r="A14983" s="1">
        <v>149.779999643564</v>
      </c>
      <c r="B14983" s="1">
        <v>397.9676</v>
      </c>
      <c r="C14983" s="1">
        <v>1.0718375</v>
      </c>
      <c r="D14983" s="1">
        <v>0.29848012</v>
      </c>
      <c r="E14983" s="1">
        <v>4.9131794</v>
      </c>
      <c r="F14983" s="4">
        <f t="shared" si="1"/>
        <v>0.1190930556</v>
      </c>
      <c r="G14983" s="4">
        <f t="shared" si="2"/>
        <v>4.900763428</v>
      </c>
    </row>
    <row r="14984">
      <c r="A14984" s="1">
        <v>149.7899941504</v>
      </c>
      <c r="B14984" s="1">
        <v>397.9047</v>
      </c>
      <c r="C14984" s="1">
        <v>1.0718375</v>
      </c>
      <c r="D14984" s="1">
        <v>0.37905145</v>
      </c>
      <c r="E14984" s="1">
        <v>4.9124026</v>
      </c>
      <c r="F14984" s="4">
        <f t="shared" si="1"/>
        <v>0.1190930556</v>
      </c>
      <c r="G14984" s="4">
        <f t="shared" si="2"/>
        <v>4.899986885</v>
      </c>
    </row>
    <row r="14985">
      <c r="A14985" s="1">
        <v>149.800003916025</v>
      </c>
      <c r="B14985" s="1">
        <v>397.88565</v>
      </c>
      <c r="C14985" s="1">
        <v>1.0718375</v>
      </c>
      <c r="D14985" s="1">
        <v>0.44619423</v>
      </c>
      <c r="E14985" s="1">
        <v>4.9121675</v>
      </c>
      <c r="F14985" s="4">
        <f t="shared" si="1"/>
        <v>0.1190930556</v>
      </c>
      <c r="G14985" s="4">
        <f t="shared" si="2"/>
        <v>4.8997517</v>
      </c>
    </row>
    <row r="14986">
      <c r="A14986" s="1">
        <v>149.809998422861</v>
      </c>
      <c r="B14986" s="1">
        <v>397.81708</v>
      </c>
      <c r="C14986" s="1">
        <v>1.072144</v>
      </c>
      <c r="D14986" s="1">
        <v>0.20325948</v>
      </c>
      <c r="E14986" s="1">
        <v>4.911321</v>
      </c>
      <c r="F14986" s="4">
        <f t="shared" si="1"/>
        <v>0.1191271111</v>
      </c>
      <c r="G14986" s="4">
        <f t="shared" si="2"/>
        <v>4.898905157</v>
      </c>
    </row>
    <row r="14987">
      <c r="A14987" s="1">
        <v>149.819992929697</v>
      </c>
      <c r="B14987" s="1">
        <v>398.0685</v>
      </c>
      <c r="C14987" s="1">
        <v>1.0724508</v>
      </c>
      <c r="D14987" s="1">
        <v>-0.037233718</v>
      </c>
      <c r="E14987" s="1">
        <v>4.9144254</v>
      </c>
      <c r="F14987" s="4">
        <f t="shared" si="1"/>
        <v>0.1191612</v>
      </c>
      <c r="G14987" s="4">
        <f t="shared" si="2"/>
        <v>4.902009107</v>
      </c>
    </row>
    <row r="14988">
      <c r="A14988" s="1">
        <v>149.830002695322</v>
      </c>
      <c r="B14988" s="1">
        <v>398.19995</v>
      </c>
      <c r="C14988" s="1">
        <v>1.0723974</v>
      </c>
      <c r="D14988" s="1">
        <v>0.08240249</v>
      </c>
      <c r="E14988" s="1">
        <v>4.916048</v>
      </c>
      <c r="F14988" s="4">
        <f t="shared" si="1"/>
        <v>0.1191552667</v>
      </c>
      <c r="G14988" s="4">
        <f t="shared" si="2"/>
        <v>4.903631947</v>
      </c>
    </row>
    <row r="14989">
      <c r="A14989" s="1">
        <v>149.839997202157</v>
      </c>
      <c r="B14989" s="1">
        <v>398.24377</v>
      </c>
      <c r="C14989" s="1">
        <v>1.072384</v>
      </c>
      <c r="D14989" s="1">
        <v>0.17640238</v>
      </c>
      <c r="E14989" s="1">
        <v>4.916589</v>
      </c>
      <c r="F14989" s="4">
        <f t="shared" si="1"/>
        <v>0.1191537778</v>
      </c>
      <c r="G14989" s="4">
        <f t="shared" si="2"/>
        <v>4.904172935</v>
      </c>
    </row>
    <row r="14990">
      <c r="A14990" s="1">
        <v>149.850006967782</v>
      </c>
      <c r="B14990" s="1">
        <v>398.24948</v>
      </c>
      <c r="C14990" s="1">
        <v>1.0724107</v>
      </c>
      <c r="D14990" s="1">
        <v>0.21668804</v>
      </c>
      <c r="E14990" s="1">
        <v>4.91666</v>
      </c>
      <c r="F14990" s="4">
        <f t="shared" si="1"/>
        <v>0.1191567444</v>
      </c>
      <c r="G14990" s="4">
        <f t="shared" si="2"/>
        <v>4.904243428</v>
      </c>
    </row>
    <row r="14991">
      <c r="A14991" s="1">
        <v>149.860001474618</v>
      </c>
      <c r="B14991" s="1">
        <v>398.16376</v>
      </c>
      <c r="C14991" s="1">
        <v>1.0724508</v>
      </c>
      <c r="D14991" s="1">
        <v>0.2679607</v>
      </c>
      <c r="E14991" s="1">
        <v>4.9156013</v>
      </c>
      <c r="F14991" s="4">
        <f t="shared" si="1"/>
        <v>0.1191612</v>
      </c>
      <c r="G14991" s="4">
        <f t="shared" si="2"/>
        <v>4.903185157</v>
      </c>
    </row>
    <row r="14992">
      <c r="A14992" s="1">
        <v>149.869995981454</v>
      </c>
      <c r="B14992" s="1">
        <v>398.12756</v>
      </c>
      <c r="C14992" s="1">
        <v>1.0724907</v>
      </c>
      <c r="D14992" s="1">
        <v>0.30702558</v>
      </c>
      <c r="E14992" s="1">
        <v>4.9151545</v>
      </c>
      <c r="F14992" s="4">
        <f t="shared" si="1"/>
        <v>0.1191656333</v>
      </c>
      <c r="G14992" s="4">
        <f t="shared" si="2"/>
        <v>4.902738243</v>
      </c>
    </row>
    <row r="14993">
      <c r="A14993" s="1">
        <v>149.880005747079</v>
      </c>
      <c r="B14993" s="1">
        <v>398.07422</v>
      </c>
      <c r="C14993" s="1">
        <v>1.072544</v>
      </c>
      <c r="D14993" s="1">
        <v>0.3167918</v>
      </c>
      <c r="E14993" s="1">
        <v>4.914496</v>
      </c>
      <c r="F14993" s="4">
        <f t="shared" si="1"/>
        <v>0.1191715556</v>
      </c>
      <c r="G14993" s="4">
        <f t="shared" si="2"/>
        <v>4.902079725</v>
      </c>
    </row>
    <row r="14994">
      <c r="A14994" s="1">
        <v>149.890000253915</v>
      </c>
      <c r="B14994" s="1">
        <v>398.07233</v>
      </c>
      <c r="C14994" s="1">
        <v>1.0725973</v>
      </c>
      <c r="D14994" s="1">
        <v>0.32899958</v>
      </c>
      <c r="E14994" s="1">
        <v>4.914472</v>
      </c>
      <c r="F14994" s="4">
        <f t="shared" si="1"/>
        <v>0.1191774778</v>
      </c>
      <c r="G14994" s="4">
        <f t="shared" si="2"/>
        <v>4.902056391</v>
      </c>
    </row>
    <row r="14995">
      <c r="A14995" s="1">
        <v>149.899994760751</v>
      </c>
      <c r="B14995" s="1">
        <v>398.11804</v>
      </c>
      <c r="C14995" s="1">
        <v>1.072664</v>
      </c>
      <c r="D14995" s="1">
        <v>0.34120736</v>
      </c>
      <c r="E14995" s="1">
        <v>4.9150367</v>
      </c>
      <c r="F14995" s="4">
        <f t="shared" si="1"/>
        <v>0.1191848889</v>
      </c>
      <c r="G14995" s="4">
        <f t="shared" si="2"/>
        <v>4.902620712</v>
      </c>
    </row>
    <row r="14996">
      <c r="A14996" s="1">
        <v>149.910004526376</v>
      </c>
      <c r="B14996" s="1">
        <v>398.07803</v>
      </c>
      <c r="C14996" s="1">
        <v>1.0727305</v>
      </c>
      <c r="D14996" s="1">
        <v>0.35341513</v>
      </c>
      <c r="E14996" s="1">
        <v>4.914543</v>
      </c>
      <c r="F14996" s="4">
        <f t="shared" si="1"/>
        <v>0.1191922778</v>
      </c>
      <c r="G14996" s="4">
        <f t="shared" si="2"/>
        <v>4.902126762</v>
      </c>
    </row>
    <row r="14997">
      <c r="A14997" s="1">
        <v>149.919999033212</v>
      </c>
      <c r="B14997" s="1">
        <v>398.13138</v>
      </c>
      <c r="C14997" s="1">
        <v>1.0727706</v>
      </c>
      <c r="D14997" s="1">
        <v>0.38027224</v>
      </c>
      <c r="E14997" s="1">
        <v>4.9152017</v>
      </c>
      <c r="F14997" s="4">
        <f t="shared" si="1"/>
        <v>0.1191967333</v>
      </c>
      <c r="G14997" s="4">
        <f t="shared" si="2"/>
        <v>4.902785404</v>
      </c>
    </row>
    <row r="14998">
      <c r="A14998" s="1">
        <v>149.929993540048</v>
      </c>
      <c r="B14998" s="1">
        <v>398.09137</v>
      </c>
      <c r="C14998" s="1">
        <v>1.0727973</v>
      </c>
      <c r="D14998" s="1">
        <v>0.41933712</v>
      </c>
      <c r="E14998" s="1">
        <v>4.914707</v>
      </c>
      <c r="F14998" s="4">
        <f t="shared" si="1"/>
        <v>0.1191997</v>
      </c>
      <c r="G14998" s="4">
        <f t="shared" si="2"/>
        <v>4.902291453</v>
      </c>
    </row>
    <row r="14999">
      <c r="A14999" s="1">
        <v>149.940003305673</v>
      </c>
      <c r="B14999" s="1">
        <v>398.06284</v>
      </c>
      <c r="C14999" s="1">
        <v>1.072824</v>
      </c>
      <c r="D14999" s="1">
        <v>0.47183055</v>
      </c>
      <c r="E14999" s="1">
        <v>4.9143553</v>
      </c>
      <c r="F14999" s="4">
        <f t="shared" si="1"/>
        <v>0.1192026667</v>
      </c>
      <c r="G14999" s="4">
        <f t="shared" si="2"/>
        <v>4.901939231</v>
      </c>
    </row>
    <row r="15000">
      <c r="A15000" s="1">
        <v>149.949997812509</v>
      </c>
      <c r="B15000" s="1">
        <v>398.11044</v>
      </c>
      <c r="C15000" s="1">
        <v>1.0731039</v>
      </c>
      <c r="D15000" s="1">
        <v>0.30092168</v>
      </c>
      <c r="E15000" s="1">
        <v>4.914943</v>
      </c>
      <c r="F15000" s="4">
        <f t="shared" si="1"/>
        <v>0.1192337667</v>
      </c>
      <c r="G15000" s="4">
        <f t="shared" si="2"/>
        <v>4.902526885</v>
      </c>
    </row>
    <row r="15001">
      <c r="A15001" s="1">
        <v>149.960007578134</v>
      </c>
      <c r="B15001" s="1">
        <v>398.30093</v>
      </c>
      <c r="C15001" s="1">
        <v>1.0734104</v>
      </c>
      <c r="D15001" s="1">
        <v>0.003051944</v>
      </c>
      <c r="E15001" s="1">
        <v>4.917295</v>
      </c>
      <c r="F15001" s="4">
        <f t="shared" si="1"/>
        <v>0.1192678222</v>
      </c>
      <c r="G15001" s="4">
        <f t="shared" si="2"/>
        <v>4.904878614</v>
      </c>
    </row>
    <row r="15002">
      <c r="A15002" s="1">
        <v>149.97000208497</v>
      </c>
      <c r="B15002" s="1">
        <v>398.58472</v>
      </c>
      <c r="C15002" s="1">
        <v>1.0733706</v>
      </c>
      <c r="D15002" s="1">
        <v>0.110480376</v>
      </c>
      <c r="E15002" s="1">
        <v>4.9207983</v>
      </c>
      <c r="F15002" s="4">
        <f t="shared" si="1"/>
        <v>0.1192634</v>
      </c>
      <c r="G15002" s="4">
        <f t="shared" si="2"/>
        <v>4.908382194</v>
      </c>
    </row>
    <row r="15003">
      <c r="A15003" s="1">
        <v>149.979996591806</v>
      </c>
      <c r="B15003" s="1">
        <v>398.56567</v>
      </c>
      <c r="C15003" s="1">
        <v>1.0733706</v>
      </c>
      <c r="D15003" s="1">
        <v>0.20448026</v>
      </c>
      <c r="E15003" s="1">
        <v>4.920563</v>
      </c>
      <c r="F15003" s="4">
        <f t="shared" si="1"/>
        <v>0.1192634</v>
      </c>
      <c r="G15003" s="4">
        <f t="shared" si="2"/>
        <v>4.908147009</v>
      </c>
    </row>
    <row r="15004">
      <c r="A15004" s="1">
        <v>149.990006357431</v>
      </c>
      <c r="B15004" s="1">
        <v>398.47235</v>
      </c>
      <c r="C15004" s="1">
        <v>1.0733706</v>
      </c>
      <c r="D15004" s="1">
        <v>0.27162302</v>
      </c>
      <c r="E15004" s="1">
        <v>4.9194107</v>
      </c>
      <c r="F15004" s="4">
        <f t="shared" si="1"/>
        <v>0.1192634</v>
      </c>
      <c r="G15004" s="4">
        <f t="shared" si="2"/>
        <v>4.90699491</v>
      </c>
    </row>
    <row r="15005">
      <c r="A15005" s="1">
        <v>150.000000864267</v>
      </c>
      <c r="B15005" s="1">
        <v>398.47424</v>
      </c>
      <c r="C15005" s="1">
        <v>1.0733706</v>
      </c>
      <c r="D15005" s="1">
        <v>0.35219434</v>
      </c>
      <c r="E15005" s="1">
        <v>4.9194345</v>
      </c>
      <c r="F15005" s="4">
        <f t="shared" si="1"/>
        <v>0.1192634</v>
      </c>
      <c r="G15005" s="4">
        <f t="shared" si="2"/>
        <v>4.907018243</v>
      </c>
    </row>
    <row r="15006">
      <c r="A15006" s="1">
        <v>150.009995371103</v>
      </c>
      <c r="B15006" s="1">
        <v>398.3733</v>
      </c>
      <c r="C15006" s="1">
        <v>1.0733706</v>
      </c>
      <c r="D15006" s="1">
        <v>0.41933712</v>
      </c>
      <c r="E15006" s="1">
        <v>4.918188</v>
      </c>
      <c r="F15006" s="4">
        <f t="shared" si="1"/>
        <v>0.1192634</v>
      </c>
      <c r="G15006" s="4">
        <f t="shared" si="2"/>
        <v>4.90577207</v>
      </c>
    </row>
    <row r="15007">
      <c r="A15007" s="1">
        <v>150.020005136728</v>
      </c>
      <c r="B15007" s="1">
        <v>398.36377</v>
      </c>
      <c r="C15007" s="1">
        <v>1.0735039</v>
      </c>
      <c r="D15007" s="1">
        <v>0.37294757</v>
      </c>
      <c r="E15007" s="1">
        <v>4.918071</v>
      </c>
      <c r="F15007" s="4">
        <f t="shared" si="1"/>
        <v>0.1192782111</v>
      </c>
      <c r="G15007" s="4">
        <f t="shared" si="2"/>
        <v>4.905654416</v>
      </c>
    </row>
    <row r="15008">
      <c r="A15008" s="1">
        <v>150.029999643564</v>
      </c>
      <c r="B15008" s="1">
        <v>398.45712</v>
      </c>
      <c r="C15008" s="1">
        <v>1.0739436</v>
      </c>
      <c r="D15008" s="1">
        <v>-0.023805164</v>
      </c>
      <c r="E15008" s="1">
        <v>4.919223</v>
      </c>
      <c r="F15008" s="4">
        <f t="shared" si="1"/>
        <v>0.1193270667</v>
      </c>
      <c r="G15008" s="4">
        <f t="shared" si="2"/>
        <v>4.906806885</v>
      </c>
    </row>
    <row r="15009">
      <c r="A15009" s="1">
        <v>150.0399941504</v>
      </c>
      <c r="B15009" s="1">
        <v>398.6743</v>
      </c>
      <c r="C15009" s="1">
        <v>1.074037</v>
      </c>
      <c r="D15009" s="1">
        <v>-0.055545382</v>
      </c>
      <c r="E15009" s="1">
        <v>4.921904</v>
      </c>
      <c r="F15009" s="4">
        <f t="shared" si="1"/>
        <v>0.1193374444</v>
      </c>
      <c r="G15009" s="4">
        <f t="shared" si="2"/>
        <v>4.90948812</v>
      </c>
    </row>
    <row r="15010">
      <c r="A15010" s="1">
        <v>150.050003916025</v>
      </c>
      <c r="B15010" s="1">
        <v>398.7924</v>
      </c>
      <c r="C15010" s="1">
        <v>1.0740236</v>
      </c>
      <c r="D15010" s="1">
        <v>0.038454495</v>
      </c>
      <c r="E15010" s="1">
        <v>4.9233623</v>
      </c>
      <c r="F15010" s="4">
        <f t="shared" si="1"/>
        <v>0.1193359556</v>
      </c>
      <c r="G15010" s="4">
        <f t="shared" si="2"/>
        <v>4.910946144</v>
      </c>
    </row>
    <row r="15011">
      <c r="A15011" s="1">
        <v>150.059998422861</v>
      </c>
      <c r="B15011" s="1">
        <v>398.75235</v>
      </c>
      <c r="C15011" s="1">
        <v>1.0740236</v>
      </c>
      <c r="D15011" s="1">
        <v>0.11902582</v>
      </c>
      <c r="E15011" s="1">
        <v>4.922868</v>
      </c>
      <c r="F15011" s="4">
        <f t="shared" si="1"/>
        <v>0.1193359556</v>
      </c>
      <c r="G15011" s="4">
        <f t="shared" si="2"/>
        <v>4.9104517</v>
      </c>
    </row>
    <row r="15012">
      <c r="A15012" s="1">
        <v>150.069992929697</v>
      </c>
      <c r="B15012" s="1">
        <v>398.74857</v>
      </c>
      <c r="C15012" s="1">
        <v>1.0740236</v>
      </c>
      <c r="D15012" s="1">
        <v>0.1861686</v>
      </c>
      <c r="E15012" s="1">
        <v>4.922821</v>
      </c>
      <c r="F15012" s="4">
        <f t="shared" si="1"/>
        <v>0.1193359556</v>
      </c>
      <c r="G15012" s="4">
        <f t="shared" si="2"/>
        <v>4.910405033</v>
      </c>
    </row>
    <row r="15013">
      <c r="A15013" s="1">
        <v>150.080002695322</v>
      </c>
      <c r="B15013" s="1">
        <v>398.6857</v>
      </c>
      <c r="C15013" s="1">
        <v>1.074037</v>
      </c>
      <c r="D15013" s="1">
        <v>0.25209057</v>
      </c>
      <c r="E15013" s="1">
        <v>4.9220448</v>
      </c>
      <c r="F15013" s="4">
        <f t="shared" si="1"/>
        <v>0.1193374444</v>
      </c>
      <c r="G15013" s="4">
        <f t="shared" si="2"/>
        <v>4.90962886</v>
      </c>
    </row>
    <row r="15014">
      <c r="A15014" s="1">
        <v>150.089997202157</v>
      </c>
      <c r="B15014" s="1">
        <v>398.6133</v>
      </c>
      <c r="C15014" s="1">
        <v>1.0740503</v>
      </c>
      <c r="D15014" s="1">
        <v>0.3058048</v>
      </c>
      <c r="E15014" s="1">
        <v>4.921151</v>
      </c>
      <c r="F15014" s="4">
        <f t="shared" si="1"/>
        <v>0.1193389222</v>
      </c>
      <c r="G15014" s="4">
        <f t="shared" si="2"/>
        <v>4.908735033</v>
      </c>
    </row>
    <row r="15015">
      <c r="A15015" s="1">
        <v>150.100006967782</v>
      </c>
      <c r="B15015" s="1">
        <v>398.6038</v>
      </c>
      <c r="C15015" s="1">
        <v>1.0740637</v>
      </c>
      <c r="D15015" s="1">
        <v>0.37294757</v>
      </c>
      <c r="E15015" s="1">
        <v>4.921034</v>
      </c>
      <c r="F15015" s="4">
        <f t="shared" si="1"/>
        <v>0.1193404111</v>
      </c>
      <c r="G15015" s="4">
        <f t="shared" si="2"/>
        <v>4.908617749</v>
      </c>
    </row>
    <row r="15016">
      <c r="A15016" s="1">
        <v>150.110001474618</v>
      </c>
      <c r="B15016" s="1">
        <v>398.4895</v>
      </c>
      <c r="C15016" s="1">
        <v>1.074117</v>
      </c>
      <c r="D15016" s="1">
        <v>0.41323322</v>
      </c>
      <c r="E15016" s="1">
        <v>4.919623</v>
      </c>
      <c r="F15016" s="4">
        <f t="shared" si="1"/>
        <v>0.1193463333</v>
      </c>
      <c r="G15016" s="4">
        <f t="shared" si="2"/>
        <v>4.907206638</v>
      </c>
    </row>
    <row r="15017">
      <c r="A15017" s="1">
        <v>150.119995981454</v>
      </c>
      <c r="B15017" s="1">
        <v>398.52377</v>
      </c>
      <c r="C15017" s="1">
        <v>1.0741704</v>
      </c>
      <c r="D15017" s="1">
        <v>0.41079167</v>
      </c>
      <c r="E15017" s="1">
        <v>4.920046</v>
      </c>
      <c r="F15017" s="4">
        <f t="shared" si="1"/>
        <v>0.1193522667</v>
      </c>
      <c r="G15017" s="4">
        <f t="shared" si="2"/>
        <v>4.907629725</v>
      </c>
    </row>
    <row r="15018">
      <c r="A15018" s="1">
        <v>150.130005747079</v>
      </c>
      <c r="B15018" s="1">
        <v>398.4895</v>
      </c>
      <c r="C15018" s="1">
        <v>1.0742636</v>
      </c>
      <c r="D15018" s="1">
        <v>0.4083501</v>
      </c>
      <c r="E15018" s="1">
        <v>4.919623</v>
      </c>
      <c r="F15018" s="4">
        <f t="shared" si="1"/>
        <v>0.1193626222</v>
      </c>
      <c r="G15018" s="4">
        <f t="shared" si="2"/>
        <v>4.907206638</v>
      </c>
    </row>
    <row r="15019">
      <c r="A15019" s="1">
        <v>150.140000253915</v>
      </c>
      <c r="B15019" s="1">
        <v>398.50092</v>
      </c>
      <c r="C15019" s="1">
        <v>1.0743436</v>
      </c>
      <c r="D15019" s="1">
        <v>0.39125922</v>
      </c>
      <c r="E15019" s="1">
        <v>4.919764</v>
      </c>
      <c r="F15019" s="4">
        <f t="shared" si="1"/>
        <v>0.1193715111</v>
      </c>
      <c r="G15019" s="4">
        <f t="shared" si="2"/>
        <v>4.907347626</v>
      </c>
    </row>
    <row r="15020">
      <c r="A15020" s="1">
        <v>150.149994760751</v>
      </c>
      <c r="B15020" s="1">
        <v>398.55426</v>
      </c>
      <c r="C15020" s="1">
        <v>1.0744102</v>
      </c>
      <c r="D15020" s="1">
        <v>0.40102544</v>
      </c>
      <c r="E15020" s="1">
        <v>4.9204226</v>
      </c>
      <c r="F15020" s="4">
        <f t="shared" si="1"/>
        <v>0.1193789111</v>
      </c>
      <c r="G15020" s="4">
        <f t="shared" si="2"/>
        <v>4.908006144</v>
      </c>
    </row>
    <row r="15021">
      <c r="A15021" s="1">
        <v>150.160004526376</v>
      </c>
      <c r="B15021" s="1">
        <v>398.51996</v>
      </c>
      <c r="C15021" s="1">
        <v>1.0744902</v>
      </c>
      <c r="D15021" s="1">
        <v>0.41323322</v>
      </c>
      <c r="E15021" s="1">
        <v>4.919999</v>
      </c>
      <c r="F15021" s="4">
        <f t="shared" si="1"/>
        <v>0.1193878</v>
      </c>
      <c r="G15021" s="4">
        <f t="shared" si="2"/>
        <v>4.907582688</v>
      </c>
    </row>
    <row r="15022">
      <c r="A15022" s="1">
        <v>150.169999033212</v>
      </c>
      <c r="B15022" s="1">
        <v>398.67618</v>
      </c>
      <c r="C15022" s="1">
        <v>1.0748901</v>
      </c>
      <c r="D15022" s="1">
        <v>0.060428493</v>
      </c>
      <c r="E15022" s="1">
        <v>4.9219275</v>
      </c>
      <c r="F15022" s="4">
        <f t="shared" si="1"/>
        <v>0.1194322333</v>
      </c>
      <c r="G15022" s="4">
        <f t="shared" si="2"/>
        <v>4.90951133</v>
      </c>
    </row>
    <row r="15023">
      <c r="A15023" s="1">
        <v>150.179993540048</v>
      </c>
      <c r="B15023" s="1">
        <v>398.88763</v>
      </c>
      <c r="C15023" s="1">
        <v>1.0749302</v>
      </c>
      <c r="D15023" s="1">
        <v>0.070194714</v>
      </c>
      <c r="E15023" s="1">
        <v>4.924538</v>
      </c>
      <c r="F15023" s="4">
        <f t="shared" si="1"/>
        <v>0.1194366889</v>
      </c>
      <c r="G15023" s="4">
        <f t="shared" si="2"/>
        <v>4.912121823</v>
      </c>
    </row>
    <row r="15024">
      <c r="A15024" s="1">
        <v>150.190003305673</v>
      </c>
      <c r="B15024" s="1">
        <v>398.94092</v>
      </c>
      <c r="C15024" s="1">
        <v>1.0748901</v>
      </c>
      <c r="D15024" s="1">
        <v>0.1910517</v>
      </c>
      <c r="E15024" s="1">
        <v>4.9251957</v>
      </c>
      <c r="F15024" s="4">
        <f t="shared" si="1"/>
        <v>0.1194322333</v>
      </c>
      <c r="G15024" s="4">
        <f t="shared" si="2"/>
        <v>4.912779725</v>
      </c>
    </row>
    <row r="15025">
      <c r="A15025" s="1">
        <v>150.199997812509</v>
      </c>
      <c r="B15025" s="1">
        <v>398.96002</v>
      </c>
      <c r="C15025" s="1">
        <v>1.0748901</v>
      </c>
      <c r="D15025" s="1">
        <v>0.25819448</v>
      </c>
      <c r="E15025" s="1">
        <v>4.9254317</v>
      </c>
      <c r="F15025" s="4">
        <f t="shared" si="1"/>
        <v>0.1194322333</v>
      </c>
      <c r="G15025" s="4">
        <f t="shared" si="2"/>
        <v>4.913015527</v>
      </c>
    </row>
    <row r="15026">
      <c r="A15026" s="1">
        <v>150.210007578134</v>
      </c>
      <c r="B15026" s="1">
        <v>398.8476</v>
      </c>
      <c r="C15026" s="1">
        <v>1.0748901</v>
      </c>
      <c r="D15026" s="1">
        <v>0.3387658</v>
      </c>
      <c r="E15026" s="1">
        <v>4.9240437</v>
      </c>
      <c r="F15026" s="4">
        <f t="shared" si="1"/>
        <v>0.1194322333</v>
      </c>
      <c r="G15026" s="4">
        <f t="shared" si="2"/>
        <v>4.911627626</v>
      </c>
    </row>
    <row r="15027">
      <c r="A15027" s="1">
        <v>150.22000208497</v>
      </c>
      <c r="B15027" s="1">
        <v>398.84567</v>
      </c>
      <c r="C15027" s="1">
        <v>1.0748901</v>
      </c>
      <c r="D15027" s="1">
        <v>0.41933712</v>
      </c>
      <c r="E15027" s="1">
        <v>4.92402</v>
      </c>
      <c r="F15027" s="4">
        <f t="shared" si="1"/>
        <v>0.1194322333</v>
      </c>
      <c r="G15027" s="4">
        <f t="shared" si="2"/>
        <v>4.911603799</v>
      </c>
    </row>
    <row r="15028">
      <c r="A15028" s="1">
        <v>150.229996591806</v>
      </c>
      <c r="B15028" s="1">
        <v>398.74857</v>
      </c>
      <c r="C15028" s="1">
        <v>1.0749835</v>
      </c>
      <c r="D15028" s="1">
        <v>0.40224624</v>
      </c>
      <c r="E15028" s="1">
        <v>4.922821</v>
      </c>
      <c r="F15028" s="4">
        <f t="shared" si="1"/>
        <v>0.1194426111</v>
      </c>
      <c r="G15028" s="4">
        <f t="shared" si="2"/>
        <v>4.910405033</v>
      </c>
    </row>
    <row r="15029">
      <c r="A15029" s="1">
        <v>150.240006357431</v>
      </c>
      <c r="B15029" s="1">
        <v>398.81332</v>
      </c>
      <c r="C15029" s="1">
        <v>1.0753567</v>
      </c>
      <c r="D15029" s="1">
        <v>0.089727156</v>
      </c>
      <c r="E15029" s="1">
        <v>4.9236207</v>
      </c>
      <c r="F15029" s="4">
        <f t="shared" si="1"/>
        <v>0.1194840778</v>
      </c>
      <c r="G15029" s="4">
        <f t="shared" si="2"/>
        <v>4.911204416</v>
      </c>
    </row>
    <row r="15030">
      <c r="A15030" s="1">
        <v>150.250000864267</v>
      </c>
      <c r="B15030" s="1">
        <v>398.99045</v>
      </c>
      <c r="C15030" s="1">
        <v>1.07541</v>
      </c>
      <c r="D15030" s="1">
        <v>0.100714155</v>
      </c>
      <c r="E15030" s="1">
        <v>4.9258075</v>
      </c>
      <c r="F15030" s="4">
        <f t="shared" si="1"/>
        <v>0.11949</v>
      </c>
      <c r="G15030" s="4">
        <f t="shared" si="2"/>
        <v>4.913391206</v>
      </c>
    </row>
    <row r="15031">
      <c r="A15031" s="1">
        <v>150.259995371103</v>
      </c>
      <c r="B15031" s="1">
        <v>399.03616</v>
      </c>
      <c r="C15031" s="1">
        <v>1.0753967</v>
      </c>
      <c r="D15031" s="1">
        <v>0.18128549</v>
      </c>
      <c r="E15031" s="1">
        <v>4.9263716</v>
      </c>
      <c r="F15031" s="4">
        <f t="shared" si="1"/>
        <v>0.1194885222</v>
      </c>
      <c r="G15031" s="4">
        <f t="shared" si="2"/>
        <v>4.913955527</v>
      </c>
    </row>
    <row r="15032">
      <c r="A15032" s="1">
        <v>150.270005136728</v>
      </c>
      <c r="B15032" s="1">
        <v>399.06476</v>
      </c>
      <c r="C15032" s="1">
        <v>1.0753967</v>
      </c>
      <c r="D15032" s="1">
        <v>0.2618568</v>
      </c>
      <c r="E15032" s="1">
        <v>4.926725</v>
      </c>
      <c r="F15032" s="4">
        <f t="shared" si="1"/>
        <v>0.1194885222</v>
      </c>
      <c r="G15032" s="4">
        <f t="shared" si="2"/>
        <v>4.914308614</v>
      </c>
    </row>
    <row r="15033">
      <c r="A15033" s="1">
        <v>150.279999643564</v>
      </c>
      <c r="B15033" s="1">
        <v>399.01523</v>
      </c>
      <c r="C15033" s="1">
        <v>1.07541</v>
      </c>
      <c r="D15033" s="1">
        <v>0.315571</v>
      </c>
      <c r="E15033" s="1">
        <v>4.926113</v>
      </c>
      <c r="F15033" s="4">
        <f t="shared" si="1"/>
        <v>0.11949</v>
      </c>
      <c r="G15033" s="4">
        <f t="shared" si="2"/>
        <v>4.913697132</v>
      </c>
    </row>
    <row r="15034">
      <c r="A15034" s="1">
        <v>150.2899941504</v>
      </c>
      <c r="B15034" s="1">
        <v>398.9581</v>
      </c>
      <c r="C15034" s="1">
        <v>1.07541</v>
      </c>
      <c r="D15034" s="1">
        <v>0.39614233</v>
      </c>
      <c r="E15034" s="1">
        <v>4.925408</v>
      </c>
      <c r="F15034" s="4">
        <f t="shared" si="1"/>
        <v>0.11949</v>
      </c>
      <c r="G15034" s="4">
        <f t="shared" si="2"/>
        <v>4.912991823</v>
      </c>
    </row>
    <row r="15035">
      <c r="A15035" s="1">
        <v>150.300003916025</v>
      </c>
      <c r="B15035" s="1">
        <v>398.89905</v>
      </c>
      <c r="C15035" s="1">
        <v>1.0754232</v>
      </c>
      <c r="D15035" s="1">
        <v>0.47671366</v>
      </c>
      <c r="E15035" s="1">
        <v>4.924679</v>
      </c>
      <c r="F15035" s="4">
        <f t="shared" si="1"/>
        <v>0.1194914667</v>
      </c>
      <c r="G15035" s="4">
        <f t="shared" si="2"/>
        <v>4.912262811</v>
      </c>
    </row>
    <row r="15036">
      <c r="A15036" s="1">
        <v>150.309998422861</v>
      </c>
      <c r="B15036" s="1">
        <v>398.8381</v>
      </c>
      <c r="C15036" s="1">
        <v>1.0757433</v>
      </c>
      <c r="D15036" s="1">
        <v>0.19349326</v>
      </c>
      <c r="E15036" s="1">
        <v>4.9239264</v>
      </c>
      <c r="F15036" s="4">
        <f t="shared" si="1"/>
        <v>0.1195270333</v>
      </c>
      <c r="G15036" s="4">
        <f t="shared" si="2"/>
        <v>4.911510342</v>
      </c>
    </row>
    <row r="15037">
      <c r="A15037" s="1">
        <v>150.319992929697</v>
      </c>
      <c r="B15037" s="1">
        <v>399.10284</v>
      </c>
      <c r="C15037" s="1">
        <v>1.0760231</v>
      </c>
      <c r="D15037" s="1">
        <v>-0.018922053</v>
      </c>
      <c r="E15037" s="1">
        <v>4.927195</v>
      </c>
      <c r="F15037" s="4">
        <f t="shared" si="1"/>
        <v>0.1195581222</v>
      </c>
      <c r="G15037" s="4">
        <f t="shared" si="2"/>
        <v>4.914778737</v>
      </c>
    </row>
    <row r="15038">
      <c r="A15038" s="1">
        <v>150.330002695322</v>
      </c>
      <c r="B15038" s="1">
        <v>399.26855</v>
      </c>
      <c r="C15038" s="1">
        <v>1.0760099</v>
      </c>
      <c r="D15038" s="1">
        <v>0.07385705</v>
      </c>
      <c r="E15038" s="1">
        <v>4.9292407</v>
      </c>
      <c r="F15038" s="4">
        <f t="shared" si="1"/>
        <v>0.1195566556</v>
      </c>
      <c r="G15038" s="4">
        <f t="shared" si="2"/>
        <v>4.91682454</v>
      </c>
    </row>
    <row r="15039">
      <c r="A15039" s="1">
        <v>150.339997202157</v>
      </c>
      <c r="B15039" s="1">
        <v>399.30667</v>
      </c>
      <c r="C15039" s="1">
        <v>1.0760099</v>
      </c>
      <c r="D15039" s="1">
        <v>0.14099982</v>
      </c>
      <c r="E15039" s="1">
        <v>4.9297113</v>
      </c>
      <c r="F15039" s="4">
        <f t="shared" si="1"/>
        <v>0.1195566556</v>
      </c>
      <c r="G15039" s="4">
        <f t="shared" si="2"/>
        <v>4.917295157</v>
      </c>
    </row>
    <row r="15040">
      <c r="A15040" s="1">
        <v>150.350006967782</v>
      </c>
      <c r="B15040" s="1">
        <v>399.2914</v>
      </c>
      <c r="C15040" s="1">
        <v>1.0760099</v>
      </c>
      <c r="D15040" s="1">
        <v>0.22157115</v>
      </c>
      <c r="E15040" s="1">
        <v>4.929523</v>
      </c>
      <c r="F15040" s="4">
        <f t="shared" si="1"/>
        <v>0.1195566556</v>
      </c>
      <c r="G15040" s="4">
        <f t="shared" si="2"/>
        <v>4.917106638</v>
      </c>
    </row>
    <row r="15041">
      <c r="A15041" s="1">
        <v>150.360001474618</v>
      </c>
      <c r="B15041" s="1">
        <v>399.18475</v>
      </c>
      <c r="C15041" s="1">
        <v>1.0760099</v>
      </c>
      <c r="D15041" s="1">
        <v>0.2887139</v>
      </c>
      <c r="E15041" s="1">
        <v>4.928206</v>
      </c>
      <c r="F15041" s="4">
        <f t="shared" si="1"/>
        <v>0.1195566556</v>
      </c>
      <c r="G15041" s="4">
        <f t="shared" si="2"/>
        <v>4.915789972</v>
      </c>
    </row>
    <row r="15042">
      <c r="A15042" s="1">
        <v>150.369995981454</v>
      </c>
      <c r="B15042" s="1">
        <v>399.1733</v>
      </c>
      <c r="C15042" s="1">
        <v>1.0760899</v>
      </c>
      <c r="D15042" s="1">
        <v>0.29970092</v>
      </c>
      <c r="E15042" s="1">
        <v>4.928065</v>
      </c>
      <c r="F15042" s="4">
        <f t="shared" si="1"/>
        <v>0.1195655444</v>
      </c>
      <c r="G15042" s="4">
        <f t="shared" si="2"/>
        <v>4.915648614</v>
      </c>
    </row>
    <row r="15043">
      <c r="A15043" s="1">
        <v>150.380005747079</v>
      </c>
      <c r="B15043" s="1">
        <v>399.15237</v>
      </c>
      <c r="C15043" s="1">
        <v>1.0762231</v>
      </c>
      <c r="D15043" s="1">
        <v>0.22645426</v>
      </c>
      <c r="E15043" s="1">
        <v>4.9278064</v>
      </c>
      <c r="F15043" s="4">
        <f t="shared" si="1"/>
        <v>0.1195803444</v>
      </c>
      <c r="G15043" s="4">
        <f t="shared" si="2"/>
        <v>4.915390219</v>
      </c>
    </row>
    <row r="15044">
      <c r="A15044" s="1">
        <v>150.390000253915</v>
      </c>
      <c r="B15044" s="1">
        <v>399.18668</v>
      </c>
      <c r="C15044" s="1">
        <v>1.0763298</v>
      </c>
      <c r="D15044" s="1">
        <v>0.1971556</v>
      </c>
      <c r="E15044" s="1">
        <v>4.92823</v>
      </c>
      <c r="F15044" s="4">
        <f t="shared" si="1"/>
        <v>0.1195922</v>
      </c>
      <c r="G15044" s="4">
        <f t="shared" si="2"/>
        <v>4.915813799</v>
      </c>
    </row>
    <row r="15045">
      <c r="A15045" s="1">
        <v>150.399994760751</v>
      </c>
      <c r="B15045" s="1">
        <v>399.2781</v>
      </c>
      <c r="C15045" s="1">
        <v>1.076343</v>
      </c>
      <c r="D15045" s="1">
        <v>0.2508698</v>
      </c>
      <c r="E15045" s="1">
        <v>4.9293585</v>
      </c>
      <c r="F15045" s="4">
        <f t="shared" si="1"/>
        <v>0.1195936667</v>
      </c>
      <c r="G15045" s="4">
        <f t="shared" si="2"/>
        <v>4.916942441</v>
      </c>
    </row>
    <row r="15046">
      <c r="A15046" s="1">
        <v>150.410004526376</v>
      </c>
      <c r="B15046" s="1">
        <v>399.2076</v>
      </c>
      <c r="C15046" s="1">
        <v>1.076343</v>
      </c>
      <c r="D15046" s="1">
        <v>0.33144113</v>
      </c>
      <c r="E15046" s="1">
        <v>4.9284883</v>
      </c>
      <c r="F15046" s="4">
        <f t="shared" si="1"/>
        <v>0.1195936667</v>
      </c>
      <c r="G15046" s="4">
        <f t="shared" si="2"/>
        <v>4.91607207</v>
      </c>
    </row>
    <row r="15047">
      <c r="A15047" s="1">
        <v>150.419999033212</v>
      </c>
      <c r="B15047" s="1">
        <v>399.21716</v>
      </c>
      <c r="C15047" s="1">
        <v>1.0763831</v>
      </c>
      <c r="D15047" s="1">
        <v>0.3546359</v>
      </c>
      <c r="E15047" s="1">
        <v>4.928606</v>
      </c>
      <c r="F15047" s="4">
        <f t="shared" si="1"/>
        <v>0.1195981222</v>
      </c>
      <c r="G15047" s="4">
        <f t="shared" si="2"/>
        <v>4.916190095</v>
      </c>
    </row>
    <row r="15048">
      <c r="A15048" s="1">
        <v>150.429993540048</v>
      </c>
      <c r="B15048" s="1">
        <v>399.17712</v>
      </c>
      <c r="C15048" s="1">
        <v>1.0764364</v>
      </c>
      <c r="D15048" s="1">
        <v>0.37905145</v>
      </c>
      <c r="E15048" s="1">
        <v>4.928112</v>
      </c>
      <c r="F15048" s="4">
        <f t="shared" si="1"/>
        <v>0.1196040444</v>
      </c>
      <c r="G15048" s="4">
        <f t="shared" si="2"/>
        <v>4.915695774</v>
      </c>
    </row>
    <row r="15049">
      <c r="A15049" s="1">
        <v>150.440003305673</v>
      </c>
      <c r="B15049" s="1">
        <v>399.14478</v>
      </c>
      <c r="C15049" s="1">
        <v>1.076503</v>
      </c>
      <c r="D15049" s="1">
        <v>0.39125922</v>
      </c>
      <c r="E15049" s="1">
        <v>4.9277124</v>
      </c>
      <c r="F15049" s="4">
        <f t="shared" si="1"/>
        <v>0.1196114444</v>
      </c>
      <c r="G15049" s="4">
        <f t="shared" si="2"/>
        <v>4.915296515</v>
      </c>
    </row>
    <row r="15050">
      <c r="A15050" s="1">
        <v>150.449997812509</v>
      </c>
      <c r="B15050" s="1">
        <v>399.18857</v>
      </c>
      <c r="C15050" s="1">
        <v>1.0765297</v>
      </c>
      <c r="D15050" s="1">
        <v>0.4303241</v>
      </c>
      <c r="E15050" s="1">
        <v>4.928253</v>
      </c>
      <c r="F15050" s="4">
        <f t="shared" si="1"/>
        <v>0.1196144111</v>
      </c>
      <c r="G15050" s="4">
        <f t="shared" si="2"/>
        <v>4.915837132</v>
      </c>
    </row>
    <row r="15051">
      <c r="A15051" s="1">
        <v>150.460007578134</v>
      </c>
      <c r="B15051" s="1">
        <v>399.1314</v>
      </c>
      <c r="C15051" s="1">
        <v>1.0766363</v>
      </c>
      <c r="D15051" s="1">
        <v>0.41323322</v>
      </c>
      <c r="E15051" s="1">
        <v>4.9275475</v>
      </c>
      <c r="F15051" s="4">
        <f t="shared" si="1"/>
        <v>0.1196262556</v>
      </c>
      <c r="G15051" s="4">
        <f t="shared" si="2"/>
        <v>4.91513133</v>
      </c>
    </row>
    <row r="15052">
      <c r="A15052" s="1">
        <v>150.47000208497</v>
      </c>
      <c r="B15052" s="1">
        <v>399.2914</v>
      </c>
      <c r="C15052" s="1">
        <v>1.0770229</v>
      </c>
      <c r="D15052" s="1">
        <v>0.07385705</v>
      </c>
      <c r="E15052" s="1">
        <v>4.929523</v>
      </c>
      <c r="F15052" s="4">
        <f t="shared" si="1"/>
        <v>0.1196692111</v>
      </c>
      <c r="G15052" s="4">
        <f t="shared" si="2"/>
        <v>4.917106638</v>
      </c>
    </row>
    <row r="15053">
      <c r="A15053" s="1">
        <v>150.479996591806</v>
      </c>
      <c r="B15053" s="1">
        <v>399.53906</v>
      </c>
      <c r="C15053" s="1">
        <v>1.0770364</v>
      </c>
      <c r="D15053" s="1">
        <v>0.12390893</v>
      </c>
      <c r="E15053" s="1">
        <v>4.9325805</v>
      </c>
      <c r="F15053" s="4">
        <f t="shared" si="1"/>
        <v>0.1196707111</v>
      </c>
      <c r="G15053" s="4">
        <f t="shared" si="2"/>
        <v>4.920164169</v>
      </c>
    </row>
    <row r="15054">
      <c r="A15054" s="1">
        <v>150.490006357431</v>
      </c>
      <c r="B15054" s="1">
        <v>399.56573</v>
      </c>
      <c r="C15054" s="1">
        <v>1.0769696</v>
      </c>
      <c r="D15054" s="1">
        <v>0.27162302</v>
      </c>
      <c r="E15054" s="1">
        <v>4.9329095</v>
      </c>
      <c r="F15054" s="4">
        <f t="shared" si="1"/>
        <v>0.1196632889</v>
      </c>
      <c r="G15054" s="4">
        <f t="shared" si="2"/>
        <v>4.920493428</v>
      </c>
    </row>
    <row r="15055">
      <c r="A15055" s="1">
        <v>150.500000864267</v>
      </c>
      <c r="B15055" s="1">
        <v>399.56003</v>
      </c>
      <c r="C15055" s="1">
        <v>1.0769696</v>
      </c>
      <c r="D15055" s="1">
        <v>0.3387658</v>
      </c>
      <c r="E15055" s="1">
        <v>4.932839</v>
      </c>
      <c r="F15055" s="4">
        <f t="shared" si="1"/>
        <v>0.1196632889</v>
      </c>
      <c r="G15055" s="4">
        <f t="shared" si="2"/>
        <v>4.920423058</v>
      </c>
    </row>
    <row r="15056">
      <c r="A15056" s="1">
        <v>150.509995371103</v>
      </c>
      <c r="B15056" s="1">
        <v>399.42477</v>
      </c>
      <c r="C15056" s="1">
        <v>1.0769696</v>
      </c>
      <c r="D15056" s="1">
        <v>0.41933712</v>
      </c>
      <c r="E15056" s="1">
        <v>4.9311695</v>
      </c>
      <c r="F15056" s="4">
        <f t="shared" si="1"/>
        <v>0.1196632889</v>
      </c>
      <c r="G15056" s="4">
        <f t="shared" si="2"/>
        <v>4.918753181</v>
      </c>
    </row>
    <row r="15057">
      <c r="A15057" s="1">
        <v>150.520005136728</v>
      </c>
      <c r="B15057" s="1">
        <v>399.43237</v>
      </c>
      <c r="C15057" s="1">
        <v>1.0771163</v>
      </c>
      <c r="D15057" s="1">
        <v>0.34486967</v>
      </c>
      <c r="E15057" s="1">
        <v>4.931263</v>
      </c>
      <c r="F15057" s="4">
        <f t="shared" si="1"/>
        <v>0.1196795889</v>
      </c>
      <c r="G15057" s="4">
        <f t="shared" si="2"/>
        <v>4.918847009</v>
      </c>
    </row>
    <row r="15058">
      <c r="A15058" s="1">
        <v>150.529999643564</v>
      </c>
      <c r="B15058" s="1">
        <v>399.49716</v>
      </c>
      <c r="C15058" s="1">
        <v>1.0774761</v>
      </c>
      <c r="D15058" s="1">
        <v>0.04577916</v>
      </c>
      <c r="E15058" s="1">
        <v>4.932063</v>
      </c>
      <c r="F15058" s="4">
        <f t="shared" si="1"/>
        <v>0.1197195667</v>
      </c>
      <c r="G15058" s="4">
        <f t="shared" si="2"/>
        <v>4.919646885</v>
      </c>
    </row>
    <row r="15059">
      <c r="A15059" s="1">
        <v>150.5399941504</v>
      </c>
      <c r="B15059" s="1">
        <v>399.6705</v>
      </c>
      <c r="C15059" s="1">
        <v>1.0774895</v>
      </c>
      <c r="D15059" s="1">
        <v>0.095831044</v>
      </c>
      <c r="E15059" s="1">
        <v>4.934203</v>
      </c>
      <c r="F15059" s="4">
        <f t="shared" si="1"/>
        <v>0.1197210556</v>
      </c>
      <c r="G15059" s="4">
        <f t="shared" si="2"/>
        <v>4.921786885</v>
      </c>
    </row>
    <row r="15060">
      <c r="A15060" s="1">
        <v>150.550003916025</v>
      </c>
      <c r="B15060" s="1">
        <v>399.75052</v>
      </c>
      <c r="C15060" s="1">
        <v>1.0774761</v>
      </c>
      <c r="D15060" s="1">
        <v>0.17640238</v>
      </c>
      <c r="E15060" s="1">
        <v>4.9351907</v>
      </c>
      <c r="F15060" s="4">
        <f t="shared" si="1"/>
        <v>0.1197195667</v>
      </c>
      <c r="G15060" s="4">
        <f t="shared" si="2"/>
        <v>4.922774786</v>
      </c>
    </row>
    <row r="15061">
      <c r="A15061" s="1">
        <v>150.559998422861</v>
      </c>
      <c r="B15061" s="1">
        <v>399.68958</v>
      </c>
      <c r="C15061" s="1">
        <v>1.0774761</v>
      </c>
      <c r="D15061" s="1">
        <v>0.25697368</v>
      </c>
      <c r="E15061" s="1">
        <v>4.934438</v>
      </c>
      <c r="F15061" s="4">
        <f t="shared" si="1"/>
        <v>0.1197195667</v>
      </c>
      <c r="G15061" s="4">
        <f t="shared" si="2"/>
        <v>4.922022441</v>
      </c>
    </row>
    <row r="15062">
      <c r="A15062" s="1">
        <v>150.569992929697</v>
      </c>
      <c r="B15062" s="1">
        <v>399.6629</v>
      </c>
      <c r="C15062" s="1">
        <v>1.0774761</v>
      </c>
      <c r="D15062" s="1">
        <v>0.337545</v>
      </c>
      <c r="E15062" s="1">
        <v>4.934109</v>
      </c>
      <c r="F15062" s="4">
        <f t="shared" si="1"/>
        <v>0.1197195667</v>
      </c>
      <c r="G15062" s="4">
        <f t="shared" si="2"/>
        <v>4.921693058</v>
      </c>
    </row>
    <row r="15063">
      <c r="A15063" s="1">
        <v>150.580002695322</v>
      </c>
      <c r="B15063" s="1">
        <v>399.61337</v>
      </c>
      <c r="C15063" s="1">
        <v>1.0774761</v>
      </c>
      <c r="D15063" s="1">
        <v>0.4046878</v>
      </c>
      <c r="E15063" s="1">
        <v>4.9334974</v>
      </c>
      <c r="F15063" s="4">
        <f t="shared" si="1"/>
        <v>0.1197195667</v>
      </c>
      <c r="G15063" s="4">
        <f t="shared" si="2"/>
        <v>4.921081577</v>
      </c>
    </row>
    <row r="15064">
      <c r="A15064" s="1">
        <v>150.589997202157</v>
      </c>
      <c r="B15064" s="1">
        <v>399.52002</v>
      </c>
      <c r="C15064" s="1">
        <v>1.0775827</v>
      </c>
      <c r="D15064" s="1">
        <v>0.3875969</v>
      </c>
      <c r="E15064" s="1">
        <v>4.9323454</v>
      </c>
      <c r="F15064" s="4">
        <f t="shared" si="1"/>
        <v>0.1197314111</v>
      </c>
      <c r="G15064" s="4">
        <f t="shared" si="2"/>
        <v>4.919929107</v>
      </c>
    </row>
    <row r="15065">
      <c r="A15065" s="1">
        <v>150.600006967782</v>
      </c>
      <c r="B15065" s="1">
        <v>399.66098</v>
      </c>
      <c r="C15065" s="1">
        <v>1.0780094</v>
      </c>
      <c r="D15065" s="1">
        <v>0.0042727217</v>
      </c>
      <c r="E15065" s="1">
        <v>4.9340854</v>
      </c>
      <c r="F15065" s="4">
        <f t="shared" si="1"/>
        <v>0.1197788222</v>
      </c>
      <c r="G15065" s="4">
        <f t="shared" si="2"/>
        <v>4.921669354</v>
      </c>
    </row>
    <row r="15066">
      <c r="A15066" s="1">
        <v>150.610001474618</v>
      </c>
      <c r="B15066" s="1">
        <v>399.84195</v>
      </c>
      <c r="C15066" s="1">
        <v>1.0780627</v>
      </c>
      <c r="D15066" s="1">
        <v>0.01525972</v>
      </c>
      <c r="E15066" s="1">
        <v>4.9363194</v>
      </c>
      <c r="F15066" s="4">
        <f t="shared" si="1"/>
        <v>0.1197847444</v>
      </c>
      <c r="G15066" s="4">
        <f t="shared" si="2"/>
        <v>4.923903552</v>
      </c>
    </row>
    <row r="15067">
      <c r="A15067" s="1">
        <v>150.619995981454</v>
      </c>
      <c r="B15067" s="1">
        <v>399.941</v>
      </c>
      <c r="C15067" s="1">
        <v>1.0780094</v>
      </c>
      <c r="D15067" s="1">
        <v>0.14954527</v>
      </c>
      <c r="E15067" s="1">
        <v>4.9375424</v>
      </c>
      <c r="F15067" s="4">
        <f t="shared" si="1"/>
        <v>0.1197788222</v>
      </c>
      <c r="G15067" s="4">
        <f t="shared" si="2"/>
        <v>4.925126391</v>
      </c>
    </row>
    <row r="15068">
      <c r="A15068" s="1">
        <v>150.630005747079</v>
      </c>
      <c r="B15068" s="1">
        <v>399.87625</v>
      </c>
      <c r="C15068" s="1">
        <v>1.0780227</v>
      </c>
      <c r="D15068" s="1">
        <v>0.20325948</v>
      </c>
      <c r="E15068" s="1">
        <v>4.936743</v>
      </c>
      <c r="F15068" s="4">
        <f t="shared" si="1"/>
        <v>0.1197803</v>
      </c>
      <c r="G15068" s="4">
        <f t="shared" si="2"/>
        <v>4.924327009</v>
      </c>
    </row>
    <row r="15069">
      <c r="A15069" s="1">
        <v>150.640000253915</v>
      </c>
      <c r="B15069" s="1">
        <v>399.81528</v>
      </c>
      <c r="C15069" s="1">
        <v>1.0780227</v>
      </c>
      <c r="D15069" s="1">
        <v>0.2838308</v>
      </c>
      <c r="E15069" s="1">
        <v>4.9359903</v>
      </c>
      <c r="F15069" s="4">
        <f t="shared" si="1"/>
        <v>0.1197803</v>
      </c>
      <c r="G15069" s="4">
        <f t="shared" si="2"/>
        <v>4.923574293</v>
      </c>
    </row>
    <row r="15070">
      <c r="A15070" s="1">
        <v>150.649994760751</v>
      </c>
      <c r="B15070" s="1">
        <v>399.79623</v>
      </c>
      <c r="C15070" s="1">
        <v>1.0780227</v>
      </c>
      <c r="D15070" s="1">
        <v>0.36440212</v>
      </c>
      <c r="E15070" s="1">
        <v>4.9357553</v>
      </c>
      <c r="F15070" s="4">
        <f t="shared" si="1"/>
        <v>0.1197803</v>
      </c>
      <c r="G15070" s="4">
        <f t="shared" si="2"/>
        <v>4.923339107</v>
      </c>
    </row>
    <row r="15071">
      <c r="A15071" s="1">
        <v>150.660004526376</v>
      </c>
      <c r="B15071" s="1">
        <v>399.70862</v>
      </c>
      <c r="C15071" s="1">
        <v>1.078036</v>
      </c>
      <c r="D15071" s="1">
        <v>0.41689557</v>
      </c>
      <c r="E15071" s="1">
        <v>4.9346733</v>
      </c>
      <c r="F15071" s="4">
        <f t="shared" si="1"/>
        <v>0.1197817778</v>
      </c>
      <c r="G15071" s="4">
        <f t="shared" si="2"/>
        <v>4.922257502</v>
      </c>
    </row>
    <row r="15072">
      <c r="A15072" s="1">
        <v>150.669999033212</v>
      </c>
      <c r="B15072" s="1">
        <v>399.72192</v>
      </c>
      <c r="C15072" s="1">
        <v>1.0783693</v>
      </c>
      <c r="D15072" s="1">
        <v>0.16053227</v>
      </c>
      <c r="E15072" s="1">
        <v>4.934838</v>
      </c>
      <c r="F15072" s="4">
        <f t="shared" si="1"/>
        <v>0.1198188111</v>
      </c>
      <c r="G15072" s="4">
        <f t="shared" si="2"/>
        <v>4.9224217</v>
      </c>
    </row>
    <row r="15073">
      <c r="A15073" s="1">
        <v>150.679993540048</v>
      </c>
      <c r="B15073" s="1">
        <v>399.8667</v>
      </c>
      <c r="C15073" s="1">
        <v>1.0784893</v>
      </c>
      <c r="D15073" s="1">
        <v>0.0872856</v>
      </c>
      <c r="E15073" s="1">
        <v>4.936625</v>
      </c>
      <c r="F15073" s="4">
        <f t="shared" si="1"/>
        <v>0.1198321444</v>
      </c>
      <c r="G15073" s="4">
        <f t="shared" si="2"/>
        <v>4.924209107</v>
      </c>
    </row>
    <row r="15074">
      <c r="A15074" s="1">
        <v>150.690003305673</v>
      </c>
      <c r="B15074" s="1">
        <v>399.93338</v>
      </c>
      <c r="C15074" s="1">
        <v>1.0784093</v>
      </c>
      <c r="D15074" s="1">
        <v>0.24842826</v>
      </c>
      <c r="E15074" s="1">
        <v>4.9374485</v>
      </c>
      <c r="F15074" s="4">
        <f t="shared" si="1"/>
        <v>0.1198232556</v>
      </c>
      <c r="G15074" s="4">
        <f t="shared" si="2"/>
        <v>4.925032317</v>
      </c>
    </row>
    <row r="15075">
      <c r="A15075" s="1">
        <v>150.699997812509</v>
      </c>
      <c r="B15075" s="1">
        <v>399.93146</v>
      </c>
      <c r="C15075" s="1">
        <v>1.0784093</v>
      </c>
      <c r="D15075" s="1">
        <v>0.32899958</v>
      </c>
      <c r="E15075" s="1">
        <v>4.9374247</v>
      </c>
      <c r="F15075" s="4">
        <f t="shared" si="1"/>
        <v>0.1198232556</v>
      </c>
      <c r="G15075" s="4">
        <f t="shared" si="2"/>
        <v>4.925008614</v>
      </c>
    </row>
    <row r="15076">
      <c r="A15076" s="1">
        <v>150.710007578134</v>
      </c>
      <c r="B15076" s="1">
        <v>399.85907</v>
      </c>
      <c r="C15076" s="1">
        <v>1.0784093</v>
      </c>
      <c r="D15076" s="1">
        <v>0.39614233</v>
      </c>
      <c r="E15076" s="1">
        <v>4.936531</v>
      </c>
      <c r="F15076" s="4">
        <f t="shared" si="1"/>
        <v>0.1198232556</v>
      </c>
      <c r="G15076" s="4">
        <f t="shared" si="2"/>
        <v>4.92411491</v>
      </c>
    </row>
    <row r="15077">
      <c r="A15077" s="1">
        <v>150.72000208497</v>
      </c>
      <c r="B15077" s="1">
        <v>399.84195</v>
      </c>
      <c r="C15077" s="1">
        <v>1.0785292</v>
      </c>
      <c r="D15077" s="1">
        <v>0.37905145</v>
      </c>
      <c r="E15077" s="1">
        <v>4.9363194</v>
      </c>
      <c r="F15077" s="4">
        <f t="shared" si="1"/>
        <v>0.1198365778</v>
      </c>
      <c r="G15077" s="4">
        <f t="shared" si="2"/>
        <v>4.923903552</v>
      </c>
    </row>
    <row r="15078">
      <c r="A15078" s="1">
        <v>150.729996591806</v>
      </c>
      <c r="B15078" s="1">
        <v>399.91623</v>
      </c>
      <c r="C15078" s="1">
        <v>1.0788492</v>
      </c>
      <c r="D15078" s="1">
        <v>0.110480376</v>
      </c>
      <c r="E15078" s="1">
        <v>4.937237</v>
      </c>
      <c r="F15078" s="4">
        <f t="shared" si="1"/>
        <v>0.1198721333</v>
      </c>
      <c r="G15078" s="4">
        <f t="shared" si="2"/>
        <v>4.924820589</v>
      </c>
    </row>
    <row r="15079">
      <c r="A15079" s="1">
        <v>150.740006357431</v>
      </c>
      <c r="B15079" s="1">
        <v>400.0267</v>
      </c>
      <c r="C15079" s="1">
        <v>1.0788093</v>
      </c>
      <c r="D15079" s="1">
        <v>0.18983093</v>
      </c>
      <c r="E15079" s="1">
        <v>4.9386005</v>
      </c>
      <c r="F15079" s="4">
        <f t="shared" si="1"/>
        <v>0.1198677</v>
      </c>
      <c r="G15079" s="4">
        <f t="shared" si="2"/>
        <v>4.926184416</v>
      </c>
    </row>
    <row r="15080">
      <c r="A15080" s="1">
        <v>150.750000864267</v>
      </c>
      <c r="B15080" s="1">
        <v>400.04575</v>
      </c>
      <c r="C15080" s="1">
        <v>1.0787425</v>
      </c>
      <c r="D15080" s="1">
        <v>0.35097358</v>
      </c>
      <c r="E15080" s="1">
        <v>4.9388356</v>
      </c>
      <c r="F15080" s="4">
        <f t="shared" si="1"/>
        <v>0.1198602778</v>
      </c>
      <c r="G15080" s="4">
        <f t="shared" si="2"/>
        <v>4.926419601</v>
      </c>
    </row>
    <row r="15081">
      <c r="A15081" s="1">
        <v>150.759995371103</v>
      </c>
      <c r="B15081" s="1">
        <v>399.96957</v>
      </c>
      <c r="C15081" s="1">
        <v>1.0787293</v>
      </c>
      <c r="D15081" s="1">
        <v>0.4315449</v>
      </c>
      <c r="E15081" s="1">
        <v>4.9378953</v>
      </c>
      <c r="F15081" s="4">
        <f t="shared" si="1"/>
        <v>0.1198588111</v>
      </c>
      <c r="G15081" s="4">
        <f t="shared" si="2"/>
        <v>4.925479107</v>
      </c>
    </row>
    <row r="15082">
      <c r="A15082" s="1">
        <v>150.770005136728</v>
      </c>
      <c r="B15082" s="1">
        <v>399.9715</v>
      </c>
      <c r="C15082" s="1">
        <v>1.0789691</v>
      </c>
      <c r="D15082" s="1">
        <v>0.2887139</v>
      </c>
      <c r="E15082" s="1">
        <v>4.9379187</v>
      </c>
      <c r="F15082" s="4">
        <f t="shared" si="1"/>
        <v>0.1198854556</v>
      </c>
      <c r="G15082" s="4">
        <f t="shared" si="2"/>
        <v>4.925502935</v>
      </c>
    </row>
    <row r="15083">
      <c r="A15083" s="1">
        <v>150.779999643564</v>
      </c>
      <c r="B15083" s="1">
        <v>400.06482</v>
      </c>
      <c r="C15083" s="1">
        <v>1.0792091</v>
      </c>
      <c r="D15083" s="1">
        <v>0.09094793</v>
      </c>
      <c r="E15083" s="1">
        <v>4.939071</v>
      </c>
      <c r="F15083" s="4">
        <f t="shared" si="1"/>
        <v>0.1199121222</v>
      </c>
      <c r="G15083" s="4">
        <f t="shared" si="2"/>
        <v>4.926655033</v>
      </c>
    </row>
    <row r="15084">
      <c r="A15084" s="1">
        <v>150.7899941504</v>
      </c>
      <c r="B15084" s="1">
        <v>400.18103</v>
      </c>
      <c r="C15084" s="1">
        <v>1.079169</v>
      </c>
      <c r="D15084" s="1">
        <v>0.19837637</v>
      </c>
      <c r="E15084" s="1">
        <v>4.9405055</v>
      </c>
      <c r="F15084" s="4">
        <f t="shared" si="1"/>
        <v>0.1199076667</v>
      </c>
      <c r="G15084" s="4">
        <f t="shared" si="2"/>
        <v>4.928089725</v>
      </c>
    </row>
    <row r="15085">
      <c r="A15085" s="1">
        <v>150.800003916025</v>
      </c>
      <c r="B15085" s="1">
        <v>400.2229</v>
      </c>
      <c r="C15085" s="1">
        <v>1.0791423</v>
      </c>
      <c r="D15085" s="1">
        <v>0.3058048</v>
      </c>
      <c r="E15085" s="1">
        <v>4.941023</v>
      </c>
      <c r="F15085" s="4">
        <f t="shared" si="1"/>
        <v>0.1199047</v>
      </c>
      <c r="G15085" s="4">
        <f t="shared" si="2"/>
        <v>4.928606638</v>
      </c>
    </row>
    <row r="15086">
      <c r="A15086" s="1">
        <v>150.809998422861</v>
      </c>
      <c r="B15086" s="1">
        <v>400.10483</v>
      </c>
      <c r="C15086" s="1">
        <v>1.0791423</v>
      </c>
      <c r="D15086" s="1">
        <v>0.3863761</v>
      </c>
      <c r="E15086" s="1">
        <v>4.9395647</v>
      </c>
      <c r="F15086" s="4">
        <f t="shared" si="1"/>
        <v>0.1199047</v>
      </c>
      <c r="G15086" s="4">
        <f t="shared" si="2"/>
        <v>4.927148984</v>
      </c>
    </row>
    <row r="15087">
      <c r="A15087" s="1">
        <v>150.819992929697</v>
      </c>
      <c r="B15087" s="1">
        <v>400.08768</v>
      </c>
      <c r="C15087" s="1">
        <v>1.0791957</v>
      </c>
      <c r="D15087" s="1">
        <v>0.41079167</v>
      </c>
      <c r="E15087" s="1">
        <v>4.9393535</v>
      </c>
      <c r="F15087" s="4">
        <f t="shared" si="1"/>
        <v>0.1199106333</v>
      </c>
      <c r="G15087" s="4">
        <f t="shared" si="2"/>
        <v>4.926937256</v>
      </c>
    </row>
    <row r="15088">
      <c r="A15088" s="1">
        <v>150.830002695322</v>
      </c>
      <c r="B15088" s="1">
        <v>400.0896</v>
      </c>
      <c r="C15088" s="1">
        <v>1.0795556</v>
      </c>
      <c r="D15088" s="1">
        <v>0.11414271</v>
      </c>
      <c r="E15088" s="1">
        <v>4.939377</v>
      </c>
      <c r="F15088" s="4">
        <f t="shared" si="1"/>
        <v>0.1199506222</v>
      </c>
      <c r="G15088" s="4">
        <f t="shared" si="2"/>
        <v>4.926960959</v>
      </c>
    </row>
    <row r="15089">
      <c r="A15089" s="1">
        <v>150.839997202157</v>
      </c>
      <c r="B15089" s="1">
        <v>400.2553</v>
      </c>
      <c r="C15089" s="1">
        <v>1.0796623</v>
      </c>
      <c r="D15089" s="1">
        <v>0.054324605</v>
      </c>
      <c r="E15089" s="1">
        <v>4.941423</v>
      </c>
      <c r="F15089" s="4">
        <f t="shared" si="1"/>
        <v>0.1199624778</v>
      </c>
      <c r="G15089" s="4">
        <f t="shared" si="2"/>
        <v>4.929006638</v>
      </c>
    </row>
    <row r="15090">
      <c r="A15090" s="1">
        <v>150.850006967782</v>
      </c>
      <c r="B15090" s="1">
        <v>400.39627</v>
      </c>
      <c r="C15090" s="1">
        <v>1.0796356</v>
      </c>
      <c r="D15090" s="1">
        <v>0.16175304</v>
      </c>
      <c r="E15090" s="1">
        <v>4.9431634</v>
      </c>
      <c r="F15090" s="4">
        <f t="shared" si="1"/>
        <v>0.1199595111</v>
      </c>
      <c r="G15090" s="4">
        <f t="shared" si="2"/>
        <v>4.930747009</v>
      </c>
    </row>
    <row r="15091">
      <c r="A15091" s="1">
        <v>150.860001474618</v>
      </c>
      <c r="B15091" s="1">
        <v>400.34482</v>
      </c>
      <c r="C15091" s="1">
        <v>1.0796356</v>
      </c>
      <c r="D15091" s="1">
        <v>0.24232437</v>
      </c>
      <c r="E15091" s="1">
        <v>4.9425282</v>
      </c>
      <c r="F15091" s="4">
        <f t="shared" si="1"/>
        <v>0.1199595111</v>
      </c>
      <c r="G15091" s="4">
        <f t="shared" si="2"/>
        <v>4.930111823</v>
      </c>
    </row>
    <row r="15092">
      <c r="A15092" s="1">
        <v>150.869995981454</v>
      </c>
      <c r="B15092" s="1">
        <v>400.32196</v>
      </c>
      <c r="C15092" s="1">
        <v>1.0796356</v>
      </c>
      <c r="D15092" s="1">
        <v>0.30946714</v>
      </c>
      <c r="E15092" s="1">
        <v>4.942246</v>
      </c>
      <c r="F15092" s="4">
        <f t="shared" si="1"/>
        <v>0.1199595111</v>
      </c>
      <c r="G15092" s="4">
        <f t="shared" si="2"/>
        <v>4.929829601</v>
      </c>
    </row>
    <row r="15093">
      <c r="A15093" s="1">
        <v>150.880005747079</v>
      </c>
      <c r="B15093" s="1">
        <v>400.23245</v>
      </c>
      <c r="C15093" s="1">
        <v>1.079649</v>
      </c>
      <c r="D15093" s="1">
        <v>0.37538913</v>
      </c>
      <c r="E15093" s="1">
        <v>4.9411407</v>
      </c>
      <c r="F15093" s="4">
        <f t="shared" si="1"/>
        <v>0.119961</v>
      </c>
      <c r="G15093" s="4">
        <f t="shared" si="2"/>
        <v>4.92872454</v>
      </c>
    </row>
    <row r="15094">
      <c r="A15094" s="1">
        <v>150.890000253915</v>
      </c>
      <c r="B15094" s="1">
        <v>400.16766</v>
      </c>
      <c r="C15094" s="1">
        <v>1.0796623</v>
      </c>
      <c r="D15094" s="1">
        <v>0.44253188</v>
      </c>
      <c r="E15094" s="1">
        <v>4.9403405</v>
      </c>
      <c r="F15094" s="4">
        <f t="shared" si="1"/>
        <v>0.1199624778</v>
      </c>
      <c r="G15094" s="4">
        <f t="shared" si="2"/>
        <v>4.927924663</v>
      </c>
    </row>
    <row r="15095">
      <c r="A15095" s="1">
        <v>150.899994760751</v>
      </c>
      <c r="B15095" s="1">
        <v>400.22864</v>
      </c>
      <c r="C15095" s="1">
        <v>1.0800222</v>
      </c>
      <c r="D15095" s="1">
        <v>0.15809071</v>
      </c>
      <c r="E15095" s="1">
        <v>4.9410934</v>
      </c>
      <c r="F15095" s="4">
        <f t="shared" si="1"/>
        <v>0.1200024667</v>
      </c>
      <c r="G15095" s="4">
        <f t="shared" si="2"/>
        <v>4.928677502</v>
      </c>
    </row>
    <row r="15096">
      <c r="A15096" s="1">
        <v>150.910004526376</v>
      </c>
      <c r="B15096" s="1">
        <v>400.381</v>
      </c>
      <c r="C15096" s="1">
        <v>1.0801421</v>
      </c>
      <c r="D15096" s="1">
        <v>0.084844045</v>
      </c>
      <c r="E15096" s="1">
        <v>4.9429746</v>
      </c>
      <c r="F15096" s="4">
        <f t="shared" si="1"/>
        <v>0.1200157889</v>
      </c>
      <c r="G15096" s="4">
        <f t="shared" si="2"/>
        <v>4.93055849</v>
      </c>
    </row>
    <row r="15097">
      <c r="A15097" s="1">
        <v>150.919999033212</v>
      </c>
      <c r="B15097" s="1">
        <v>400.50482</v>
      </c>
      <c r="C15097" s="1">
        <v>1.0800756</v>
      </c>
      <c r="D15097" s="1">
        <v>0.21912959</v>
      </c>
      <c r="E15097" s="1">
        <v>4.9445033</v>
      </c>
      <c r="F15097" s="4">
        <f t="shared" si="1"/>
        <v>0.1200084</v>
      </c>
      <c r="G15097" s="4">
        <f t="shared" si="2"/>
        <v>4.932087132</v>
      </c>
    </row>
    <row r="15098">
      <c r="A15098" s="1">
        <v>150.929993540048</v>
      </c>
      <c r="B15098" s="1">
        <v>400.4534</v>
      </c>
      <c r="C15098" s="1">
        <v>1.0800889</v>
      </c>
      <c r="D15098" s="1">
        <v>0.28627235</v>
      </c>
      <c r="E15098" s="1">
        <v>4.943868</v>
      </c>
      <c r="F15098" s="4">
        <f t="shared" si="1"/>
        <v>0.1200098778</v>
      </c>
      <c r="G15098" s="4">
        <f t="shared" si="2"/>
        <v>4.931452317</v>
      </c>
    </row>
    <row r="15099">
      <c r="A15099" s="1">
        <v>150.940003305673</v>
      </c>
      <c r="B15099" s="1">
        <v>400.39435</v>
      </c>
      <c r="C15099" s="1">
        <v>1.0800889</v>
      </c>
      <c r="D15099" s="1">
        <v>0.36684367</v>
      </c>
      <c r="E15099" s="1">
        <v>4.9431396</v>
      </c>
      <c r="F15099" s="4">
        <f t="shared" si="1"/>
        <v>0.1200098778</v>
      </c>
      <c r="G15099" s="4">
        <f t="shared" si="2"/>
        <v>4.930723305</v>
      </c>
    </row>
    <row r="15100">
      <c r="A15100" s="1">
        <v>150.949997812509</v>
      </c>
      <c r="B15100" s="1">
        <v>400.3696</v>
      </c>
      <c r="C15100" s="1">
        <v>1.0801156</v>
      </c>
      <c r="D15100" s="1">
        <v>0.40590855</v>
      </c>
      <c r="E15100" s="1">
        <v>4.942834</v>
      </c>
      <c r="F15100" s="4">
        <f t="shared" si="1"/>
        <v>0.1200128444</v>
      </c>
      <c r="G15100" s="4">
        <f t="shared" si="2"/>
        <v>4.930417749</v>
      </c>
    </row>
    <row r="15101">
      <c r="A15101" s="1">
        <v>150.960007578134</v>
      </c>
      <c r="B15101" s="1">
        <v>400.31815</v>
      </c>
      <c r="C15101" s="1">
        <v>1.0804487</v>
      </c>
      <c r="D15101" s="1">
        <v>0.13611671</v>
      </c>
      <c r="E15101" s="1">
        <v>4.9421988</v>
      </c>
      <c r="F15101" s="4">
        <f t="shared" si="1"/>
        <v>0.1200498556</v>
      </c>
      <c r="G15101" s="4">
        <f t="shared" si="2"/>
        <v>4.929782564</v>
      </c>
    </row>
    <row r="15102">
      <c r="A15102" s="1">
        <v>150.97000208497</v>
      </c>
      <c r="B15102" s="1">
        <v>400.53723</v>
      </c>
      <c r="C15102" s="1">
        <v>1.0805154</v>
      </c>
      <c r="D15102" s="1">
        <v>0.14588293</v>
      </c>
      <c r="E15102" s="1">
        <v>4.9449034</v>
      </c>
      <c r="F15102" s="4">
        <f t="shared" si="1"/>
        <v>0.1200572667</v>
      </c>
      <c r="G15102" s="4">
        <f t="shared" si="2"/>
        <v>4.932487256</v>
      </c>
    </row>
    <row r="15103">
      <c r="A15103" s="1">
        <v>150.979996591806</v>
      </c>
      <c r="B15103" s="1">
        <v>400.58862</v>
      </c>
      <c r="C15103" s="1">
        <v>1.0804222</v>
      </c>
      <c r="D15103" s="1">
        <v>0.30702558</v>
      </c>
      <c r="E15103" s="1">
        <v>4.945538</v>
      </c>
      <c r="F15103" s="4">
        <f t="shared" si="1"/>
        <v>0.1200469111</v>
      </c>
      <c r="G15103" s="4">
        <f t="shared" si="2"/>
        <v>4.9331217</v>
      </c>
    </row>
    <row r="15104">
      <c r="A15104" s="1">
        <v>150.990006357431</v>
      </c>
      <c r="B15104" s="1">
        <v>400.51437</v>
      </c>
      <c r="C15104" s="1">
        <v>1.0804222</v>
      </c>
      <c r="D15104" s="1">
        <v>0.3875969</v>
      </c>
      <c r="E15104" s="1">
        <v>4.944621</v>
      </c>
      <c r="F15104" s="4">
        <f t="shared" si="1"/>
        <v>0.1200469111</v>
      </c>
      <c r="G15104" s="4">
        <f t="shared" si="2"/>
        <v>4.932205033</v>
      </c>
    </row>
    <row r="15105">
      <c r="A15105" s="1">
        <v>151.000000864267</v>
      </c>
      <c r="B15105" s="1">
        <v>400.4991</v>
      </c>
      <c r="C15105" s="1">
        <v>1.0805022</v>
      </c>
      <c r="D15105" s="1">
        <v>0.39736313</v>
      </c>
      <c r="E15105" s="1">
        <v>4.9444327</v>
      </c>
      <c r="F15105" s="4">
        <f t="shared" si="1"/>
        <v>0.1200558</v>
      </c>
      <c r="G15105" s="4">
        <f t="shared" si="2"/>
        <v>4.932016515</v>
      </c>
    </row>
    <row r="15106">
      <c r="A15106" s="1">
        <v>151.009995371103</v>
      </c>
      <c r="B15106" s="1">
        <v>400.48007</v>
      </c>
      <c r="C15106" s="1">
        <v>1.0808353</v>
      </c>
      <c r="D15106" s="1">
        <v>0.11292193</v>
      </c>
      <c r="E15106" s="1">
        <v>4.9441977</v>
      </c>
      <c r="F15106" s="4">
        <f t="shared" si="1"/>
        <v>0.1200928111</v>
      </c>
      <c r="G15106" s="4">
        <f t="shared" si="2"/>
        <v>4.931781577</v>
      </c>
    </row>
    <row r="15107">
      <c r="A15107" s="1">
        <v>151.020005136728</v>
      </c>
      <c r="B15107" s="1">
        <v>400.67056</v>
      </c>
      <c r="C15107" s="1">
        <v>1.0808487</v>
      </c>
      <c r="D15107" s="1">
        <v>0.1641946</v>
      </c>
      <c r="E15107" s="1">
        <v>4.9465494</v>
      </c>
      <c r="F15107" s="4">
        <f t="shared" si="1"/>
        <v>0.1200943</v>
      </c>
      <c r="G15107" s="4">
        <f t="shared" si="2"/>
        <v>4.934133305</v>
      </c>
    </row>
    <row r="15108">
      <c r="A15108" s="1">
        <v>151.029999643564</v>
      </c>
      <c r="B15108" s="1">
        <v>400.6953</v>
      </c>
      <c r="C15108" s="1">
        <v>1.0807819</v>
      </c>
      <c r="D15108" s="1">
        <v>0.29848012</v>
      </c>
      <c r="E15108" s="1">
        <v>4.946855</v>
      </c>
      <c r="F15108" s="4">
        <f t="shared" si="1"/>
        <v>0.1200868778</v>
      </c>
      <c r="G15108" s="4">
        <f t="shared" si="2"/>
        <v>4.934438737</v>
      </c>
    </row>
    <row r="15109">
      <c r="A15109" s="1">
        <v>151.0399941504</v>
      </c>
      <c r="B15109" s="1">
        <v>400.62103</v>
      </c>
      <c r="C15109" s="1">
        <v>1.0807687</v>
      </c>
      <c r="D15109" s="1">
        <v>0.39248002</v>
      </c>
      <c r="E15109" s="1">
        <v>4.9459376</v>
      </c>
      <c r="F15109" s="4">
        <f t="shared" si="1"/>
        <v>0.1200854111</v>
      </c>
      <c r="G15109" s="4">
        <f t="shared" si="2"/>
        <v>4.933521823</v>
      </c>
    </row>
    <row r="15110">
      <c r="A15110" s="1">
        <v>151.050003916025</v>
      </c>
      <c r="B15110" s="1">
        <v>400.5772</v>
      </c>
      <c r="C15110" s="1">
        <v>1.080902</v>
      </c>
      <c r="D15110" s="1">
        <v>0.34853202</v>
      </c>
      <c r="E15110" s="1">
        <v>4.945397</v>
      </c>
      <c r="F15110" s="4">
        <f t="shared" si="1"/>
        <v>0.1201002222</v>
      </c>
      <c r="G15110" s="4">
        <f t="shared" si="2"/>
        <v>4.932980712</v>
      </c>
    </row>
    <row r="15111">
      <c r="A15111" s="1">
        <v>151.059998422861</v>
      </c>
      <c r="B15111" s="1">
        <v>400.59055</v>
      </c>
      <c r="C15111" s="1">
        <v>1.0812219</v>
      </c>
      <c r="D15111" s="1">
        <v>0.06653238</v>
      </c>
      <c r="E15111" s="1">
        <v>4.9455614</v>
      </c>
      <c r="F15111" s="4">
        <f t="shared" si="1"/>
        <v>0.1201357667</v>
      </c>
      <c r="G15111" s="4">
        <f t="shared" si="2"/>
        <v>4.933145527</v>
      </c>
    </row>
    <row r="15112">
      <c r="A15112" s="1">
        <v>151.069992929697</v>
      </c>
      <c r="B15112" s="1">
        <v>400.79056</v>
      </c>
      <c r="C15112" s="1">
        <v>1.0812485</v>
      </c>
      <c r="D15112" s="1">
        <v>0.11902582</v>
      </c>
      <c r="E15112" s="1">
        <v>4.948031</v>
      </c>
      <c r="F15112" s="4">
        <f t="shared" si="1"/>
        <v>0.1201387222</v>
      </c>
      <c r="G15112" s="4">
        <f t="shared" si="2"/>
        <v>4.935614786</v>
      </c>
    </row>
    <row r="15113">
      <c r="A15113" s="1">
        <v>151.080002695322</v>
      </c>
      <c r="B15113" s="1">
        <v>400.78674</v>
      </c>
      <c r="C15113" s="1">
        <v>1.0812353</v>
      </c>
      <c r="D15113" s="1">
        <v>0.19959715</v>
      </c>
      <c r="E15113" s="1">
        <v>4.9479837</v>
      </c>
      <c r="F15113" s="4">
        <f t="shared" si="1"/>
        <v>0.1201372556</v>
      </c>
      <c r="G15113" s="4">
        <f t="shared" si="2"/>
        <v>4.935567626</v>
      </c>
    </row>
    <row r="15114">
      <c r="A15114" s="1">
        <v>151.089997202157</v>
      </c>
      <c r="B15114" s="1">
        <v>400.74484</v>
      </c>
      <c r="C15114" s="1">
        <v>1.0812353</v>
      </c>
      <c r="D15114" s="1">
        <v>0.28016847</v>
      </c>
      <c r="E15114" s="1">
        <v>4.9474664</v>
      </c>
      <c r="F15114" s="4">
        <f t="shared" si="1"/>
        <v>0.1201372556</v>
      </c>
      <c r="G15114" s="4">
        <f t="shared" si="2"/>
        <v>4.935050342</v>
      </c>
    </row>
    <row r="15115">
      <c r="A15115" s="1">
        <v>151.100006967782</v>
      </c>
      <c r="B15115" s="1">
        <v>400.7372</v>
      </c>
      <c r="C15115" s="1">
        <v>1.0812353</v>
      </c>
      <c r="D15115" s="1">
        <v>0.3607398</v>
      </c>
      <c r="E15115" s="1">
        <v>4.9473724</v>
      </c>
      <c r="F15115" s="4">
        <f t="shared" si="1"/>
        <v>0.1201372556</v>
      </c>
      <c r="G15115" s="4">
        <f t="shared" si="2"/>
        <v>4.934956021</v>
      </c>
    </row>
    <row r="15116">
      <c r="A15116" s="1">
        <v>151.110001474618</v>
      </c>
      <c r="B15116" s="1">
        <v>400.6496</v>
      </c>
      <c r="C15116" s="1">
        <v>1.0812485</v>
      </c>
      <c r="D15116" s="1">
        <v>0.414454</v>
      </c>
      <c r="E15116" s="1">
        <v>4.9462905</v>
      </c>
      <c r="F15116" s="4">
        <f t="shared" si="1"/>
        <v>0.1201387222</v>
      </c>
      <c r="G15116" s="4">
        <f t="shared" si="2"/>
        <v>4.93387454</v>
      </c>
    </row>
    <row r="15117">
      <c r="A15117" s="1">
        <v>151.119995981454</v>
      </c>
      <c r="B15117" s="1">
        <v>400.6477</v>
      </c>
      <c r="C15117" s="1">
        <v>1.081422</v>
      </c>
      <c r="D15117" s="1">
        <v>0.33998656</v>
      </c>
      <c r="E15117" s="1">
        <v>4.946267</v>
      </c>
      <c r="F15117" s="4">
        <f t="shared" si="1"/>
        <v>0.120158</v>
      </c>
      <c r="G15117" s="4">
        <f t="shared" si="2"/>
        <v>4.933851083</v>
      </c>
    </row>
    <row r="15118">
      <c r="A15118" s="1">
        <v>151.130005747079</v>
      </c>
      <c r="B15118" s="1">
        <v>400.74677</v>
      </c>
      <c r="C15118" s="1">
        <v>1.0818218</v>
      </c>
      <c r="D15118" s="5">
        <v>-6.103888E-4</v>
      </c>
      <c r="E15118" s="1">
        <v>4.94749</v>
      </c>
      <c r="F15118" s="4">
        <f t="shared" si="1"/>
        <v>0.1202024222</v>
      </c>
      <c r="G15118" s="4">
        <f t="shared" si="2"/>
        <v>4.935074169</v>
      </c>
    </row>
    <row r="15119">
      <c r="A15119" s="1">
        <v>151.140000253915</v>
      </c>
      <c r="B15119" s="1">
        <v>400.99057</v>
      </c>
      <c r="C15119" s="1">
        <v>1.0818485</v>
      </c>
      <c r="D15119" s="1">
        <v>0.007935055</v>
      </c>
      <c r="E15119" s="1">
        <v>4.9505</v>
      </c>
      <c r="F15119" s="4">
        <f t="shared" si="1"/>
        <v>0.1202053889</v>
      </c>
      <c r="G15119" s="4">
        <f t="shared" si="2"/>
        <v>4.938084046</v>
      </c>
    </row>
    <row r="15120">
      <c r="A15120" s="1">
        <v>151.149994760751</v>
      </c>
      <c r="B15120" s="1">
        <v>401.04773</v>
      </c>
      <c r="C15120" s="1">
        <v>1.0818218</v>
      </c>
      <c r="D15120" s="1">
        <v>0.115363486</v>
      </c>
      <c r="E15120" s="1">
        <v>4.9512057</v>
      </c>
      <c r="F15120" s="4">
        <f t="shared" si="1"/>
        <v>0.1202024222</v>
      </c>
      <c r="G15120" s="4">
        <f t="shared" si="2"/>
        <v>4.938789725</v>
      </c>
    </row>
    <row r="15121">
      <c r="A15121" s="1">
        <v>151.160004526376</v>
      </c>
      <c r="B15121" s="1">
        <v>400.98865</v>
      </c>
      <c r="C15121" s="1">
        <v>1.0818218</v>
      </c>
      <c r="D15121" s="1">
        <v>0.19593482</v>
      </c>
      <c r="E15121" s="1">
        <v>4.9504766</v>
      </c>
      <c r="F15121" s="4">
        <f t="shared" si="1"/>
        <v>0.1202024222</v>
      </c>
      <c r="G15121" s="4">
        <f t="shared" si="2"/>
        <v>4.938060342</v>
      </c>
    </row>
    <row r="15122">
      <c r="A15122" s="1">
        <v>151.169999033212</v>
      </c>
      <c r="B15122" s="1">
        <v>400.99628</v>
      </c>
      <c r="C15122" s="1">
        <v>1.081835</v>
      </c>
      <c r="D15122" s="1">
        <v>0.24964903</v>
      </c>
      <c r="E15122" s="1">
        <v>4.9505706</v>
      </c>
      <c r="F15122" s="4">
        <f t="shared" si="1"/>
        <v>0.1202038889</v>
      </c>
      <c r="G15122" s="4">
        <f t="shared" si="2"/>
        <v>4.93815454</v>
      </c>
    </row>
    <row r="15123">
      <c r="A15123" s="1">
        <v>151.179993540048</v>
      </c>
      <c r="B15123" s="1">
        <v>400.90866</v>
      </c>
      <c r="C15123" s="1">
        <v>1.081835</v>
      </c>
      <c r="D15123" s="1">
        <v>0.33022034</v>
      </c>
      <c r="E15123" s="1">
        <v>4.949489</v>
      </c>
      <c r="F15123" s="4">
        <f t="shared" si="1"/>
        <v>0.1202038889</v>
      </c>
      <c r="G15123" s="4">
        <f t="shared" si="2"/>
        <v>4.937072811</v>
      </c>
    </row>
    <row r="15124">
      <c r="A15124" s="1">
        <v>151.190003305673</v>
      </c>
      <c r="B15124" s="1">
        <v>400.83246</v>
      </c>
      <c r="C15124" s="1">
        <v>1.081835</v>
      </c>
      <c r="D15124" s="1">
        <v>0.39736313</v>
      </c>
      <c r="E15124" s="1">
        <v>4.9485483</v>
      </c>
      <c r="F15124" s="4">
        <f t="shared" si="1"/>
        <v>0.1202038889</v>
      </c>
      <c r="G15124" s="4">
        <f t="shared" si="2"/>
        <v>4.93613207</v>
      </c>
    </row>
    <row r="15125">
      <c r="A15125" s="1">
        <v>151.199997812509</v>
      </c>
      <c r="B15125" s="1">
        <v>400.80008</v>
      </c>
      <c r="C15125" s="1">
        <v>1.0819417</v>
      </c>
      <c r="D15125" s="1">
        <v>0.381493</v>
      </c>
      <c r="E15125" s="1">
        <v>4.9481483</v>
      </c>
      <c r="F15125" s="4">
        <f t="shared" si="1"/>
        <v>0.1202157444</v>
      </c>
      <c r="G15125" s="4">
        <f t="shared" si="2"/>
        <v>4.935732317</v>
      </c>
    </row>
    <row r="15126">
      <c r="A15126" s="1">
        <v>151.210007578134</v>
      </c>
      <c r="B15126" s="1">
        <v>400.842</v>
      </c>
      <c r="C15126" s="1">
        <v>1.0823417</v>
      </c>
      <c r="D15126" s="1">
        <v>0.039675273</v>
      </c>
      <c r="E15126" s="1">
        <v>4.948666</v>
      </c>
      <c r="F15126" s="4">
        <f t="shared" si="1"/>
        <v>0.1202601889</v>
      </c>
      <c r="G15126" s="4">
        <f t="shared" si="2"/>
        <v>4.936249848</v>
      </c>
    </row>
    <row r="15127">
      <c r="A15127" s="1">
        <v>151.22000208497</v>
      </c>
      <c r="B15127" s="1">
        <v>401.10297</v>
      </c>
      <c r="C15127" s="1">
        <v>1.0823283</v>
      </c>
      <c r="D15127" s="1">
        <v>0.09094793</v>
      </c>
      <c r="E15127" s="1">
        <v>4.9518876</v>
      </c>
      <c r="F15127" s="4">
        <f t="shared" si="1"/>
        <v>0.1202587</v>
      </c>
      <c r="G15127" s="4">
        <f t="shared" si="2"/>
        <v>4.9394717</v>
      </c>
    </row>
    <row r="15128">
      <c r="A15128" s="1">
        <v>151.229996591806</v>
      </c>
      <c r="B15128" s="1">
        <v>401.12012</v>
      </c>
      <c r="C15128" s="1">
        <v>1.082275</v>
      </c>
      <c r="D15128" s="1">
        <v>0.23866203</v>
      </c>
      <c r="E15128" s="1">
        <v>4.9520993</v>
      </c>
      <c r="F15128" s="4">
        <f t="shared" si="1"/>
        <v>0.1202527778</v>
      </c>
      <c r="G15128" s="4">
        <f t="shared" si="2"/>
        <v>4.939683428</v>
      </c>
    </row>
    <row r="15129">
      <c r="A15129" s="1">
        <v>151.240006357431</v>
      </c>
      <c r="B15129" s="1">
        <v>401.0744</v>
      </c>
      <c r="C15129" s="1">
        <v>1.082275</v>
      </c>
      <c r="D15129" s="1">
        <v>0.31923336</v>
      </c>
      <c r="E15129" s="1">
        <v>4.951535</v>
      </c>
      <c r="F15129" s="4">
        <f t="shared" si="1"/>
        <v>0.1202527778</v>
      </c>
      <c r="G15129" s="4">
        <f t="shared" si="2"/>
        <v>4.939118984</v>
      </c>
    </row>
    <row r="15130">
      <c r="A15130" s="1">
        <v>151.250000864267</v>
      </c>
      <c r="B15130" s="1">
        <v>401.04962</v>
      </c>
      <c r="C15130" s="1">
        <v>1.082275</v>
      </c>
      <c r="D15130" s="1">
        <v>0.3863761</v>
      </c>
      <c r="E15130" s="1">
        <v>4.951229</v>
      </c>
      <c r="F15130" s="4">
        <f t="shared" si="1"/>
        <v>0.1202527778</v>
      </c>
      <c r="G15130" s="4">
        <f t="shared" si="2"/>
        <v>4.938813058</v>
      </c>
    </row>
    <row r="15131">
      <c r="A15131" s="1">
        <v>151.259995371103</v>
      </c>
      <c r="B15131" s="1">
        <v>400.92963</v>
      </c>
      <c r="C15131" s="1">
        <v>1.0823151</v>
      </c>
      <c r="D15131" s="1">
        <v>0.43886957</v>
      </c>
      <c r="E15131" s="1">
        <v>4.9497476</v>
      </c>
      <c r="F15131" s="4">
        <f t="shared" si="1"/>
        <v>0.1202572333</v>
      </c>
      <c r="G15131" s="4">
        <f t="shared" si="2"/>
        <v>4.9373317</v>
      </c>
    </row>
    <row r="15132">
      <c r="A15132" s="1">
        <v>151.270005136728</v>
      </c>
      <c r="B15132" s="1">
        <v>400.98297</v>
      </c>
      <c r="C15132" s="1">
        <v>1.0826349</v>
      </c>
      <c r="D15132" s="1">
        <v>0.16907771</v>
      </c>
      <c r="E15132" s="1">
        <v>4.9504066</v>
      </c>
      <c r="F15132" s="4">
        <f t="shared" si="1"/>
        <v>0.1202927667</v>
      </c>
      <c r="G15132" s="4">
        <f t="shared" si="2"/>
        <v>4.937990219</v>
      </c>
    </row>
    <row r="15133">
      <c r="A15133" s="1">
        <v>151.279999643564</v>
      </c>
      <c r="B15133" s="1">
        <v>401.10297</v>
      </c>
      <c r="C15133" s="1">
        <v>1.0827283</v>
      </c>
      <c r="D15133" s="1">
        <v>0.13733749</v>
      </c>
      <c r="E15133" s="1">
        <v>4.9518876</v>
      </c>
      <c r="F15133" s="4">
        <f t="shared" si="1"/>
        <v>0.1203031444</v>
      </c>
      <c r="G15133" s="4">
        <f t="shared" si="2"/>
        <v>4.9394717</v>
      </c>
    </row>
    <row r="15134">
      <c r="A15134" s="1">
        <v>151.2899941504</v>
      </c>
      <c r="B15134" s="1">
        <v>401.1182</v>
      </c>
      <c r="C15134" s="1">
        <v>1.0826749</v>
      </c>
      <c r="D15134" s="1">
        <v>0.27162302</v>
      </c>
      <c r="E15134" s="1">
        <v>4.952076</v>
      </c>
      <c r="F15134" s="4">
        <f t="shared" si="1"/>
        <v>0.1202972111</v>
      </c>
      <c r="G15134" s="4">
        <f t="shared" si="2"/>
        <v>4.939659725</v>
      </c>
    </row>
    <row r="15135">
      <c r="A15135" s="1">
        <v>151.300003916025</v>
      </c>
      <c r="B15135" s="1">
        <v>401.13342</v>
      </c>
      <c r="C15135" s="1">
        <v>1.0826749</v>
      </c>
      <c r="D15135" s="1">
        <v>0.3387658</v>
      </c>
      <c r="E15135" s="1">
        <v>4.952264</v>
      </c>
      <c r="F15135" s="4">
        <f t="shared" si="1"/>
        <v>0.1202972111</v>
      </c>
      <c r="G15135" s="4">
        <f t="shared" si="2"/>
        <v>4.939847626</v>
      </c>
    </row>
    <row r="15136">
      <c r="A15136" s="1">
        <v>151.309998422861</v>
      </c>
      <c r="B15136" s="1">
        <v>401.0458</v>
      </c>
      <c r="C15136" s="1">
        <v>1.0826749</v>
      </c>
      <c r="D15136" s="1">
        <v>0.41933712</v>
      </c>
      <c r="E15136" s="1">
        <v>4.9511824</v>
      </c>
      <c r="F15136" s="4">
        <f t="shared" si="1"/>
        <v>0.1202972111</v>
      </c>
      <c r="G15136" s="4">
        <f t="shared" si="2"/>
        <v>4.938765898</v>
      </c>
    </row>
    <row r="15137">
      <c r="A15137" s="1">
        <v>151.319992929697</v>
      </c>
      <c r="B15137" s="1">
        <v>401.0439</v>
      </c>
      <c r="C15137" s="1">
        <v>1.0828081</v>
      </c>
      <c r="D15137" s="1">
        <v>0.3875969</v>
      </c>
      <c r="E15137" s="1">
        <v>4.9511585</v>
      </c>
      <c r="F15137" s="4">
        <f t="shared" si="1"/>
        <v>0.1203120111</v>
      </c>
      <c r="G15137" s="4">
        <f t="shared" si="2"/>
        <v>4.938742441</v>
      </c>
    </row>
    <row r="15138">
      <c r="A15138" s="1">
        <v>151.330002695322</v>
      </c>
      <c r="B15138" s="1">
        <v>401.1315</v>
      </c>
      <c r="C15138" s="1">
        <v>1.0831681</v>
      </c>
      <c r="D15138" s="1">
        <v>0.06164927</v>
      </c>
      <c r="E15138" s="1">
        <v>4.95224</v>
      </c>
      <c r="F15138" s="4">
        <f t="shared" si="1"/>
        <v>0.1203520111</v>
      </c>
      <c r="G15138" s="4">
        <f t="shared" si="2"/>
        <v>4.939823922</v>
      </c>
    </row>
    <row r="15139">
      <c r="A15139" s="1">
        <v>151.339997202157</v>
      </c>
      <c r="B15139" s="1">
        <v>401.29156</v>
      </c>
      <c r="C15139" s="1">
        <v>1.0831949</v>
      </c>
      <c r="D15139" s="1">
        <v>0.09949338</v>
      </c>
      <c r="E15139" s="1">
        <v>4.954216</v>
      </c>
      <c r="F15139" s="4">
        <f t="shared" si="1"/>
        <v>0.1203549889</v>
      </c>
      <c r="G15139" s="4">
        <f t="shared" si="2"/>
        <v>4.941799972</v>
      </c>
    </row>
    <row r="15140">
      <c r="A15140" s="1">
        <v>151.350006967782</v>
      </c>
      <c r="B15140" s="1">
        <v>401.3639</v>
      </c>
      <c r="C15140" s="1">
        <v>1.0831814</v>
      </c>
      <c r="D15140" s="1">
        <v>0.18006471</v>
      </c>
      <c r="E15140" s="1">
        <v>4.955109</v>
      </c>
      <c r="F15140" s="4">
        <f t="shared" si="1"/>
        <v>0.1203534889</v>
      </c>
      <c r="G15140" s="4">
        <f t="shared" si="2"/>
        <v>4.942693058</v>
      </c>
    </row>
    <row r="15141">
      <c r="A15141" s="1">
        <v>151.360001474618</v>
      </c>
      <c r="B15141" s="1">
        <v>401.33536</v>
      </c>
      <c r="C15141" s="1">
        <v>1.0831814</v>
      </c>
      <c r="D15141" s="1">
        <v>0.26063603</v>
      </c>
      <c r="E15141" s="1">
        <v>4.9547567</v>
      </c>
      <c r="F15141" s="4">
        <f t="shared" si="1"/>
        <v>0.1203534889</v>
      </c>
      <c r="G15141" s="4">
        <f t="shared" si="2"/>
        <v>4.942340712</v>
      </c>
    </row>
    <row r="15142">
      <c r="A15142" s="1">
        <v>151.369995981454</v>
      </c>
      <c r="B15142" s="1">
        <v>401.32773</v>
      </c>
      <c r="C15142" s="1">
        <v>1.0831814</v>
      </c>
      <c r="D15142" s="1">
        <v>0.34120736</v>
      </c>
      <c r="E15142" s="1">
        <v>4.954663</v>
      </c>
      <c r="F15142" s="4">
        <f t="shared" si="1"/>
        <v>0.1203534889</v>
      </c>
      <c r="G15142" s="4">
        <f t="shared" si="2"/>
        <v>4.942246515</v>
      </c>
    </row>
    <row r="15143">
      <c r="A15143" s="1">
        <v>151.380005747079</v>
      </c>
      <c r="B15143" s="1">
        <v>401.2458</v>
      </c>
      <c r="C15143" s="1">
        <v>1.0831949</v>
      </c>
      <c r="D15143" s="1">
        <v>0.39370078</v>
      </c>
      <c r="E15143" s="1">
        <v>4.953651</v>
      </c>
      <c r="F15143" s="4">
        <f t="shared" si="1"/>
        <v>0.1203549889</v>
      </c>
      <c r="G15143" s="4">
        <f t="shared" si="2"/>
        <v>4.941235033</v>
      </c>
    </row>
    <row r="15144">
      <c r="A15144" s="1">
        <v>151.390000253915</v>
      </c>
      <c r="B15144" s="1">
        <v>401.16772</v>
      </c>
      <c r="C15144" s="1">
        <v>1.0832214</v>
      </c>
      <c r="D15144" s="1">
        <v>0.46084356</v>
      </c>
      <c r="E15144" s="1">
        <v>4.9526873</v>
      </c>
      <c r="F15144" s="4">
        <f t="shared" si="1"/>
        <v>0.1203579333</v>
      </c>
      <c r="G15144" s="4">
        <f t="shared" si="2"/>
        <v>4.940271083</v>
      </c>
    </row>
    <row r="15145">
      <c r="A15145" s="1">
        <v>151.399994760751</v>
      </c>
      <c r="B15145" s="1">
        <v>401.24203</v>
      </c>
      <c r="C15145" s="1">
        <v>1.0836214</v>
      </c>
      <c r="D15145" s="1">
        <v>0.13489594</v>
      </c>
      <c r="E15145" s="1">
        <v>4.9536047</v>
      </c>
      <c r="F15145" s="4">
        <f t="shared" si="1"/>
        <v>0.1204023778</v>
      </c>
      <c r="G15145" s="4">
        <f t="shared" si="2"/>
        <v>4.94118849</v>
      </c>
    </row>
    <row r="15146">
      <c r="A15146" s="1">
        <v>151.410004526376</v>
      </c>
      <c r="B15146" s="1">
        <v>401.42105</v>
      </c>
      <c r="C15146" s="1">
        <v>1.0837947</v>
      </c>
      <c r="D15146" s="1">
        <v>-0.007935055</v>
      </c>
      <c r="E15146" s="1">
        <v>4.955815</v>
      </c>
      <c r="F15146" s="4">
        <f t="shared" si="1"/>
        <v>0.1204216333</v>
      </c>
      <c r="G15146" s="4">
        <f t="shared" si="2"/>
        <v>4.943398614</v>
      </c>
    </row>
    <row r="15147">
      <c r="A15147" s="1">
        <v>151.419999033212</v>
      </c>
      <c r="B15147" s="1">
        <v>401.57346</v>
      </c>
      <c r="C15147" s="1">
        <v>1.083728</v>
      </c>
      <c r="D15147" s="1">
        <v>0.12635049</v>
      </c>
      <c r="E15147" s="1">
        <v>4.9576964</v>
      </c>
      <c r="F15147" s="4">
        <f t="shared" si="1"/>
        <v>0.1204142222</v>
      </c>
      <c r="G15147" s="4">
        <f t="shared" si="2"/>
        <v>4.945280219</v>
      </c>
    </row>
    <row r="15148">
      <c r="A15148" s="1">
        <v>151.429993540048</v>
      </c>
      <c r="B15148" s="1">
        <v>401.54297</v>
      </c>
      <c r="C15148" s="1">
        <v>1.0837414</v>
      </c>
      <c r="D15148" s="1">
        <v>0.19349326</v>
      </c>
      <c r="E15148" s="1">
        <v>4.95732</v>
      </c>
      <c r="F15148" s="4">
        <f t="shared" si="1"/>
        <v>0.1204157111</v>
      </c>
      <c r="G15148" s="4">
        <f t="shared" si="2"/>
        <v>4.944903799</v>
      </c>
    </row>
    <row r="15149">
      <c r="A15149" s="1">
        <v>151.440003305673</v>
      </c>
      <c r="B15149" s="1">
        <v>401.50485</v>
      </c>
      <c r="C15149" s="1">
        <v>1.0837414</v>
      </c>
      <c r="D15149" s="1">
        <v>0.27406457</v>
      </c>
      <c r="E15149" s="1">
        <v>4.956849</v>
      </c>
      <c r="F15149" s="4">
        <f t="shared" si="1"/>
        <v>0.1204157111</v>
      </c>
      <c r="G15149" s="4">
        <f t="shared" si="2"/>
        <v>4.944433181</v>
      </c>
    </row>
    <row r="15150">
      <c r="A15150" s="1">
        <v>151.449997812509</v>
      </c>
      <c r="B15150" s="1">
        <v>401.47632</v>
      </c>
      <c r="C15150" s="1">
        <v>1.0837547</v>
      </c>
      <c r="D15150" s="1">
        <v>0.34120736</v>
      </c>
      <c r="E15150" s="1">
        <v>4.956497</v>
      </c>
      <c r="F15150" s="4">
        <f t="shared" si="1"/>
        <v>0.1204171889</v>
      </c>
      <c r="G15150" s="4">
        <f t="shared" si="2"/>
        <v>4.944080959</v>
      </c>
    </row>
    <row r="15151">
      <c r="A15151" s="1">
        <v>151.460007578134</v>
      </c>
      <c r="B15151" s="1">
        <v>401.3677</v>
      </c>
      <c r="C15151" s="1">
        <v>1.083768</v>
      </c>
      <c r="D15151" s="1">
        <v>0.39492157</v>
      </c>
      <c r="E15151" s="1">
        <v>4.9551563</v>
      </c>
      <c r="F15151" s="4">
        <f t="shared" si="1"/>
        <v>0.1204186667</v>
      </c>
      <c r="G15151" s="4">
        <f t="shared" si="2"/>
        <v>4.942739972</v>
      </c>
    </row>
    <row r="15152">
      <c r="A15152" s="1">
        <v>151.47000208497</v>
      </c>
      <c r="B15152" s="1">
        <v>401.3925</v>
      </c>
      <c r="C15152" s="1">
        <v>1.0838346</v>
      </c>
      <c r="D15152" s="1">
        <v>0.4083501</v>
      </c>
      <c r="E15152" s="1">
        <v>4.955462</v>
      </c>
      <c r="F15152" s="4">
        <f t="shared" si="1"/>
        <v>0.1204260667</v>
      </c>
      <c r="G15152" s="4">
        <f t="shared" si="2"/>
        <v>4.943046144</v>
      </c>
    </row>
    <row r="15153">
      <c r="A15153" s="1">
        <v>151.479996591806</v>
      </c>
      <c r="B15153" s="1">
        <v>401.35248</v>
      </c>
      <c r="C15153" s="1">
        <v>1.0838879</v>
      </c>
      <c r="D15153" s="1">
        <v>0.447415</v>
      </c>
      <c r="E15153" s="1">
        <v>4.9549685</v>
      </c>
      <c r="F15153" s="4">
        <f t="shared" si="1"/>
        <v>0.1204319889</v>
      </c>
      <c r="G15153" s="4">
        <f t="shared" si="2"/>
        <v>4.94255207</v>
      </c>
    </row>
    <row r="15154">
      <c r="A15154" s="1">
        <v>151.490006357431</v>
      </c>
      <c r="B15154" s="1">
        <v>401.38107</v>
      </c>
      <c r="C15154" s="1">
        <v>1.0842745</v>
      </c>
      <c r="D15154" s="1">
        <v>0.121467374</v>
      </c>
      <c r="E15154" s="1">
        <v>4.9553213</v>
      </c>
      <c r="F15154" s="4">
        <f t="shared" si="1"/>
        <v>0.1204749444</v>
      </c>
      <c r="G15154" s="4">
        <f t="shared" si="2"/>
        <v>4.942905033</v>
      </c>
    </row>
    <row r="15155">
      <c r="A15155" s="1">
        <v>151.500000864267</v>
      </c>
      <c r="B15155" s="1">
        <v>401.6287</v>
      </c>
      <c r="C15155" s="1">
        <v>1.0843412</v>
      </c>
      <c r="D15155" s="1">
        <v>0.10437649</v>
      </c>
      <c r="E15155" s="1">
        <v>4.9583783</v>
      </c>
      <c r="F15155" s="4">
        <f t="shared" si="1"/>
        <v>0.1204823556</v>
      </c>
      <c r="G15155" s="4">
        <f t="shared" si="2"/>
        <v>4.945962194</v>
      </c>
    </row>
    <row r="15156">
      <c r="A15156" s="1">
        <v>151.509995371103</v>
      </c>
      <c r="B15156" s="1">
        <v>401.64395</v>
      </c>
      <c r="C15156" s="1">
        <v>1.084248</v>
      </c>
      <c r="D15156" s="1">
        <v>0.26551914</v>
      </c>
      <c r="E15156" s="1">
        <v>4.9585667</v>
      </c>
      <c r="F15156" s="4">
        <f t="shared" si="1"/>
        <v>0.120472</v>
      </c>
      <c r="G15156" s="4">
        <f t="shared" si="2"/>
        <v>4.946150465</v>
      </c>
    </row>
    <row r="15157">
      <c r="A15157" s="1">
        <v>151.520005136728</v>
      </c>
      <c r="B15157" s="1">
        <v>401.6325</v>
      </c>
      <c r="C15157" s="1">
        <v>1.084248</v>
      </c>
      <c r="D15157" s="1">
        <v>0.34609047</v>
      </c>
      <c r="E15157" s="1">
        <v>4.958425</v>
      </c>
      <c r="F15157" s="4">
        <f t="shared" si="1"/>
        <v>0.120472</v>
      </c>
      <c r="G15157" s="4">
        <f t="shared" si="2"/>
        <v>4.946009107</v>
      </c>
    </row>
    <row r="15158">
      <c r="A15158" s="1">
        <v>151.529999643564</v>
      </c>
      <c r="B15158" s="1">
        <v>401.562</v>
      </c>
      <c r="C15158" s="1">
        <v>1.084248</v>
      </c>
      <c r="D15158" s="1">
        <v>0.4266618</v>
      </c>
      <c r="E15158" s="1">
        <v>4.957555</v>
      </c>
      <c r="F15158" s="4">
        <f t="shared" si="1"/>
        <v>0.120472</v>
      </c>
      <c r="G15158" s="4">
        <f t="shared" si="2"/>
        <v>4.945138737</v>
      </c>
    </row>
    <row r="15159">
      <c r="A15159" s="1">
        <v>151.5399941504</v>
      </c>
      <c r="B15159" s="1">
        <v>401.5106</v>
      </c>
      <c r="C15159" s="1">
        <v>1.0844612</v>
      </c>
      <c r="D15159" s="1">
        <v>0.28261003</v>
      </c>
      <c r="E15159" s="1">
        <v>4.95692</v>
      </c>
      <c r="F15159" s="4">
        <f t="shared" si="1"/>
        <v>0.1204956889</v>
      </c>
      <c r="G15159" s="4">
        <f t="shared" si="2"/>
        <v>4.944504169</v>
      </c>
    </row>
    <row r="15160">
      <c r="A15160" s="1">
        <v>151.550003916025</v>
      </c>
      <c r="B15160" s="1">
        <v>401.6744</v>
      </c>
      <c r="C15160" s="1">
        <v>1.084741</v>
      </c>
      <c r="D15160" s="1">
        <v>0.055545382</v>
      </c>
      <c r="E15160" s="1">
        <v>4.9589424</v>
      </c>
      <c r="F15160" s="4">
        <f t="shared" si="1"/>
        <v>0.1205267778</v>
      </c>
      <c r="G15160" s="4">
        <f t="shared" si="2"/>
        <v>4.946526391</v>
      </c>
    </row>
    <row r="15161">
      <c r="A15161" s="1">
        <v>151.559998422861</v>
      </c>
      <c r="B15161" s="1">
        <v>401.72394</v>
      </c>
      <c r="C15161" s="1">
        <v>1.0847011</v>
      </c>
      <c r="D15161" s="1">
        <v>0.1751816</v>
      </c>
      <c r="E15161" s="1">
        <v>4.959554</v>
      </c>
      <c r="F15161" s="4">
        <f t="shared" si="1"/>
        <v>0.1205223444</v>
      </c>
      <c r="G15161" s="4">
        <f t="shared" si="2"/>
        <v>4.947137996</v>
      </c>
    </row>
    <row r="15162">
      <c r="A15162" s="1">
        <v>151.569992929697</v>
      </c>
      <c r="B15162" s="1">
        <v>401.76205</v>
      </c>
      <c r="C15162" s="1">
        <v>1.084661</v>
      </c>
      <c r="D15162" s="1">
        <v>0.28261003</v>
      </c>
      <c r="E15162" s="1">
        <v>4.9600244</v>
      </c>
      <c r="F15162" s="4">
        <f t="shared" si="1"/>
        <v>0.1205178889</v>
      </c>
      <c r="G15162" s="4">
        <f t="shared" si="2"/>
        <v>4.94760849</v>
      </c>
    </row>
    <row r="15163">
      <c r="A15163" s="1">
        <v>151.580002695322</v>
      </c>
      <c r="B15163" s="1">
        <v>401.73346</v>
      </c>
      <c r="C15163" s="1">
        <v>1.0846745</v>
      </c>
      <c r="D15163" s="1">
        <v>0.34975278</v>
      </c>
      <c r="E15163" s="1">
        <v>4.959672</v>
      </c>
      <c r="F15163" s="4">
        <f t="shared" si="1"/>
        <v>0.1205193889</v>
      </c>
      <c r="G15163" s="4">
        <f t="shared" si="2"/>
        <v>4.947255527</v>
      </c>
    </row>
    <row r="15164">
      <c r="A15164" s="1">
        <v>151.589997202157</v>
      </c>
      <c r="B15164" s="1">
        <v>401.64774</v>
      </c>
      <c r="C15164" s="1">
        <v>1.0846745</v>
      </c>
      <c r="D15164" s="1">
        <v>0.41689557</v>
      </c>
      <c r="E15164" s="1">
        <v>4.9586134</v>
      </c>
      <c r="F15164" s="4">
        <f t="shared" si="1"/>
        <v>0.1205193889</v>
      </c>
      <c r="G15164" s="4">
        <f t="shared" si="2"/>
        <v>4.946197256</v>
      </c>
    </row>
    <row r="15165">
      <c r="A15165" s="1">
        <v>151.600006967782</v>
      </c>
      <c r="B15165" s="1">
        <v>401.6382</v>
      </c>
      <c r="C15165" s="1">
        <v>1.0849011</v>
      </c>
      <c r="D15165" s="1">
        <v>0.28749314</v>
      </c>
      <c r="E15165" s="1">
        <v>4.958496</v>
      </c>
      <c r="F15165" s="4">
        <f t="shared" si="1"/>
        <v>0.1205445667</v>
      </c>
      <c r="G15165" s="4">
        <f t="shared" si="2"/>
        <v>4.946079478</v>
      </c>
    </row>
    <row r="15166">
      <c r="A15166" s="1">
        <v>151.610001474618</v>
      </c>
      <c r="B15166" s="1">
        <v>401.7487</v>
      </c>
      <c r="C15166" s="1">
        <v>1.0852343</v>
      </c>
      <c r="D15166" s="1">
        <v>0.0042727217</v>
      </c>
      <c r="E15166" s="1">
        <v>4.95986</v>
      </c>
      <c r="F15166" s="4">
        <f t="shared" si="1"/>
        <v>0.1205815889</v>
      </c>
      <c r="G15166" s="4">
        <f t="shared" si="2"/>
        <v>4.947443675</v>
      </c>
    </row>
    <row r="15167">
      <c r="A15167" s="1">
        <v>151.619995981454</v>
      </c>
      <c r="B15167" s="1">
        <v>401.94873</v>
      </c>
      <c r="C15167" s="1">
        <v>1.0852343</v>
      </c>
      <c r="D15167" s="1">
        <v>0.05676616</v>
      </c>
      <c r="E15167" s="1">
        <v>4.962329</v>
      </c>
      <c r="F15167" s="4">
        <f t="shared" si="1"/>
        <v>0.1205815889</v>
      </c>
      <c r="G15167" s="4">
        <f t="shared" si="2"/>
        <v>4.949913181</v>
      </c>
    </row>
    <row r="15168">
      <c r="A15168" s="1">
        <v>151.630005747079</v>
      </c>
      <c r="B15168" s="1">
        <v>401.99252</v>
      </c>
      <c r="C15168" s="1">
        <v>1.085221</v>
      </c>
      <c r="D15168" s="1">
        <v>0.15076604</v>
      </c>
      <c r="E15168" s="1">
        <v>4.96287</v>
      </c>
      <c r="F15168" s="4">
        <f t="shared" si="1"/>
        <v>0.1205801111</v>
      </c>
      <c r="G15168" s="4">
        <f t="shared" si="2"/>
        <v>4.950453799</v>
      </c>
    </row>
    <row r="15169">
      <c r="A15169" s="1">
        <v>151.640000253915</v>
      </c>
      <c r="B15169" s="1">
        <v>401.93155</v>
      </c>
      <c r="C15169" s="1">
        <v>1.0852343</v>
      </c>
      <c r="D15169" s="1">
        <v>0.21668804</v>
      </c>
      <c r="E15169" s="1">
        <v>4.962117</v>
      </c>
      <c r="F15169" s="4">
        <f t="shared" si="1"/>
        <v>0.1205815889</v>
      </c>
      <c r="G15169" s="4">
        <f t="shared" si="2"/>
        <v>4.949701083</v>
      </c>
    </row>
    <row r="15170">
      <c r="A15170" s="1">
        <v>151.649994760751</v>
      </c>
      <c r="B15170" s="1">
        <v>401.92014</v>
      </c>
      <c r="C15170" s="1">
        <v>1.0852343</v>
      </c>
      <c r="D15170" s="1">
        <v>0.2838308</v>
      </c>
      <c r="E15170" s="1">
        <v>4.9619765</v>
      </c>
      <c r="F15170" s="4">
        <f t="shared" si="1"/>
        <v>0.1205815889</v>
      </c>
      <c r="G15170" s="4">
        <f t="shared" si="2"/>
        <v>4.949560219</v>
      </c>
    </row>
    <row r="15171">
      <c r="A15171" s="1">
        <v>151.660004526376</v>
      </c>
      <c r="B15171" s="1">
        <v>401.81918</v>
      </c>
      <c r="C15171" s="1">
        <v>1.0852476</v>
      </c>
      <c r="D15171" s="1">
        <v>0.35097358</v>
      </c>
      <c r="E15171" s="1">
        <v>4.96073</v>
      </c>
      <c r="F15171" s="4">
        <f t="shared" si="1"/>
        <v>0.1205830667</v>
      </c>
      <c r="G15171" s="4">
        <f t="shared" si="2"/>
        <v>4.948313799</v>
      </c>
    </row>
    <row r="15172">
      <c r="A15172" s="1">
        <v>151.669999033212</v>
      </c>
      <c r="B15172" s="1">
        <v>401.79822</v>
      </c>
      <c r="C15172" s="1">
        <v>1.0852476</v>
      </c>
      <c r="D15172" s="1">
        <v>0.41811633</v>
      </c>
      <c r="E15172" s="1">
        <v>4.960471</v>
      </c>
      <c r="F15172" s="4">
        <f t="shared" si="1"/>
        <v>0.1205830667</v>
      </c>
      <c r="G15172" s="4">
        <f t="shared" si="2"/>
        <v>4.948055033</v>
      </c>
    </row>
    <row r="15173">
      <c r="A15173" s="1">
        <v>151.679993540048</v>
      </c>
      <c r="B15173" s="1">
        <v>401.80014</v>
      </c>
      <c r="C15173" s="1">
        <v>1.0856209</v>
      </c>
      <c r="D15173" s="1">
        <v>0.13489594</v>
      </c>
      <c r="E15173" s="1">
        <v>4.9604945</v>
      </c>
      <c r="F15173" s="4">
        <f t="shared" si="1"/>
        <v>0.1206245444</v>
      </c>
      <c r="G15173" s="4">
        <f t="shared" si="2"/>
        <v>4.948078737</v>
      </c>
    </row>
    <row r="15174">
      <c r="A15174" s="1">
        <v>151.690003305673</v>
      </c>
      <c r="B15174" s="1">
        <v>402.0554</v>
      </c>
      <c r="C15174" s="1">
        <v>1.0858876</v>
      </c>
      <c r="D15174" s="1">
        <v>-0.09338949</v>
      </c>
      <c r="E15174" s="1">
        <v>4.963646</v>
      </c>
      <c r="F15174" s="4">
        <f t="shared" si="1"/>
        <v>0.1206541778</v>
      </c>
      <c r="G15174" s="4">
        <f t="shared" si="2"/>
        <v>4.951230095</v>
      </c>
    </row>
    <row r="15175">
      <c r="A15175" s="1">
        <v>151.699997812509</v>
      </c>
      <c r="B15175" s="1">
        <v>402.2211</v>
      </c>
      <c r="C15175" s="1">
        <v>1.0858076</v>
      </c>
      <c r="D15175" s="1">
        <v>0.054324605</v>
      </c>
      <c r="E15175" s="1">
        <v>4.965692</v>
      </c>
      <c r="F15175" s="4">
        <f t="shared" si="1"/>
        <v>0.1206452889</v>
      </c>
      <c r="G15175" s="4">
        <f t="shared" si="2"/>
        <v>4.953275774</v>
      </c>
    </row>
    <row r="15176">
      <c r="A15176" s="1">
        <v>151.710007578134</v>
      </c>
      <c r="B15176" s="1">
        <v>402.1773</v>
      </c>
      <c r="C15176" s="1">
        <v>1.0857941</v>
      </c>
      <c r="D15176" s="1">
        <v>0.14710371</v>
      </c>
      <c r="E15176" s="1">
        <v>4.965151</v>
      </c>
      <c r="F15176" s="4">
        <f t="shared" si="1"/>
        <v>0.1206437889</v>
      </c>
      <c r="G15176" s="4">
        <f t="shared" si="2"/>
        <v>4.952735033</v>
      </c>
    </row>
    <row r="15177">
      <c r="A15177" s="1">
        <v>151.72000208497</v>
      </c>
      <c r="B15177" s="1">
        <v>402.1773</v>
      </c>
      <c r="C15177" s="1">
        <v>1.0858076</v>
      </c>
      <c r="D15177" s="1">
        <v>0.2130257</v>
      </c>
      <c r="E15177" s="1">
        <v>4.965151</v>
      </c>
      <c r="F15177" s="4">
        <f t="shared" si="1"/>
        <v>0.1206452889</v>
      </c>
      <c r="G15177" s="4">
        <f t="shared" si="2"/>
        <v>4.952735033</v>
      </c>
    </row>
    <row r="15178">
      <c r="A15178" s="1">
        <v>151.729996591806</v>
      </c>
      <c r="B15178" s="1">
        <v>402.08206</v>
      </c>
      <c r="C15178" s="1">
        <v>1.0858076</v>
      </c>
      <c r="D15178" s="1">
        <v>0.28016847</v>
      </c>
      <c r="E15178" s="1">
        <v>4.9639754</v>
      </c>
      <c r="F15178" s="4">
        <f t="shared" si="1"/>
        <v>0.1206452889</v>
      </c>
      <c r="G15178" s="4">
        <f t="shared" si="2"/>
        <v>4.951559231</v>
      </c>
    </row>
    <row r="15179">
      <c r="A15179" s="1">
        <v>151.740006357431</v>
      </c>
      <c r="B15179" s="1">
        <v>401.99063</v>
      </c>
      <c r="C15179" s="1">
        <v>1.0858208</v>
      </c>
      <c r="D15179" s="1">
        <v>0.34731123</v>
      </c>
      <c r="E15179" s="1">
        <v>4.9628463</v>
      </c>
      <c r="F15179" s="4">
        <f t="shared" si="1"/>
        <v>0.1206467556</v>
      </c>
      <c r="G15179" s="4">
        <f t="shared" si="2"/>
        <v>4.950430465</v>
      </c>
    </row>
    <row r="15180">
      <c r="A15180" s="1">
        <v>151.750000864267</v>
      </c>
      <c r="B15180" s="1">
        <v>401.96967</v>
      </c>
      <c r="C15180" s="1">
        <v>1.0858341</v>
      </c>
      <c r="D15180" s="1">
        <v>0.40102544</v>
      </c>
      <c r="E15180" s="1">
        <v>4.962588</v>
      </c>
      <c r="F15180" s="4">
        <f t="shared" si="1"/>
        <v>0.1206482333</v>
      </c>
      <c r="G15180" s="4">
        <f t="shared" si="2"/>
        <v>4.9501717</v>
      </c>
    </row>
    <row r="15181">
      <c r="A15181" s="1">
        <v>151.759995371103</v>
      </c>
      <c r="B15181" s="1">
        <v>401.903</v>
      </c>
      <c r="C15181" s="1">
        <v>1.0861142</v>
      </c>
      <c r="D15181" s="1">
        <v>0.18738937</v>
      </c>
      <c r="E15181" s="1">
        <v>4.961765</v>
      </c>
      <c r="F15181" s="4">
        <f t="shared" si="1"/>
        <v>0.1206793556</v>
      </c>
      <c r="G15181" s="4">
        <f t="shared" si="2"/>
        <v>4.949348614</v>
      </c>
    </row>
    <row r="15182">
      <c r="A15182" s="1">
        <v>151.770005136728</v>
      </c>
      <c r="B15182" s="1">
        <v>402.12585</v>
      </c>
      <c r="C15182" s="1">
        <v>1.0863807</v>
      </c>
      <c r="D15182" s="1">
        <v>-0.012818165</v>
      </c>
      <c r="E15182" s="1">
        <v>4.964516</v>
      </c>
      <c r="F15182" s="4">
        <f t="shared" si="1"/>
        <v>0.1207089667</v>
      </c>
      <c r="G15182" s="4">
        <f t="shared" si="2"/>
        <v>4.952099848</v>
      </c>
    </row>
    <row r="15183">
      <c r="A15183" s="1">
        <v>151.779999643564</v>
      </c>
      <c r="B15183" s="1">
        <v>402.23822</v>
      </c>
      <c r="C15183" s="1">
        <v>1.0862874</v>
      </c>
      <c r="D15183" s="1">
        <v>0.14832449</v>
      </c>
      <c r="E15183" s="1">
        <v>4.9659033</v>
      </c>
      <c r="F15183" s="4">
        <f t="shared" si="1"/>
        <v>0.1206986</v>
      </c>
      <c r="G15183" s="4">
        <f t="shared" si="2"/>
        <v>4.953487132</v>
      </c>
    </row>
    <row r="15184">
      <c r="A15184" s="1">
        <v>151.7899941504</v>
      </c>
      <c r="B15184" s="1">
        <v>402.2173</v>
      </c>
      <c r="C15184" s="1">
        <v>1.0862607</v>
      </c>
      <c r="D15184" s="1">
        <v>0.25575292</v>
      </c>
      <c r="E15184" s="1">
        <v>4.965645</v>
      </c>
      <c r="F15184" s="4">
        <f t="shared" si="1"/>
        <v>0.1206956333</v>
      </c>
      <c r="G15184" s="4">
        <f t="shared" si="2"/>
        <v>4.95322886</v>
      </c>
    </row>
    <row r="15185">
      <c r="A15185" s="1">
        <v>151.800003916025</v>
      </c>
      <c r="B15185" s="1">
        <v>402.20398</v>
      </c>
      <c r="C15185" s="1">
        <v>1.0862607</v>
      </c>
      <c r="D15185" s="1">
        <v>0.33632424</v>
      </c>
      <c r="E15185" s="1">
        <v>4.9654803</v>
      </c>
      <c r="F15185" s="4">
        <f t="shared" si="1"/>
        <v>0.1206956333</v>
      </c>
      <c r="G15185" s="4">
        <f t="shared" si="2"/>
        <v>4.953064416</v>
      </c>
    </row>
    <row r="15186">
      <c r="A15186" s="1">
        <v>151.809998422861</v>
      </c>
      <c r="B15186" s="1">
        <v>402.11255</v>
      </c>
      <c r="C15186" s="1">
        <v>1.0862741</v>
      </c>
      <c r="D15186" s="1">
        <v>0.38881767</v>
      </c>
      <c r="E15186" s="1">
        <v>4.9643517</v>
      </c>
      <c r="F15186" s="4">
        <f t="shared" si="1"/>
        <v>0.1206971222</v>
      </c>
      <c r="G15186" s="4">
        <f t="shared" si="2"/>
        <v>4.951935651</v>
      </c>
    </row>
    <row r="15187">
      <c r="A15187" s="1">
        <v>151.819992929697</v>
      </c>
      <c r="B15187" s="1">
        <v>402.08588</v>
      </c>
      <c r="C15187" s="1">
        <v>1.0863007</v>
      </c>
      <c r="D15187" s="1">
        <v>0.45596045</v>
      </c>
      <c r="E15187" s="1">
        <v>4.964022</v>
      </c>
      <c r="F15187" s="4">
        <f t="shared" si="1"/>
        <v>0.1207000778</v>
      </c>
      <c r="G15187" s="4">
        <f t="shared" si="2"/>
        <v>4.951606391</v>
      </c>
    </row>
    <row r="15188">
      <c r="A15188" s="1">
        <v>151.830002695322</v>
      </c>
      <c r="B15188" s="1">
        <v>402.05157</v>
      </c>
      <c r="C15188" s="1">
        <v>1.0867273</v>
      </c>
      <c r="D15188" s="1">
        <v>0.07263627</v>
      </c>
      <c r="E15188" s="1">
        <v>4.9635987</v>
      </c>
      <c r="F15188" s="4">
        <f t="shared" si="1"/>
        <v>0.1207474778</v>
      </c>
      <c r="G15188" s="4">
        <f t="shared" si="2"/>
        <v>4.951182811</v>
      </c>
    </row>
    <row r="15189">
      <c r="A15189" s="1">
        <v>151.839997202157</v>
      </c>
      <c r="B15189" s="1">
        <v>402.2516</v>
      </c>
      <c r="C15189" s="1">
        <v>1.0868739</v>
      </c>
      <c r="D15189" s="1">
        <v>-0.014038943</v>
      </c>
      <c r="E15189" s="1">
        <v>4.9660683</v>
      </c>
      <c r="F15189" s="4">
        <f t="shared" si="1"/>
        <v>0.1207637667</v>
      </c>
      <c r="G15189" s="4">
        <f t="shared" si="2"/>
        <v>4.953652317</v>
      </c>
    </row>
    <row r="15190">
      <c r="A15190" s="1">
        <v>151.850006967782</v>
      </c>
      <c r="B15190" s="1">
        <v>402.383</v>
      </c>
      <c r="C15190" s="1">
        <v>1.0868073</v>
      </c>
      <c r="D15190" s="1">
        <v>0.13367516</v>
      </c>
      <c r="E15190" s="1">
        <v>4.967691</v>
      </c>
      <c r="F15190" s="4">
        <f t="shared" si="1"/>
        <v>0.1207563667</v>
      </c>
      <c r="G15190" s="4">
        <f t="shared" si="2"/>
        <v>4.95527454</v>
      </c>
    </row>
    <row r="15191">
      <c r="A15191" s="1">
        <v>151.860001474618</v>
      </c>
      <c r="B15191" s="1">
        <v>402.3106</v>
      </c>
      <c r="C15191" s="1">
        <v>1.0868073</v>
      </c>
      <c r="D15191" s="1">
        <v>0.19959715</v>
      </c>
      <c r="E15191" s="1">
        <v>4.9667974</v>
      </c>
      <c r="F15191" s="4">
        <f t="shared" si="1"/>
        <v>0.1207563667</v>
      </c>
      <c r="G15191" s="4">
        <f t="shared" si="2"/>
        <v>4.954380712</v>
      </c>
    </row>
    <row r="15192">
      <c r="A15192" s="1">
        <v>151.869995981454</v>
      </c>
      <c r="B15192" s="1">
        <v>402.3278</v>
      </c>
      <c r="C15192" s="1">
        <v>1.0868073</v>
      </c>
      <c r="D15192" s="1">
        <v>0.28016847</v>
      </c>
      <c r="E15192" s="1">
        <v>4.967009</v>
      </c>
      <c r="F15192" s="4">
        <f t="shared" si="1"/>
        <v>0.1207563667</v>
      </c>
      <c r="G15192" s="4">
        <f t="shared" si="2"/>
        <v>4.954593058</v>
      </c>
    </row>
    <row r="15193">
      <c r="A15193" s="1">
        <v>151.880005747079</v>
      </c>
      <c r="B15193" s="1">
        <v>402.2497</v>
      </c>
      <c r="C15193" s="1">
        <v>1.0868073</v>
      </c>
      <c r="D15193" s="1">
        <v>0.3607398</v>
      </c>
      <c r="E15193" s="1">
        <v>4.966045</v>
      </c>
      <c r="F15193" s="4">
        <f t="shared" si="1"/>
        <v>0.1207563667</v>
      </c>
      <c r="G15193" s="4">
        <f t="shared" si="2"/>
        <v>4.95362886</v>
      </c>
    </row>
    <row r="15194">
      <c r="A15194" s="1">
        <v>151.890000253915</v>
      </c>
      <c r="B15194" s="1">
        <v>402.1792</v>
      </c>
      <c r="C15194" s="1">
        <v>1.0868206</v>
      </c>
      <c r="D15194" s="1">
        <v>0.41323322</v>
      </c>
      <c r="E15194" s="1">
        <v>4.9651747</v>
      </c>
      <c r="F15194" s="4">
        <f t="shared" si="1"/>
        <v>0.1207578444</v>
      </c>
      <c r="G15194" s="4">
        <f t="shared" si="2"/>
        <v>4.95275849</v>
      </c>
    </row>
    <row r="15195">
      <c r="A15195" s="1">
        <v>151.899994760751</v>
      </c>
      <c r="B15195" s="1">
        <v>402.1735</v>
      </c>
      <c r="C15195" s="1">
        <v>1.0869672</v>
      </c>
      <c r="D15195" s="1">
        <v>0.36684367</v>
      </c>
      <c r="E15195" s="1">
        <v>4.965104</v>
      </c>
      <c r="F15195" s="4">
        <f t="shared" si="1"/>
        <v>0.1207741333</v>
      </c>
      <c r="G15195" s="4">
        <f t="shared" si="2"/>
        <v>4.95268812</v>
      </c>
    </row>
    <row r="15196">
      <c r="A15196" s="1">
        <v>151.910004526376</v>
      </c>
      <c r="B15196" s="1">
        <v>402.263</v>
      </c>
      <c r="C15196" s="1">
        <v>1.0874338</v>
      </c>
      <c r="D15196" s="1">
        <v>-0.070194714</v>
      </c>
      <c r="E15196" s="1">
        <v>4.966209</v>
      </c>
      <c r="F15196" s="4">
        <f t="shared" si="1"/>
        <v>0.1208259778</v>
      </c>
      <c r="G15196" s="4">
        <f t="shared" si="2"/>
        <v>4.953793058</v>
      </c>
    </row>
    <row r="15197">
      <c r="A15197" s="1">
        <v>151.919999033212</v>
      </c>
      <c r="B15197" s="1">
        <v>402.50302</v>
      </c>
      <c r="C15197" s="1">
        <v>1.0874738</v>
      </c>
      <c r="D15197" s="1">
        <v>-0.04577916</v>
      </c>
      <c r="E15197" s="1">
        <v>4.9691725</v>
      </c>
      <c r="F15197" s="4">
        <f t="shared" si="1"/>
        <v>0.1208304222</v>
      </c>
      <c r="G15197" s="4">
        <f t="shared" si="2"/>
        <v>4.956756268</v>
      </c>
    </row>
    <row r="15198">
      <c r="A15198" s="1">
        <v>151.929993540048</v>
      </c>
      <c r="B15198" s="1">
        <v>402.56586</v>
      </c>
      <c r="C15198" s="1">
        <v>1.0874205</v>
      </c>
      <c r="D15198" s="1">
        <v>0.08850638</v>
      </c>
      <c r="E15198" s="1">
        <v>4.9699483</v>
      </c>
      <c r="F15198" s="4">
        <f t="shared" si="1"/>
        <v>0.1208245</v>
      </c>
      <c r="G15198" s="4">
        <f t="shared" si="2"/>
        <v>4.95753207</v>
      </c>
    </row>
    <row r="15199">
      <c r="A15199" s="1">
        <v>151.940003305673</v>
      </c>
      <c r="B15199" s="1">
        <v>402.55826</v>
      </c>
      <c r="C15199" s="1">
        <v>1.0874205</v>
      </c>
      <c r="D15199" s="1">
        <v>0.15564916</v>
      </c>
      <c r="E15199" s="1">
        <v>4.9698544</v>
      </c>
      <c r="F15199" s="4">
        <f t="shared" si="1"/>
        <v>0.1208245</v>
      </c>
      <c r="G15199" s="4">
        <f t="shared" si="2"/>
        <v>4.957438243</v>
      </c>
    </row>
    <row r="15200">
      <c r="A15200" s="1">
        <v>151.949997812509</v>
      </c>
      <c r="B15200" s="1">
        <v>402.54874</v>
      </c>
      <c r="C15200" s="1">
        <v>1.0874338</v>
      </c>
      <c r="D15200" s="1">
        <v>0.22157115</v>
      </c>
      <c r="E15200" s="1">
        <v>4.9697366</v>
      </c>
      <c r="F15200" s="4">
        <f t="shared" si="1"/>
        <v>0.1208259778</v>
      </c>
      <c r="G15200" s="4">
        <f t="shared" si="2"/>
        <v>4.957320712</v>
      </c>
    </row>
    <row r="15201">
      <c r="A15201" s="1">
        <v>151.960007578134</v>
      </c>
      <c r="B15201" s="1">
        <v>402.43634</v>
      </c>
      <c r="C15201" s="1">
        <v>1.0874738</v>
      </c>
      <c r="D15201" s="1">
        <v>0.25941524</v>
      </c>
      <c r="E15201" s="1">
        <v>4.9683495</v>
      </c>
      <c r="F15201" s="4">
        <f t="shared" si="1"/>
        <v>0.1208304222</v>
      </c>
      <c r="G15201" s="4">
        <f t="shared" si="2"/>
        <v>4.955933058</v>
      </c>
    </row>
    <row r="15202">
      <c r="A15202" s="1">
        <v>151.97000208497</v>
      </c>
      <c r="B15202" s="1">
        <v>396.03796</v>
      </c>
      <c r="C15202" s="1">
        <v>1.0875671</v>
      </c>
      <c r="D15202" s="1">
        <v>0.22767504</v>
      </c>
      <c r="E15202" s="1">
        <v>4.8893566</v>
      </c>
      <c r="F15202" s="4">
        <f t="shared" si="1"/>
        <v>0.1208407889</v>
      </c>
      <c r="G15202" s="4">
        <f t="shared" si="2"/>
        <v>4.876940712</v>
      </c>
    </row>
    <row r="15203">
      <c r="A15203" s="1">
        <v>151.979996591806</v>
      </c>
      <c r="B15203" s="1">
        <v>386.48132</v>
      </c>
      <c r="C15203" s="1">
        <v>1.087687</v>
      </c>
      <c r="D15203" s="1">
        <v>0.18250626</v>
      </c>
      <c r="E15203" s="1">
        <v>4.7713737</v>
      </c>
      <c r="F15203" s="4">
        <f t="shared" si="1"/>
        <v>0.1208541111</v>
      </c>
      <c r="G15203" s="4">
        <f t="shared" si="2"/>
        <v>4.758957502</v>
      </c>
    </row>
    <row r="15204">
      <c r="A15204" s="1">
        <v>151.990006357431</v>
      </c>
      <c r="B15204" s="1">
        <v>383.94785</v>
      </c>
      <c r="C15204" s="1">
        <v>1.0877271</v>
      </c>
      <c r="D15204" s="1">
        <v>0.2081426</v>
      </c>
      <c r="E15204" s="1">
        <v>4.740096</v>
      </c>
      <c r="F15204" s="4">
        <f t="shared" si="1"/>
        <v>0.1208585667</v>
      </c>
      <c r="G15204" s="4">
        <f t="shared" si="2"/>
        <v>4.727680095</v>
      </c>
    </row>
    <row r="15205">
      <c r="A15205" s="1">
        <v>152.000000864267</v>
      </c>
      <c r="B15205" s="1">
        <v>383.54974</v>
      </c>
      <c r="C15205" s="1">
        <v>1.0877271</v>
      </c>
      <c r="D15205" s="1">
        <v>0.2887139</v>
      </c>
      <c r="E15205" s="1">
        <v>4.7351813</v>
      </c>
      <c r="F15205" s="4">
        <f t="shared" si="1"/>
        <v>0.1208585667</v>
      </c>
      <c r="G15205" s="4">
        <f t="shared" si="2"/>
        <v>4.722765157</v>
      </c>
    </row>
    <row r="15206">
      <c r="A15206" s="1">
        <v>152.009995371103</v>
      </c>
      <c r="B15206" s="1">
        <v>383.58023</v>
      </c>
      <c r="C15206" s="1">
        <v>1.0877271</v>
      </c>
      <c r="D15206" s="1">
        <v>0.36928523</v>
      </c>
      <c r="E15206" s="1">
        <v>4.7355576</v>
      </c>
      <c r="F15206" s="4">
        <f t="shared" si="1"/>
        <v>0.1208585667</v>
      </c>
      <c r="G15206" s="4">
        <f t="shared" si="2"/>
        <v>4.723141577</v>
      </c>
    </row>
    <row r="15207">
      <c r="A15207" s="1">
        <v>152.020005136728</v>
      </c>
      <c r="B15207" s="1">
        <v>382.96304</v>
      </c>
      <c r="C15207" s="1">
        <v>1.0877403</v>
      </c>
      <c r="D15207" s="1">
        <v>0.42299944</v>
      </c>
      <c r="E15207" s="1">
        <v>4.727938</v>
      </c>
      <c r="F15207" s="4">
        <f t="shared" si="1"/>
        <v>0.1208600333</v>
      </c>
      <c r="G15207" s="4">
        <f t="shared" si="2"/>
        <v>4.715521947</v>
      </c>
    </row>
    <row r="15208">
      <c r="A15208" s="1">
        <v>152.029999643564</v>
      </c>
      <c r="B15208" s="1">
        <v>383.00302</v>
      </c>
      <c r="C15208" s="1">
        <v>1.0879138</v>
      </c>
      <c r="D15208" s="1">
        <v>0.33510345</v>
      </c>
      <c r="E15208" s="1">
        <v>4.7284317</v>
      </c>
      <c r="F15208" s="4">
        <f t="shared" si="1"/>
        <v>0.1208793111</v>
      </c>
      <c r="G15208" s="4">
        <f t="shared" si="2"/>
        <v>4.716015527</v>
      </c>
    </row>
    <row r="15209">
      <c r="A15209" s="1">
        <v>152.0399941504</v>
      </c>
      <c r="B15209" s="1">
        <v>383.05447</v>
      </c>
      <c r="C15209" s="1">
        <v>1.0883002</v>
      </c>
      <c r="D15209" s="1">
        <v>0.009155832</v>
      </c>
      <c r="E15209" s="1">
        <v>4.729067</v>
      </c>
      <c r="F15209" s="4">
        <f t="shared" si="1"/>
        <v>0.1209222444</v>
      </c>
      <c r="G15209" s="4">
        <f t="shared" si="2"/>
        <v>4.716650712</v>
      </c>
    </row>
    <row r="15210">
      <c r="A15210" s="1">
        <v>152.050003916025</v>
      </c>
      <c r="B15210" s="1">
        <v>383.2183</v>
      </c>
      <c r="C15210" s="1">
        <v>1.0882603</v>
      </c>
      <c r="D15210" s="1">
        <v>0.10193493</v>
      </c>
      <c r="E15210" s="1">
        <v>4.731089</v>
      </c>
      <c r="F15210" s="4">
        <f t="shared" si="1"/>
        <v>0.1209178111</v>
      </c>
      <c r="G15210" s="4">
        <f t="shared" si="2"/>
        <v>4.718673305</v>
      </c>
    </row>
    <row r="15211">
      <c r="A15211" s="1">
        <v>152.059998422861</v>
      </c>
      <c r="B15211" s="1">
        <v>383.21255</v>
      </c>
      <c r="C15211" s="1">
        <v>1.0881803</v>
      </c>
      <c r="D15211" s="1">
        <v>0.26429835</v>
      </c>
      <c r="E15211" s="1">
        <v>4.7310185</v>
      </c>
      <c r="F15211" s="4">
        <f t="shared" si="1"/>
        <v>0.1209089222</v>
      </c>
      <c r="G15211" s="4">
        <f t="shared" si="2"/>
        <v>4.718602317</v>
      </c>
    </row>
    <row r="15212">
      <c r="A15212" s="1">
        <v>152.069992929697</v>
      </c>
      <c r="B15212" s="1">
        <v>383.23923</v>
      </c>
      <c r="C15212" s="1">
        <v>1.0881935</v>
      </c>
      <c r="D15212" s="1">
        <v>0.33144113</v>
      </c>
      <c r="E15212" s="1">
        <v>4.731348</v>
      </c>
      <c r="F15212" s="4">
        <f t="shared" si="1"/>
        <v>0.1209103889</v>
      </c>
      <c r="G15212" s="4">
        <f t="shared" si="2"/>
        <v>4.7189317</v>
      </c>
    </row>
    <row r="15213">
      <c r="A15213" s="1">
        <v>152.080002695322</v>
      </c>
      <c r="B15213" s="1">
        <v>383.17828</v>
      </c>
      <c r="C15213" s="1">
        <v>1.0881935</v>
      </c>
      <c r="D15213" s="1">
        <v>0.3985839</v>
      </c>
      <c r="E15213" s="1">
        <v>4.7305956</v>
      </c>
      <c r="F15213" s="4">
        <f t="shared" si="1"/>
        <v>0.1209103889</v>
      </c>
      <c r="G15213" s="4">
        <f t="shared" si="2"/>
        <v>4.718179231</v>
      </c>
    </row>
    <row r="15214">
      <c r="A15214" s="1">
        <v>152.089997202157</v>
      </c>
      <c r="B15214" s="1">
        <v>383.1059</v>
      </c>
      <c r="C15214" s="1">
        <v>1.088247</v>
      </c>
      <c r="D15214" s="1">
        <v>0.43764877</v>
      </c>
      <c r="E15214" s="1">
        <v>4.729702</v>
      </c>
      <c r="F15214" s="4">
        <f t="shared" si="1"/>
        <v>0.1209163333</v>
      </c>
      <c r="G15214" s="4">
        <f t="shared" si="2"/>
        <v>4.717285651</v>
      </c>
    </row>
    <row r="15215">
      <c r="A15215" s="1">
        <v>152.100006967782</v>
      </c>
      <c r="B15215" s="1">
        <v>383.1173</v>
      </c>
      <c r="C15215" s="1">
        <v>1.0886468</v>
      </c>
      <c r="D15215" s="1">
        <v>0.084844045</v>
      </c>
      <c r="E15215" s="1">
        <v>4.7298427</v>
      </c>
      <c r="F15215" s="4">
        <f t="shared" si="1"/>
        <v>0.1209607556</v>
      </c>
      <c r="G15215" s="4">
        <f t="shared" si="2"/>
        <v>4.717426391</v>
      </c>
    </row>
    <row r="15216">
      <c r="A15216" s="1">
        <v>152.110001474618</v>
      </c>
      <c r="B15216" s="1">
        <v>383.32877</v>
      </c>
      <c r="C15216" s="1">
        <v>1.0887401</v>
      </c>
      <c r="D15216" s="1">
        <v>0.039675273</v>
      </c>
      <c r="E15216" s="1">
        <v>4.7324533</v>
      </c>
      <c r="F15216" s="4">
        <f t="shared" si="1"/>
        <v>0.1209711222</v>
      </c>
      <c r="G15216" s="4">
        <f t="shared" si="2"/>
        <v>4.720037132</v>
      </c>
    </row>
    <row r="15217">
      <c r="A15217" s="1">
        <v>152.119995981454</v>
      </c>
      <c r="B15217" s="1">
        <v>383.4145</v>
      </c>
      <c r="C15217" s="1">
        <v>1.0887002</v>
      </c>
      <c r="D15217" s="1">
        <v>0.17396082</v>
      </c>
      <c r="E15217" s="1">
        <v>4.733512</v>
      </c>
      <c r="F15217" s="4">
        <f t="shared" si="1"/>
        <v>0.1209666889</v>
      </c>
      <c r="G15217" s="4">
        <f t="shared" si="2"/>
        <v>4.721095527</v>
      </c>
    </row>
    <row r="15218">
      <c r="A15218" s="1">
        <v>152.130005747079</v>
      </c>
      <c r="B15218" s="1">
        <v>383.42023</v>
      </c>
      <c r="C15218" s="1">
        <v>1.0887135</v>
      </c>
      <c r="D15218" s="1">
        <v>0.22767504</v>
      </c>
      <c r="E15218" s="1">
        <v>4.733582</v>
      </c>
      <c r="F15218" s="4">
        <f t="shared" si="1"/>
        <v>0.1209681667</v>
      </c>
      <c r="G15218" s="4">
        <f t="shared" si="2"/>
        <v>4.721166268</v>
      </c>
    </row>
    <row r="15219">
      <c r="A15219" s="1">
        <v>152.140000253915</v>
      </c>
      <c r="B15219" s="1">
        <v>383.33258</v>
      </c>
      <c r="C15219" s="1">
        <v>1.0887135</v>
      </c>
      <c r="D15219" s="1">
        <v>0.30824634</v>
      </c>
      <c r="E15219" s="1">
        <v>4.7325</v>
      </c>
      <c r="F15219" s="4">
        <f t="shared" si="1"/>
        <v>0.1209681667</v>
      </c>
      <c r="G15219" s="4">
        <f t="shared" si="2"/>
        <v>4.720084169</v>
      </c>
    </row>
    <row r="15220">
      <c r="A15220" s="1">
        <v>152.149994760751</v>
      </c>
      <c r="B15220" s="1">
        <v>383.3783</v>
      </c>
      <c r="C15220" s="1">
        <v>1.0887135</v>
      </c>
      <c r="D15220" s="1">
        <v>0.38881767</v>
      </c>
      <c r="E15220" s="1">
        <v>4.7330647</v>
      </c>
      <c r="F15220" s="4">
        <f t="shared" si="1"/>
        <v>0.1209681667</v>
      </c>
      <c r="G15220" s="4">
        <f t="shared" si="2"/>
        <v>4.720648614</v>
      </c>
    </row>
    <row r="15221">
      <c r="A15221" s="1">
        <v>152.160004526376</v>
      </c>
      <c r="B15221" s="1">
        <v>383.24304</v>
      </c>
      <c r="C15221" s="1">
        <v>1.0887269</v>
      </c>
      <c r="D15221" s="1">
        <v>0.44131112</v>
      </c>
      <c r="E15221" s="1">
        <v>4.731395</v>
      </c>
      <c r="F15221" s="4">
        <f t="shared" si="1"/>
        <v>0.1209696556</v>
      </c>
      <c r="G15221" s="4">
        <f t="shared" si="2"/>
        <v>4.718978737</v>
      </c>
    </row>
    <row r="15222">
      <c r="A15222" s="1">
        <v>152.169999033212</v>
      </c>
      <c r="B15222" s="1">
        <v>383.28116</v>
      </c>
      <c r="C15222" s="1">
        <v>1.0890867</v>
      </c>
      <c r="D15222" s="1">
        <v>0.15809071</v>
      </c>
      <c r="E15222" s="1">
        <v>4.731866</v>
      </c>
      <c r="F15222" s="4">
        <f t="shared" si="1"/>
        <v>0.1210096333</v>
      </c>
      <c r="G15222" s="4">
        <f t="shared" si="2"/>
        <v>4.719449354</v>
      </c>
    </row>
    <row r="15223">
      <c r="A15223" s="1">
        <v>152.179993540048</v>
      </c>
      <c r="B15223" s="1">
        <v>383.4583</v>
      </c>
      <c r="C15223" s="1">
        <v>1.0893667</v>
      </c>
      <c r="D15223" s="1">
        <v>-0.070194714</v>
      </c>
      <c r="E15223" s="1">
        <v>4.734052</v>
      </c>
      <c r="F15223" s="4">
        <f t="shared" si="1"/>
        <v>0.1210407444</v>
      </c>
      <c r="G15223" s="4">
        <f t="shared" si="2"/>
        <v>4.721636268</v>
      </c>
    </row>
    <row r="15224">
      <c r="A15224" s="1">
        <v>152.190003305673</v>
      </c>
      <c r="B15224" s="1">
        <v>383.645</v>
      </c>
      <c r="C15224" s="1">
        <v>1.0893266</v>
      </c>
      <c r="D15224" s="1">
        <v>0.023805164</v>
      </c>
      <c r="E15224" s="1">
        <v>4.736357</v>
      </c>
      <c r="F15224" s="4">
        <f t="shared" si="1"/>
        <v>0.1210362889</v>
      </c>
      <c r="G15224" s="4">
        <f t="shared" si="2"/>
        <v>4.723941206</v>
      </c>
    </row>
    <row r="15225">
      <c r="A15225" s="1">
        <v>152.199997812509</v>
      </c>
      <c r="B15225" s="1">
        <v>383.71164</v>
      </c>
      <c r="C15225" s="1">
        <v>1.0893266</v>
      </c>
      <c r="D15225" s="1">
        <v>0.11780504</v>
      </c>
      <c r="E15225" s="1">
        <v>4.73718</v>
      </c>
      <c r="F15225" s="4">
        <f t="shared" si="1"/>
        <v>0.1210362889</v>
      </c>
      <c r="G15225" s="4">
        <f t="shared" si="2"/>
        <v>4.724763922</v>
      </c>
    </row>
    <row r="15226">
      <c r="A15226" s="1">
        <v>152.210007578134</v>
      </c>
      <c r="B15226" s="1">
        <v>383.6145</v>
      </c>
      <c r="C15226" s="1">
        <v>1.08934</v>
      </c>
      <c r="D15226" s="1">
        <v>0.17151926</v>
      </c>
      <c r="E15226" s="1">
        <v>4.7359805</v>
      </c>
      <c r="F15226" s="4">
        <f t="shared" si="1"/>
        <v>0.1210377778</v>
      </c>
      <c r="G15226" s="4">
        <f t="shared" si="2"/>
        <v>4.723564663</v>
      </c>
    </row>
    <row r="15227">
      <c r="A15227" s="1">
        <v>152.22000208497</v>
      </c>
      <c r="B15227" s="1">
        <v>383.62595</v>
      </c>
      <c r="C15227" s="1">
        <v>1.0893533</v>
      </c>
      <c r="D15227" s="1">
        <v>0.23866203</v>
      </c>
      <c r="E15227" s="1">
        <v>4.736122</v>
      </c>
      <c r="F15227" s="4">
        <f t="shared" si="1"/>
        <v>0.1210392556</v>
      </c>
      <c r="G15227" s="4">
        <f t="shared" si="2"/>
        <v>4.723706021</v>
      </c>
    </row>
    <row r="15228">
      <c r="A15228" s="1">
        <v>152.229996591806</v>
      </c>
      <c r="B15228" s="1">
        <v>383.58405</v>
      </c>
      <c r="C15228" s="1">
        <v>1.0893667</v>
      </c>
      <c r="D15228" s="1">
        <v>0.30458403</v>
      </c>
      <c r="E15228" s="1">
        <v>4.735605</v>
      </c>
      <c r="F15228" s="4">
        <f t="shared" si="1"/>
        <v>0.1210407444</v>
      </c>
      <c r="G15228" s="4">
        <f t="shared" si="2"/>
        <v>4.723188737</v>
      </c>
    </row>
    <row r="15229">
      <c r="A15229" s="1">
        <v>152.240006357431</v>
      </c>
      <c r="B15229" s="1">
        <v>383.5364</v>
      </c>
      <c r="C15229" s="1">
        <v>1.0893799</v>
      </c>
      <c r="D15229" s="1">
        <v>0.35829824</v>
      </c>
      <c r="E15229" s="1">
        <v>4.735017</v>
      </c>
      <c r="F15229" s="4">
        <f t="shared" si="1"/>
        <v>0.1210422111</v>
      </c>
      <c r="G15229" s="4">
        <f t="shared" si="2"/>
        <v>4.722600465</v>
      </c>
    </row>
    <row r="15230">
      <c r="A15230" s="1">
        <v>152.250000864267</v>
      </c>
      <c r="B15230" s="1">
        <v>383.4907</v>
      </c>
      <c r="C15230" s="1">
        <v>1.0894333</v>
      </c>
      <c r="D15230" s="1">
        <v>0.38515535</v>
      </c>
      <c r="E15230" s="1">
        <v>4.7344527</v>
      </c>
      <c r="F15230" s="4">
        <f t="shared" si="1"/>
        <v>0.1210481444</v>
      </c>
      <c r="G15230" s="4">
        <f t="shared" si="2"/>
        <v>4.722036268</v>
      </c>
    </row>
    <row r="15231">
      <c r="A15231" s="1">
        <v>152.259995371103</v>
      </c>
      <c r="B15231" s="1">
        <v>383.44498</v>
      </c>
      <c r="C15231" s="1">
        <v>1.0895</v>
      </c>
      <c r="D15231" s="1">
        <v>0.381493</v>
      </c>
      <c r="E15231" s="1">
        <v>4.733888</v>
      </c>
      <c r="F15231" s="4">
        <f t="shared" si="1"/>
        <v>0.1210555556</v>
      </c>
      <c r="G15231" s="4">
        <f t="shared" si="2"/>
        <v>4.721471823</v>
      </c>
    </row>
    <row r="15232">
      <c r="A15232" s="1">
        <v>152.270005136728</v>
      </c>
      <c r="B15232" s="1">
        <v>383.47354</v>
      </c>
      <c r="C15232" s="1">
        <v>1.0895799</v>
      </c>
      <c r="D15232" s="1">
        <v>0.37783068</v>
      </c>
      <c r="E15232" s="1">
        <v>4.7342405</v>
      </c>
      <c r="F15232" s="4">
        <f t="shared" si="1"/>
        <v>0.1210644333</v>
      </c>
      <c r="G15232" s="4">
        <f t="shared" si="2"/>
        <v>4.721824416</v>
      </c>
    </row>
    <row r="15233">
      <c r="A15233" s="1">
        <v>152.279999643564</v>
      </c>
      <c r="B15233" s="1">
        <v>383.51166</v>
      </c>
      <c r="C15233" s="1">
        <v>1.0896466</v>
      </c>
      <c r="D15233" s="1">
        <v>0.39125922</v>
      </c>
      <c r="E15233" s="1">
        <v>4.734711</v>
      </c>
      <c r="F15233" s="4">
        <f t="shared" si="1"/>
        <v>0.1210718444</v>
      </c>
      <c r="G15233" s="4">
        <f t="shared" si="2"/>
        <v>4.722295033</v>
      </c>
    </row>
    <row r="15234">
      <c r="A15234" s="1">
        <v>152.2899941504</v>
      </c>
      <c r="B15234" s="1">
        <v>383.48117</v>
      </c>
      <c r="C15234" s="1">
        <v>1.0896866</v>
      </c>
      <c r="D15234" s="1">
        <v>0.41689557</v>
      </c>
      <c r="E15234" s="1">
        <v>4.7343345</v>
      </c>
      <c r="F15234" s="4">
        <f t="shared" si="1"/>
        <v>0.1210762889</v>
      </c>
      <c r="G15234" s="4">
        <f t="shared" si="2"/>
        <v>4.721918614</v>
      </c>
    </row>
    <row r="15235">
      <c r="A15235" s="1">
        <v>152.300003916025</v>
      </c>
      <c r="B15235" s="1">
        <v>383.5783</v>
      </c>
      <c r="C15235" s="1">
        <v>1.0899131</v>
      </c>
      <c r="D15235" s="1">
        <v>0.2728438</v>
      </c>
      <c r="E15235" s="1">
        <v>4.735534</v>
      </c>
      <c r="F15235" s="4">
        <f t="shared" si="1"/>
        <v>0.1211014556</v>
      </c>
      <c r="G15235" s="4">
        <f t="shared" si="2"/>
        <v>4.723117749</v>
      </c>
    </row>
    <row r="15236">
      <c r="A15236" s="1">
        <v>152.309998422861</v>
      </c>
      <c r="B15236" s="1">
        <v>383.70972</v>
      </c>
      <c r="C15236" s="1">
        <v>1.0902065</v>
      </c>
      <c r="D15236" s="1">
        <v>0.032350607</v>
      </c>
      <c r="E15236" s="1">
        <v>4.7371564</v>
      </c>
      <c r="F15236" s="4">
        <f t="shared" si="1"/>
        <v>0.1211340556</v>
      </c>
      <c r="G15236" s="4">
        <f t="shared" si="2"/>
        <v>4.724740219</v>
      </c>
    </row>
    <row r="15237">
      <c r="A15237" s="1">
        <v>152.319992929697</v>
      </c>
      <c r="B15237" s="1">
        <v>383.925</v>
      </c>
      <c r="C15237" s="1">
        <v>1.0901532</v>
      </c>
      <c r="D15237" s="1">
        <v>0.15198682</v>
      </c>
      <c r="E15237" s="1">
        <v>4.739814</v>
      </c>
      <c r="F15237" s="4">
        <f t="shared" si="1"/>
        <v>0.1211281333</v>
      </c>
      <c r="G15237" s="4">
        <f t="shared" si="2"/>
        <v>4.727397996</v>
      </c>
    </row>
    <row r="15238">
      <c r="A15238" s="1">
        <v>152.330002695322</v>
      </c>
      <c r="B15238" s="1">
        <v>383.9002</v>
      </c>
      <c r="C15238" s="1">
        <v>1.0901132</v>
      </c>
      <c r="D15238" s="1">
        <v>0.2728438</v>
      </c>
      <c r="E15238" s="1">
        <v>4.739508</v>
      </c>
      <c r="F15238" s="4">
        <f t="shared" si="1"/>
        <v>0.1211236889</v>
      </c>
      <c r="G15238" s="4">
        <f t="shared" si="2"/>
        <v>4.727091823</v>
      </c>
    </row>
    <row r="15239">
      <c r="A15239" s="1">
        <v>152.339997202157</v>
      </c>
      <c r="B15239" s="1">
        <v>383.8545</v>
      </c>
      <c r="C15239" s="1">
        <v>1.0901132</v>
      </c>
      <c r="D15239" s="1">
        <v>0.33998656</v>
      </c>
      <c r="E15239" s="1">
        <v>4.738944</v>
      </c>
      <c r="F15239" s="4">
        <f t="shared" si="1"/>
        <v>0.1211236889</v>
      </c>
      <c r="G15239" s="4">
        <f t="shared" si="2"/>
        <v>4.726527626</v>
      </c>
    </row>
    <row r="15240">
      <c r="A15240" s="1">
        <v>152.350006967782</v>
      </c>
      <c r="B15240" s="1">
        <v>383.8412</v>
      </c>
      <c r="C15240" s="1">
        <v>1.0901265</v>
      </c>
      <c r="D15240" s="1">
        <v>0.4205579</v>
      </c>
      <c r="E15240" s="1">
        <v>4.7387795</v>
      </c>
      <c r="F15240" s="4">
        <f t="shared" si="1"/>
        <v>0.1211251667</v>
      </c>
      <c r="G15240" s="4">
        <f t="shared" si="2"/>
        <v>4.726363428</v>
      </c>
    </row>
    <row r="15241">
      <c r="A15241" s="1">
        <v>152.360001474618</v>
      </c>
      <c r="B15241" s="1">
        <v>383.74405</v>
      </c>
      <c r="C15241" s="1">
        <v>1.0901932</v>
      </c>
      <c r="D15241" s="1">
        <v>0.44619423</v>
      </c>
      <c r="E15241" s="1">
        <v>4.73758</v>
      </c>
      <c r="F15241" s="4">
        <f t="shared" si="1"/>
        <v>0.1211325778</v>
      </c>
      <c r="G15241" s="4">
        <f t="shared" si="2"/>
        <v>4.725164046</v>
      </c>
    </row>
    <row r="15242">
      <c r="A15242" s="1">
        <v>152.369995981454</v>
      </c>
      <c r="B15242" s="1">
        <v>383.8526</v>
      </c>
      <c r="C15242" s="1">
        <v>1.090593</v>
      </c>
      <c r="D15242" s="1">
        <v>0.07751938</v>
      </c>
      <c r="E15242" s="1">
        <v>4.73892</v>
      </c>
      <c r="F15242" s="4">
        <f t="shared" si="1"/>
        <v>0.121177</v>
      </c>
      <c r="G15242" s="4">
        <f t="shared" si="2"/>
        <v>4.726504169</v>
      </c>
    </row>
    <row r="15243">
      <c r="A15243" s="1">
        <v>152.380005747079</v>
      </c>
      <c r="B15243" s="1">
        <v>384.02786</v>
      </c>
      <c r="C15243" s="1">
        <v>1.090673</v>
      </c>
      <c r="D15243" s="1">
        <v>0.060428493</v>
      </c>
      <c r="E15243" s="1">
        <v>4.741084</v>
      </c>
      <c r="F15243" s="4">
        <f t="shared" si="1"/>
        <v>0.1211858889</v>
      </c>
      <c r="G15243" s="4">
        <f t="shared" si="2"/>
        <v>4.728667873</v>
      </c>
    </row>
    <row r="15244">
      <c r="A15244" s="1">
        <v>152.390000253915</v>
      </c>
      <c r="B15244" s="1">
        <v>384.07928</v>
      </c>
      <c r="C15244" s="1">
        <v>1.0906063</v>
      </c>
      <c r="D15244" s="1">
        <v>0.19471404</v>
      </c>
      <c r="E15244" s="1">
        <v>4.741719</v>
      </c>
      <c r="F15244" s="4">
        <f t="shared" si="1"/>
        <v>0.1211784778</v>
      </c>
      <c r="G15244" s="4">
        <f t="shared" si="2"/>
        <v>4.729302688</v>
      </c>
    </row>
    <row r="15245">
      <c r="A15245" s="1">
        <v>152.399994760751</v>
      </c>
      <c r="B15245" s="1">
        <v>384.0907</v>
      </c>
      <c r="C15245" s="1">
        <v>1.0906197</v>
      </c>
      <c r="D15245" s="1">
        <v>0.26063603</v>
      </c>
      <c r="E15245" s="1">
        <v>4.74186</v>
      </c>
      <c r="F15245" s="4">
        <f t="shared" si="1"/>
        <v>0.1211799667</v>
      </c>
      <c r="G15245" s="4">
        <f t="shared" si="2"/>
        <v>4.729443675</v>
      </c>
    </row>
    <row r="15246">
      <c r="A15246" s="1">
        <v>152.410004526376</v>
      </c>
      <c r="B15246" s="1">
        <v>384.02594</v>
      </c>
      <c r="C15246" s="1">
        <v>1.0906197</v>
      </c>
      <c r="D15246" s="1">
        <v>0.34120736</v>
      </c>
      <c r="E15246" s="1">
        <v>4.7410603</v>
      </c>
      <c r="F15246" s="4">
        <f t="shared" si="1"/>
        <v>0.1211799667</v>
      </c>
      <c r="G15246" s="4">
        <f t="shared" si="2"/>
        <v>4.728644169</v>
      </c>
    </row>
    <row r="15247">
      <c r="A15247" s="1">
        <v>152.419999033212</v>
      </c>
      <c r="B15247" s="1">
        <v>383.9764</v>
      </c>
      <c r="C15247" s="1">
        <v>1.0906197</v>
      </c>
      <c r="D15247" s="1">
        <v>0.4083501</v>
      </c>
      <c r="E15247" s="1">
        <v>4.740449</v>
      </c>
      <c r="F15247" s="4">
        <f t="shared" si="1"/>
        <v>0.1211799667</v>
      </c>
      <c r="G15247" s="4">
        <f t="shared" si="2"/>
        <v>4.728032564</v>
      </c>
    </row>
    <row r="15248">
      <c r="A15248" s="1">
        <v>152.429993540048</v>
      </c>
      <c r="B15248" s="1">
        <v>383.9288</v>
      </c>
      <c r="C15248" s="1">
        <v>1.0907263</v>
      </c>
      <c r="D15248" s="1">
        <v>0.37783068</v>
      </c>
      <c r="E15248" s="1">
        <v>4.739861</v>
      </c>
      <c r="F15248" s="4">
        <f t="shared" si="1"/>
        <v>0.1211918111</v>
      </c>
      <c r="G15248" s="4">
        <f t="shared" si="2"/>
        <v>4.72744491</v>
      </c>
    </row>
    <row r="15249">
      <c r="A15249" s="1">
        <v>152.440003305673</v>
      </c>
      <c r="B15249" s="1">
        <v>383.99927</v>
      </c>
      <c r="C15249" s="1">
        <v>1.0911396</v>
      </c>
      <c r="D15249" s="1">
        <v>0.037233718</v>
      </c>
      <c r="E15249" s="1">
        <v>4.7407312</v>
      </c>
      <c r="F15249" s="4">
        <f t="shared" si="1"/>
        <v>0.1212377333</v>
      </c>
      <c r="G15249" s="4">
        <f t="shared" si="2"/>
        <v>4.72831491</v>
      </c>
    </row>
    <row r="15250">
      <c r="A15250" s="1">
        <v>152.449997812509</v>
      </c>
      <c r="B15250" s="1">
        <v>384.2469</v>
      </c>
      <c r="C15250" s="1">
        <v>1.0912062</v>
      </c>
      <c r="D15250" s="1">
        <v>0.018922053</v>
      </c>
      <c r="E15250" s="1">
        <v>4.7437882</v>
      </c>
      <c r="F15250" s="4">
        <f t="shared" si="1"/>
        <v>0.1212451333</v>
      </c>
      <c r="G15250" s="4">
        <f t="shared" si="2"/>
        <v>4.73137207</v>
      </c>
    </row>
    <row r="15251">
      <c r="A15251" s="1">
        <v>152.460007578134</v>
      </c>
      <c r="B15251" s="1">
        <v>384.285</v>
      </c>
      <c r="C15251" s="1">
        <v>1.0911663</v>
      </c>
      <c r="D15251" s="1">
        <v>0.13977905</v>
      </c>
      <c r="E15251" s="1">
        <v>4.744259</v>
      </c>
      <c r="F15251" s="4">
        <f t="shared" si="1"/>
        <v>0.1212407</v>
      </c>
      <c r="G15251" s="4">
        <f t="shared" si="2"/>
        <v>4.731842441</v>
      </c>
    </row>
    <row r="15252">
      <c r="A15252" s="1">
        <v>152.47000208497</v>
      </c>
      <c r="B15252" s="1">
        <v>384.33453</v>
      </c>
      <c r="C15252" s="1">
        <v>1.0911663</v>
      </c>
      <c r="D15252" s="1">
        <v>0.22035037</v>
      </c>
      <c r="E15252" s="1">
        <v>4.74487</v>
      </c>
      <c r="F15252" s="4">
        <f t="shared" si="1"/>
        <v>0.1212407</v>
      </c>
      <c r="G15252" s="4">
        <f t="shared" si="2"/>
        <v>4.732453922</v>
      </c>
    </row>
    <row r="15253">
      <c r="A15253" s="1">
        <v>152.479996591806</v>
      </c>
      <c r="B15253" s="1">
        <v>384.2812</v>
      </c>
      <c r="C15253" s="1">
        <v>1.0911663</v>
      </c>
      <c r="D15253" s="1">
        <v>0.28749314</v>
      </c>
      <c r="E15253" s="1">
        <v>4.7442117</v>
      </c>
      <c r="F15253" s="4">
        <f t="shared" si="1"/>
        <v>0.1212407</v>
      </c>
      <c r="G15253" s="4">
        <f t="shared" si="2"/>
        <v>4.731795527</v>
      </c>
    </row>
    <row r="15254">
      <c r="A15254" s="1">
        <v>152.490006357431</v>
      </c>
      <c r="B15254" s="1">
        <v>384.18213</v>
      </c>
      <c r="C15254" s="1">
        <v>1.0911795</v>
      </c>
      <c r="D15254" s="1">
        <v>0.3546359</v>
      </c>
      <c r="E15254" s="1">
        <v>4.7429886</v>
      </c>
      <c r="F15254" s="4">
        <f t="shared" si="1"/>
        <v>0.1212421667</v>
      </c>
      <c r="G15254" s="4">
        <f t="shared" si="2"/>
        <v>4.730572441</v>
      </c>
    </row>
    <row r="15255">
      <c r="A15255" s="1">
        <v>152.500000864267</v>
      </c>
      <c r="B15255" s="1">
        <v>384.1974</v>
      </c>
      <c r="C15255" s="1">
        <v>1.0912195</v>
      </c>
      <c r="D15255" s="1">
        <v>0.39492157</v>
      </c>
      <c r="E15255" s="1">
        <v>4.743177</v>
      </c>
      <c r="F15255" s="4">
        <f t="shared" si="1"/>
        <v>0.1212466111</v>
      </c>
      <c r="G15255" s="4">
        <f t="shared" si="2"/>
        <v>4.730760959</v>
      </c>
    </row>
    <row r="15256">
      <c r="A15256" s="1">
        <v>152.509995371103</v>
      </c>
      <c r="B15256" s="1">
        <v>384.11737</v>
      </c>
      <c r="C15256" s="1">
        <v>1.0913528</v>
      </c>
      <c r="D15256" s="1">
        <v>0.32289568</v>
      </c>
      <c r="E15256" s="1">
        <v>4.7421894</v>
      </c>
      <c r="F15256" s="4">
        <f t="shared" si="1"/>
        <v>0.1212614222</v>
      </c>
      <c r="G15256" s="4">
        <f t="shared" si="2"/>
        <v>4.729772935</v>
      </c>
    </row>
    <row r="15257">
      <c r="A15257" s="1">
        <v>152.520005136728</v>
      </c>
      <c r="B15257" s="1">
        <v>384.21072</v>
      </c>
      <c r="C15257" s="1">
        <v>1.0915262</v>
      </c>
      <c r="D15257" s="1">
        <v>0.23622048</v>
      </c>
      <c r="E15257" s="1">
        <v>4.7433414</v>
      </c>
      <c r="F15257" s="4">
        <f t="shared" si="1"/>
        <v>0.1212806889</v>
      </c>
      <c r="G15257" s="4">
        <f t="shared" si="2"/>
        <v>4.730925404</v>
      </c>
    </row>
    <row r="15258">
      <c r="A15258" s="1">
        <v>152.529999643564</v>
      </c>
      <c r="B15258" s="1">
        <v>384.2431</v>
      </c>
      <c r="C15258" s="1">
        <v>1.0915529</v>
      </c>
      <c r="D15258" s="1">
        <v>0.2618568</v>
      </c>
      <c r="E15258" s="1">
        <v>4.7437415</v>
      </c>
      <c r="F15258" s="4">
        <f t="shared" si="1"/>
        <v>0.1212836556</v>
      </c>
      <c r="G15258" s="4">
        <f t="shared" si="2"/>
        <v>4.731325157</v>
      </c>
    </row>
    <row r="15259">
      <c r="A15259" s="1">
        <v>152.5399941504</v>
      </c>
      <c r="B15259" s="1">
        <v>384.26788</v>
      </c>
      <c r="C15259" s="1">
        <v>1.0915529</v>
      </c>
      <c r="D15259" s="1">
        <v>0.34242812</v>
      </c>
      <c r="E15259" s="1">
        <v>4.744047</v>
      </c>
      <c r="F15259" s="4">
        <f t="shared" si="1"/>
        <v>0.1212836556</v>
      </c>
      <c r="G15259" s="4">
        <f t="shared" si="2"/>
        <v>4.731631083</v>
      </c>
    </row>
    <row r="15260">
      <c r="A15260" s="1">
        <v>152.550003916025</v>
      </c>
      <c r="B15260" s="1">
        <v>384.2793</v>
      </c>
      <c r="C15260" s="1">
        <v>1.0915529</v>
      </c>
      <c r="D15260" s="1">
        <v>0.42299944</v>
      </c>
      <c r="E15260" s="1">
        <v>4.7441883</v>
      </c>
      <c r="F15260" s="4">
        <f t="shared" si="1"/>
        <v>0.1212836556</v>
      </c>
      <c r="G15260" s="4">
        <f t="shared" si="2"/>
        <v>4.73177207</v>
      </c>
    </row>
    <row r="15261">
      <c r="A15261" s="1">
        <v>152.559998422861</v>
      </c>
      <c r="B15261" s="1">
        <v>384.21262</v>
      </c>
      <c r="C15261" s="1">
        <v>1.0917528</v>
      </c>
      <c r="D15261" s="1">
        <v>0.30702558</v>
      </c>
      <c r="E15261" s="1">
        <v>4.743365</v>
      </c>
      <c r="F15261" s="4">
        <f t="shared" si="1"/>
        <v>0.1213058667</v>
      </c>
      <c r="G15261" s="4">
        <f t="shared" si="2"/>
        <v>4.73094886</v>
      </c>
    </row>
    <row r="15262">
      <c r="A15262" s="1">
        <v>152.569992929697</v>
      </c>
      <c r="B15262" s="1">
        <v>384.37454</v>
      </c>
      <c r="C15262" s="1">
        <v>1.0920327</v>
      </c>
      <c r="D15262" s="1">
        <v>0.06653238</v>
      </c>
      <c r="E15262" s="1">
        <v>4.745364</v>
      </c>
      <c r="F15262" s="4">
        <f t="shared" si="1"/>
        <v>0.1213369667</v>
      </c>
      <c r="G15262" s="4">
        <f t="shared" si="2"/>
        <v>4.732947873</v>
      </c>
    </row>
    <row r="15263">
      <c r="A15263" s="1">
        <v>152.580002695322</v>
      </c>
      <c r="B15263" s="1">
        <v>384.53073</v>
      </c>
      <c r="C15263" s="1">
        <v>1.0919527</v>
      </c>
      <c r="D15263" s="1">
        <v>0.21424648</v>
      </c>
      <c r="E15263" s="1">
        <v>4.747292</v>
      </c>
      <c r="F15263" s="4">
        <f t="shared" si="1"/>
        <v>0.1213280778</v>
      </c>
      <c r="G15263" s="4">
        <f t="shared" si="2"/>
        <v>4.734876144</v>
      </c>
    </row>
    <row r="15264">
      <c r="A15264" s="1">
        <v>152.589997202157</v>
      </c>
      <c r="B15264" s="1">
        <v>384.4755</v>
      </c>
      <c r="C15264" s="1">
        <v>1.0918728</v>
      </c>
      <c r="D15264" s="1">
        <v>0.37538913</v>
      </c>
      <c r="E15264" s="1">
        <v>4.74661</v>
      </c>
      <c r="F15264" s="4">
        <f t="shared" si="1"/>
        <v>0.1213192</v>
      </c>
      <c r="G15264" s="4">
        <f t="shared" si="2"/>
        <v>4.734194293</v>
      </c>
    </row>
    <row r="15265">
      <c r="A15265" s="1">
        <v>152.600006967782</v>
      </c>
      <c r="B15265" s="1">
        <v>384.51358</v>
      </c>
      <c r="C15265" s="1">
        <v>1.0919126</v>
      </c>
      <c r="D15265" s="1">
        <v>0.41323322</v>
      </c>
      <c r="E15265" s="1">
        <v>4.747081</v>
      </c>
      <c r="F15265" s="4">
        <f t="shared" si="1"/>
        <v>0.1213236222</v>
      </c>
      <c r="G15265" s="4">
        <f t="shared" si="2"/>
        <v>4.734664416</v>
      </c>
    </row>
    <row r="15266">
      <c r="A15266" s="1">
        <v>152.610001474618</v>
      </c>
      <c r="B15266" s="1">
        <v>384.45645</v>
      </c>
      <c r="C15266" s="1">
        <v>1.0922459</v>
      </c>
      <c r="D15266" s="1">
        <v>0.14344138</v>
      </c>
      <c r="E15266" s="1">
        <v>4.746375</v>
      </c>
      <c r="F15266" s="4">
        <f t="shared" si="1"/>
        <v>0.1213606556</v>
      </c>
      <c r="G15266" s="4">
        <f t="shared" si="2"/>
        <v>4.733959107</v>
      </c>
    </row>
    <row r="15267">
      <c r="A15267" s="1">
        <v>152.619995981454</v>
      </c>
      <c r="B15267" s="1">
        <v>384.61264</v>
      </c>
      <c r="C15267" s="1">
        <v>1.0922859</v>
      </c>
      <c r="D15267" s="1">
        <v>0.16785693</v>
      </c>
      <c r="E15267" s="1">
        <v>4.7483034</v>
      </c>
      <c r="F15267" s="4">
        <f t="shared" si="1"/>
        <v>0.1213651</v>
      </c>
      <c r="G15267" s="4">
        <f t="shared" si="2"/>
        <v>4.735887379</v>
      </c>
    </row>
    <row r="15268">
      <c r="A15268" s="1">
        <v>152.630005747079</v>
      </c>
      <c r="B15268" s="1">
        <v>384.61646</v>
      </c>
      <c r="C15268" s="1">
        <v>1.0922059</v>
      </c>
      <c r="D15268" s="1">
        <v>0.315571</v>
      </c>
      <c r="E15268" s="1">
        <v>4.7483506</v>
      </c>
      <c r="F15268" s="4">
        <f t="shared" si="1"/>
        <v>0.1213562111</v>
      </c>
      <c r="G15268" s="4">
        <f t="shared" si="2"/>
        <v>4.73593454</v>
      </c>
    </row>
    <row r="15269">
      <c r="A15269" s="1">
        <v>152.640000253915</v>
      </c>
      <c r="B15269" s="1">
        <v>384.54788</v>
      </c>
      <c r="C15269" s="1">
        <v>1.0921926</v>
      </c>
      <c r="D15269" s="1">
        <v>0.4095709</v>
      </c>
      <c r="E15269" s="1">
        <v>4.747504</v>
      </c>
      <c r="F15269" s="4">
        <f t="shared" si="1"/>
        <v>0.1213547333</v>
      </c>
      <c r="G15269" s="4">
        <f t="shared" si="2"/>
        <v>4.735087873</v>
      </c>
    </row>
    <row r="15270">
      <c r="A15270" s="1">
        <v>152.649994760751</v>
      </c>
      <c r="B15270" s="1">
        <v>384.5631</v>
      </c>
      <c r="C15270" s="1">
        <v>1.0923926</v>
      </c>
      <c r="D15270" s="1">
        <v>0.30824634</v>
      </c>
      <c r="E15270" s="1">
        <v>4.747692</v>
      </c>
      <c r="F15270" s="4">
        <f t="shared" si="1"/>
        <v>0.1213769556</v>
      </c>
      <c r="G15270" s="4">
        <f t="shared" si="2"/>
        <v>4.735275774</v>
      </c>
    </row>
    <row r="15271">
      <c r="A15271" s="1">
        <v>152.660004526376</v>
      </c>
      <c r="B15271" s="1">
        <v>383.6583</v>
      </c>
      <c r="C15271" s="1">
        <v>1.0926726</v>
      </c>
      <c r="D15271" s="1">
        <v>0.06653238</v>
      </c>
      <c r="E15271" s="1">
        <v>4.7365212</v>
      </c>
      <c r="F15271" s="4">
        <f t="shared" si="1"/>
        <v>0.1214080667</v>
      </c>
      <c r="G15271" s="4">
        <f t="shared" si="2"/>
        <v>4.724105404</v>
      </c>
    </row>
    <row r="15272">
      <c r="A15272" s="1">
        <v>152.669999033212</v>
      </c>
      <c r="B15272" s="1">
        <v>297.8866</v>
      </c>
      <c r="C15272" s="1">
        <v>1.0926459</v>
      </c>
      <c r="D15272" s="1">
        <v>0.15931149</v>
      </c>
      <c r="E15272" s="1">
        <v>3.6776118</v>
      </c>
      <c r="F15272" s="4">
        <f t="shared" si="1"/>
        <v>0.1214051</v>
      </c>
      <c r="G15272" s="4">
        <f t="shared" si="2"/>
        <v>3.665195527</v>
      </c>
    </row>
    <row r="15273">
      <c r="A15273" s="1">
        <v>152.679993540048</v>
      </c>
      <c r="B15273" s="1">
        <v>136.67128</v>
      </c>
      <c r="C15273" s="1">
        <v>1.0926592</v>
      </c>
      <c r="D15273" s="1">
        <v>0.22645426</v>
      </c>
      <c r="E15273" s="1">
        <v>1.6872996</v>
      </c>
      <c r="F15273" s="4">
        <f t="shared" si="1"/>
        <v>0.1214065778</v>
      </c>
      <c r="G15273" s="4">
        <f t="shared" si="2"/>
        <v>1.674882935</v>
      </c>
    </row>
    <row r="15274">
      <c r="A15274" s="1">
        <v>152.690003305673</v>
      </c>
      <c r="B15274" s="1">
        <v>36.683655</v>
      </c>
      <c r="C15274" s="1">
        <v>1.0926859</v>
      </c>
      <c r="D15274" s="1">
        <v>0.26429835</v>
      </c>
      <c r="E15274" s="1">
        <v>0.45288455</v>
      </c>
      <c r="F15274" s="4">
        <f t="shared" si="1"/>
        <v>0.1214095444</v>
      </c>
      <c r="G15274" s="4">
        <f t="shared" si="2"/>
        <v>0.4404678111</v>
      </c>
    </row>
    <row r="15275">
      <c r="A15275" s="1">
        <v>152.699997812509</v>
      </c>
      <c r="B15275" s="1">
        <v>26.267921</v>
      </c>
      <c r="C15275" s="1">
        <v>1.0927259</v>
      </c>
      <c r="D15275" s="1">
        <v>0.30214247</v>
      </c>
      <c r="E15275" s="1">
        <v>0.32429528</v>
      </c>
      <c r="F15275" s="4">
        <f t="shared" si="1"/>
        <v>0.1214139889</v>
      </c>
      <c r="G15275" s="4">
        <f t="shared" si="2"/>
        <v>0.3118785025</v>
      </c>
    </row>
    <row r="15276">
      <c r="A15276" s="1">
        <v>152.710007578134</v>
      </c>
      <c r="B15276" s="1">
        <v>16.31316</v>
      </c>
      <c r="C15276" s="1">
        <v>1.0928059</v>
      </c>
      <c r="D15276" s="1">
        <v>0.3106879</v>
      </c>
      <c r="E15276" s="1">
        <v>0.20139702</v>
      </c>
      <c r="F15276" s="4">
        <f t="shared" si="1"/>
        <v>0.1214228778</v>
      </c>
      <c r="G15276" s="4">
        <f t="shared" si="2"/>
        <v>0.1889802185</v>
      </c>
    </row>
    <row r="15277">
      <c r="A15277" s="1">
        <v>152.72000208497</v>
      </c>
      <c r="B15277" s="1">
        <v>16.802706</v>
      </c>
      <c r="C15277" s="1">
        <v>1.0928992</v>
      </c>
      <c r="D15277" s="1">
        <v>0.26429835</v>
      </c>
      <c r="E15277" s="1">
        <v>0.20744078</v>
      </c>
      <c r="F15277" s="4">
        <f t="shared" si="1"/>
        <v>0.1214332444</v>
      </c>
      <c r="G15277" s="4">
        <f t="shared" si="2"/>
        <v>0.1950239963</v>
      </c>
    </row>
    <row r="15278">
      <c r="A15278" s="1">
        <v>152.729996591806</v>
      </c>
      <c r="B15278" s="1">
        <v>16.404593</v>
      </c>
      <c r="C15278" s="1">
        <v>1.0930325</v>
      </c>
      <c r="D15278" s="1">
        <v>0.20570104</v>
      </c>
      <c r="E15278" s="1">
        <v>0.2025258</v>
      </c>
      <c r="F15278" s="4">
        <f t="shared" si="1"/>
        <v>0.1214480556</v>
      </c>
      <c r="G15278" s="4">
        <f t="shared" si="2"/>
        <v>0.190109021</v>
      </c>
    </row>
    <row r="15279">
      <c r="A15279" s="1">
        <v>152.740006357431</v>
      </c>
      <c r="B15279" s="1">
        <v>15.875043</v>
      </c>
      <c r="C15279" s="1">
        <v>1.0931658</v>
      </c>
      <c r="D15279" s="1">
        <v>0.13245438</v>
      </c>
      <c r="E15279" s="1">
        <v>0.19598816</v>
      </c>
      <c r="F15279" s="4">
        <f t="shared" si="1"/>
        <v>0.1214628667</v>
      </c>
      <c r="G15279" s="4">
        <f t="shared" si="2"/>
        <v>0.1835713667</v>
      </c>
    </row>
    <row r="15280">
      <c r="A15280" s="1">
        <v>152.750000864267</v>
      </c>
      <c r="B15280" s="1">
        <v>16.036955</v>
      </c>
      <c r="C15280" s="1">
        <v>1.0932324</v>
      </c>
      <c r="D15280" s="1">
        <v>0.1422206</v>
      </c>
      <c r="E15280" s="1">
        <v>0.19798708</v>
      </c>
      <c r="F15280" s="4">
        <f t="shared" si="1"/>
        <v>0.1214702667</v>
      </c>
      <c r="G15280" s="4">
        <f t="shared" si="2"/>
        <v>0.1855702802</v>
      </c>
    </row>
    <row r="15281">
      <c r="A15281" s="1">
        <v>152.759995371103</v>
      </c>
      <c r="B15281" s="1">
        <v>15.911236</v>
      </c>
      <c r="C15281" s="1">
        <v>1.093259</v>
      </c>
      <c r="D15281" s="1">
        <v>0.19593482</v>
      </c>
      <c r="E15281" s="1">
        <v>0.19643499</v>
      </c>
      <c r="F15281" s="4">
        <f t="shared" si="1"/>
        <v>0.1214732222</v>
      </c>
      <c r="G15281" s="4">
        <f t="shared" si="2"/>
        <v>0.1840181938</v>
      </c>
    </row>
    <row r="15282">
      <c r="A15282" s="1">
        <v>152.770005136728</v>
      </c>
      <c r="B15282" s="1">
        <v>15.926475</v>
      </c>
      <c r="C15282" s="1">
        <v>1.0932724</v>
      </c>
      <c r="D15282" s="1">
        <v>0.24842826</v>
      </c>
      <c r="E15282" s="1">
        <v>0.19662312</v>
      </c>
      <c r="F15282" s="4">
        <f t="shared" si="1"/>
        <v>0.1214747111</v>
      </c>
      <c r="G15282" s="4">
        <f t="shared" si="2"/>
        <v>0.1842063296</v>
      </c>
    </row>
    <row r="15283">
      <c r="A15283" s="1">
        <v>152.779999643564</v>
      </c>
      <c r="B15283" s="1">
        <v>15.937904</v>
      </c>
      <c r="C15283" s="1">
        <v>1.0933257</v>
      </c>
      <c r="D15283" s="1">
        <v>0.2728438</v>
      </c>
      <c r="E15283" s="1">
        <v>0.19676422</v>
      </c>
      <c r="F15283" s="4">
        <f t="shared" si="1"/>
        <v>0.1214806333</v>
      </c>
      <c r="G15283" s="4">
        <f t="shared" si="2"/>
        <v>0.1843474284</v>
      </c>
    </row>
    <row r="15284">
      <c r="A15284" s="1">
        <v>152.7899941504</v>
      </c>
      <c r="B15284" s="1">
        <v>15.91314</v>
      </c>
      <c r="C15284" s="1">
        <v>1.0934057</v>
      </c>
      <c r="D15284" s="1">
        <v>0.28138924</v>
      </c>
      <c r="E15284" s="1">
        <v>0.19645849</v>
      </c>
      <c r="F15284" s="4">
        <f t="shared" si="1"/>
        <v>0.1214895222</v>
      </c>
      <c r="G15284" s="4">
        <f t="shared" si="2"/>
        <v>0.1840417</v>
      </c>
    </row>
    <row r="15285">
      <c r="A15285" s="1">
        <v>152.800003916025</v>
      </c>
      <c r="B15285" s="1">
        <v>15.735989</v>
      </c>
      <c r="C15285" s="1">
        <v>1.0934857</v>
      </c>
      <c r="D15285" s="1">
        <v>0.2667399</v>
      </c>
      <c r="E15285" s="1">
        <v>0.19427145</v>
      </c>
      <c r="F15285" s="4">
        <f t="shared" si="1"/>
        <v>0.1214984111</v>
      </c>
      <c r="G15285" s="4">
        <f t="shared" si="2"/>
        <v>0.1818546506</v>
      </c>
    </row>
    <row r="15286">
      <c r="A15286" s="1">
        <v>152.809998422861</v>
      </c>
      <c r="B15286" s="1">
        <v>15.735989</v>
      </c>
      <c r="C15286" s="1">
        <v>1.093539</v>
      </c>
      <c r="D15286" s="1">
        <v>0.27650613</v>
      </c>
      <c r="E15286" s="1">
        <v>0.19427145</v>
      </c>
      <c r="F15286" s="4">
        <f t="shared" si="1"/>
        <v>0.1215043333</v>
      </c>
      <c r="G15286" s="4">
        <f t="shared" si="2"/>
        <v>0.1818546506</v>
      </c>
    </row>
    <row r="15287">
      <c r="A15287" s="1">
        <v>152.819992929697</v>
      </c>
      <c r="B15287" s="1">
        <v>15.793134</v>
      </c>
      <c r="C15287" s="1">
        <v>1.0935657</v>
      </c>
      <c r="D15287" s="1">
        <v>0.315571</v>
      </c>
      <c r="E15287" s="1">
        <v>0.19497694</v>
      </c>
      <c r="F15287" s="4">
        <f t="shared" si="1"/>
        <v>0.1215073</v>
      </c>
      <c r="G15287" s="4">
        <f t="shared" si="2"/>
        <v>0.1825601444</v>
      </c>
    </row>
    <row r="15288">
      <c r="A15288" s="1">
        <v>152.830002695322</v>
      </c>
      <c r="B15288" s="1">
        <v>15.676938</v>
      </c>
      <c r="C15288" s="1">
        <v>1.0935789</v>
      </c>
      <c r="D15288" s="1">
        <v>0.381493</v>
      </c>
      <c r="E15288" s="1">
        <v>0.19354242</v>
      </c>
      <c r="F15288" s="4">
        <f t="shared" si="1"/>
        <v>0.1215087667</v>
      </c>
      <c r="G15288" s="4">
        <f t="shared" si="2"/>
        <v>0.1811256259</v>
      </c>
    </row>
    <row r="15289">
      <c r="A15289" s="1">
        <v>152.839997202157</v>
      </c>
      <c r="B15289" s="1">
        <v>15.8369465</v>
      </c>
      <c r="C15289" s="1">
        <v>1.093619</v>
      </c>
      <c r="D15289" s="1">
        <v>0.43398646</v>
      </c>
      <c r="E15289" s="1">
        <v>0.19551784</v>
      </c>
      <c r="F15289" s="4">
        <f t="shared" si="1"/>
        <v>0.1215132222</v>
      </c>
      <c r="G15289" s="4">
        <f t="shared" si="2"/>
        <v>0.1831010395</v>
      </c>
    </row>
    <row r="15290">
      <c r="A15290" s="1">
        <v>152.850006967782</v>
      </c>
      <c r="B15290" s="1">
        <v>15.814088</v>
      </c>
      <c r="C15290" s="1">
        <v>1.0940589</v>
      </c>
      <c r="D15290" s="1">
        <v>0.05188305</v>
      </c>
      <c r="E15290" s="1">
        <v>0.19523562</v>
      </c>
      <c r="F15290" s="4">
        <f t="shared" si="1"/>
        <v>0.1215621</v>
      </c>
      <c r="G15290" s="4">
        <f t="shared" si="2"/>
        <v>0.1828188358</v>
      </c>
    </row>
    <row r="15291">
      <c r="A15291" s="1">
        <v>152.860001474618</v>
      </c>
      <c r="B15291" s="1">
        <v>15.764562</v>
      </c>
      <c r="C15291" s="1">
        <v>1.0941923</v>
      </c>
      <c r="D15291" s="1">
        <v>-0.03601294</v>
      </c>
      <c r="E15291" s="1">
        <v>0.19462419</v>
      </c>
      <c r="F15291" s="4">
        <f t="shared" si="1"/>
        <v>0.1215769222</v>
      </c>
      <c r="G15291" s="4">
        <f t="shared" si="2"/>
        <v>0.1822074037</v>
      </c>
    </row>
    <row r="15292">
      <c r="A15292" s="1">
        <v>152.869995981454</v>
      </c>
      <c r="B15292" s="1">
        <v>15.945522</v>
      </c>
      <c r="C15292" s="1">
        <v>1.0940856</v>
      </c>
      <c r="D15292" s="1">
        <v>0.15198682</v>
      </c>
      <c r="E15292" s="1">
        <v>0.19685827</v>
      </c>
      <c r="F15292" s="4">
        <f t="shared" si="1"/>
        <v>0.1215650667</v>
      </c>
      <c r="G15292" s="4">
        <f t="shared" si="2"/>
        <v>0.1844414778</v>
      </c>
    </row>
    <row r="15293">
      <c r="A15293" s="1">
        <v>152.880005747079</v>
      </c>
      <c r="B15293" s="1">
        <v>15.825517</v>
      </c>
      <c r="C15293" s="1">
        <v>1.0940589</v>
      </c>
      <c r="D15293" s="1">
        <v>0.24476592</v>
      </c>
      <c r="E15293" s="1">
        <v>0.19537672</v>
      </c>
      <c r="F15293" s="4">
        <f t="shared" si="1"/>
        <v>0.1215621</v>
      </c>
      <c r="G15293" s="4">
        <f t="shared" si="2"/>
        <v>0.1829599346</v>
      </c>
    </row>
    <row r="15294">
      <c r="A15294" s="1">
        <v>152.890000253915</v>
      </c>
      <c r="B15294" s="1">
        <v>15.78742</v>
      </c>
      <c r="C15294" s="1">
        <v>1.0940722</v>
      </c>
      <c r="D15294" s="1">
        <v>0.3119087</v>
      </c>
      <c r="E15294" s="1">
        <v>0.1949064</v>
      </c>
      <c r="F15294" s="4">
        <f t="shared" si="1"/>
        <v>0.1215635778</v>
      </c>
      <c r="G15294" s="4">
        <f t="shared" si="2"/>
        <v>0.1824896012</v>
      </c>
    </row>
    <row r="15295">
      <c r="A15295" s="1">
        <v>152.899994760751</v>
      </c>
      <c r="B15295" s="1">
        <v>15.814088</v>
      </c>
      <c r="C15295" s="1">
        <v>1.0940722</v>
      </c>
      <c r="D15295" s="1">
        <v>0.37905145</v>
      </c>
      <c r="E15295" s="1">
        <v>0.19523562</v>
      </c>
      <c r="F15295" s="4">
        <f t="shared" si="1"/>
        <v>0.1215635778</v>
      </c>
      <c r="G15295" s="4">
        <f t="shared" si="2"/>
        <v>0.1828188358</v>
      </c>
    </row>
    <row r="15296">
      <c r="A15296" s="1">
        <v>152.910004526376</v>
      </c>
      <c r="B15296" s="1">
        <v>15.753133</v>
      </c>
      <c r="C15296" s="1">
        <v>1.0941123</v>
      </c>
      <c r="D15296" s="1">
        <v>0.41689557</v>
      </c>
      <c r="E15296" s="1">
        <v>0.1944831</v>
      </c>
      <c r="F15296" s="4">
        <f t="shared" si="1"/>
        <v>0.1215680333</v>
      </c>
      <c r="G15296" s="4">
        <f t="shared" si="2"/>
        <v>0.1820663049</v>
      </c>
    </row>
    <row r="15297">
      <c r="A15297" s="1">
        <v>152.919999033212</v>
      </c>
      <c r="B15297" s="1">
        <v>15.79504</v>
      </c>
      <c r="C15297" s="1">
        <v>1.0945787</v>
      </c>
      <c r="D15297" s="1">
        <v>0.033571385</v>
      </c>
      <c r="E15297" s="1">
        <v>0.19500045</v>
      </c>
      <c r="F15297" s="4">
        <f t="shared" si="1"/>
        <v>0.1216198556</v>
      </c>
      <c r="G15297" s="4">
        <f t="shared" si="2"/>
        <v>0.1825836753</v>
      </c>
    </row>
    <row r="15298">
      <c r="A15298" s="1">
        <v>152.929993540048</v>
      </c>
      <c r="B15298" s="1">
        <v>15.833137</v>
      </c>
      <c r="C15298" s="1">
        <v>1.0947387</v>
      </c>
      <c r="D15298" s="1">
        <v>-0.095831044</v>
      </c>
      <c r="E15298" s="1">
        <v>0.1954708</v>
      </c>
      <c r="F15298" s="4">
        <f t="shared" si="1"/>
        <v>0.1216376333</v>
      </c>
      <c r="G15298" s="4">
        <f t="shared" si="2"/>
        <v>0.1830540086</v>
      </c>
    </row>
    <row r="15299">
      <c r="A15299" s="1">
        <v>152.940003305673</v>
      </c>
      <c r="B15299" s="1">
        <v>15.770277</v>
      </c>
      <c r="C15299" s="1">
        <v>1.0946853</v>
      </c>
      <c r="D15299" s="1">
        <v>0.038454495</v>
      </c>
      <c r="E15299" s="1">
        <v>0.19469474</v>
      </c>
      <c r="F15299" s="4">
        <f t="shared" si="1"/>
        <v>0.1216317</v>
      </c>
      <c r="G15299" s="4">
        <f t="shared" si="2"/>
        <v>0.1822779593</v>
      </c>
    </row>
    <row r="15300">
      <c r="A15300" s="1">
        <v>152.949997812509</v>
      </c>
      <c r="B15300" s="1">
        <v>15.768372</v>
      </c>
      <c r="C15300" s="1">
        <v>1.0946988</v>
      </c>
      <c r="D15300" s="1">
        <v>0.11902582</v>
      </c>
      <c r="E15300" s="1">
        <v>0.19467123</v>
      </c>
      <c r="F15300" s="4">
        <f t="shared" si="1"/>
        <v>0.1216332</v>
      </c>
      <c r="G15300" s="4">
        <f t="shared" si="2"/>
        <v>0.1822544407</v>
      </c>
    </row>
    <row r="15301">
      <c r="A15301" s="1">
        <v>152.960007578134</v>
      </c>
      <c r="B15301" s="1">
        <v>15.724561</v>
      </c>
      <c r="C15301" s="1">
        <v>1.0946988</v>
      </c>
      <c r="D15301" s="1">
        <v>0.17151926</v>
      </c>
      <c r="E15301" s="1">
        <v>0.19413035</v>
      </c>
      <c r="F15301" s="4">
        <f t="shared" si="1"/>
        <v>0.1216332</v>
      </c>
      <c r="G15301" s="4">
        <f t="shared" si="2"/>
        <v>0.1817135642</v>
      </c>
    </row>
    <row r="15302">
      <c r="A15302" s="1">
        <v>152.97000208497</v>
      </c>
      <c r="B15302" s="1">
        <v>15.779801</v>
      </c>
      <c r="C15302" s="1">
        <v>1.094712</v>
      </c>
      <c r="D15302" s="1">
        <v>0.23866203</v>
      </c>
      <c r="E15302" s="1">
        <v>0.19481233</v>
      </c>
      <c r="F15302" s="4">
        <f t="shared" si="1"/>
        <v>0.1216346667</v>
      </c>
      <c r="G15302" s="4">
        <f t="shared" si="2"/>
        <v>0.1823955395</v>
      </c>
    </row>
    <row r="15303">
      <c r="A15303" s="1">
        <v>152.979996591806</v>
      </c>
      <c r="B15303" s="1">
        <v>15.770277</v>
      </c>
      <c r="C15303" s="1">
        <v>1.0947653</v>
      </c>
      <c r="D15303" s="1">
        <v>0.26429835</v>
      </c>
      <c r="E15303" s="1">
        <v>0.19469474</v>
      </c>
      <c r="F15303" s="4">
        <f t="shared" si="1"/>
        <v>0.1216405889</v>
      </c>
      <c r="G15303" s="4">
        <f t="shared" si="2"/>
        <v>0.1822779593</v>
      </c>
    </row>
    <row r="15304">
      <c r="A15304" s="1">
        <v>152.990006357431</v>
      </c>
      <c r="B15304" s="1">
        <v>15.737894</v>
      </c>
      <c r="C15304" s="1">
        <v>1.094872</v>
      </c>
      <c r="D15304" s="1">
        <v>0.21912959</v>
      </c>
      <c r="E15304" s="1">
        <v>0.19429497</v>
      </c>
      <c r="F15304" s="4">
        <f t="shared" si="1"/>
        <v>0.1216524444</v>
      </c>
      <c r="G15304" s="4">
        <f t="shared" si="2"/>
        <v>0.1818781691</v>
      </c>
    </row>
    <row r="15305">
      <c r="A15305" s="1">
        <v>153.000000864267</v>
      </c>
      <c r="B15305" s="1">
        <v>15.779801</v>
      </c>
      <c r="C15305" s="1">
        <v>1.0950186</v>
      </c>
      <c r="D15305" s="1">
        <v>0.16053227</v>
      </c>
      <c r="E15305" s="1">
        <v>0.19481233</v>
      </c>
      <c r="F15305" s="4">
        <f t="shared" si="1"/>
        <v>0.1216687333</v>
      </c>
      <c r="G15305" s="4">
        <f t="shared" si="2"/>
        <v>0.1823955395</v>
      </c>
    </row>
    <row r="15306">
      <c r="A15306" s="1">
        <v>153.009995371103</v>
      </c>
      <c r="B15306" s="1">
        <v>15.720751</v>
      </c>
      <c r="C15306" s="1">
        <v>1.0951519</v>
      </c>
      <c r="D15306" s="1">
        <v>0.07385705</v>
      </c>
      <c r="E15306" s="1">
        <v>0.1940833</v>
      </c>
      <c r="F15306" s="4">
        <f t="shared" si="1"/>
        <v>0.1216835444</v>
      </c>
      <c r="G15306" s="4">
        <f t="shared" si="2"/>
        <v>0.1816665272</v>
      </c>
    </row>
    <row r="15307">
      <c r="A15307" s="1">
        <v>153.020005136728</v>
      </c>
      <c r="B15307" s="1">
        <v>15.730275</v>
      </c>
      <c r="C15307" s="1">
        <v>1.0952053</v>
      </c>
      <c r="D15307" s="1">
        <v>0.09949338</v>
      </c>
      <c r="E15307" s="1">
        <v>0.19420089</v>
      </c>
      <c r="F15307" s="4">
        <f t="shared" si="1"/>
        <v>0.1216894778</v>
      </c>
      <c r="G15307" s="4">
        <f t="shared" si="2"/>
        <v>0.1817841074</v>
      </c>
    </row>
    <row r="15308">
      <c r="A15308" s="1">
        <v>153.029999643564</v>
      </c>
      <c r="B15308" s="1">
        <v>15.705512</v>
      </c>
      <c r="C15308" s="1">
        <v>1.0952187</v>
      </c>
      <c r="D15308" s="1">
        <v>0.16663615</v>
      </c>
      <c r="E15308" s="1">
        <v>0.19389518</v>
      </c>
      <c r="F15308" s="4">
        <f t="shared" si="1"/>
        <v>0.1216909667</v>
      </c>
      <c r="G15308" s="4">
        <f t="shared" si="2"/>
        <v>0.1814783914</v>
      </c>
    </row>
    <row r="15309">
      <c r="A15309" s="1">
        <v>153.0399941504</v>
      </c>
      <c r="B15309" s="1">
        <v>15.692178</v>
      </c>
      <c r="C15309" s="1">
        <v>1.0952853</v>
      </c>
      <c r="D15309" s="1">
        <v>0.16297382</v>
      </c>
      <c r="E15309" s="1">
        <v>0.19373056</v>
      </c>
      <c r="F15309" s="4">
        <f t="shared" si="1"/>
        <v>0.1216983667</v>
      </c>
      <c r="G15309" s="4">
        <f t="shared" si="2"/>
        <v>0.1813137741</v>
      </c>
    </row>
    <row r="15310">
      <c r="A15310" s="1">
        <v>153.050003916025</v>
      </c>
      <c r="B15310" s="1">
        <v>15.749323</v>
      </c>
      <c r="C15310" s="1">
        <v>1.0953919</v>
      </c>
      <c r="D15310" s="1">
        <v>0.14588293</v>
      </c>
      <c r="E15310" s="1">
        <v>0.19443606</v>
      </c>
      <c r="F15310" s="4">
        <f t="shared" si="1"/>
        <v>0.1217102111</v>
      </c>
      <c r="G15310" s="4">
        <f t="shared" si="2"/>
        <v>0.1820192679</v>
      </c>
    </row>
    <row r="15311">
      <c r="A15311" s="1">
        <v>153.059998422861</v>
      </c>
      <c r="B15311" s="1">
        <v>15.705512</v>
      </c>
      <c r="C15311" s="1">
        <v>1.0954452</v>
      </c>
      <c r="D15311" s="1">
        <v>0.15686993</v>
      </c>
      <c r="E15311" s="1">
        <v>0.19389518</v>
      </c>
      <c r="F15311" s="4">
        <f t="shared" si="1"/>
        <v>0.1217161333</v>
      </c>
      <c r="G15311" s="4">
        <f t="shared" si="2"/>
        <v>0.1814783914</v>
      </c>
    </row>
    <row r="15312">
      <c r="A15312" s="1">
        <v>153.069992929697</v>
      </c>
      <c r="B15312" s="1">
        <v>15.741703</v>
      </c>
      <c r="C15312" s="1">
        <v>1.0954852</v>
      </c>
      <c r="D15312" s="1">
        <v>0.19471404</v>
      </c>
      <c r="E15312" s="1">
        <v>0.19434199</v>
      </c>
      <c r="F15312" s="4">
        <f t="shared" si="1"/>
        <v>0.1217205778</v>
      </c>
      <c r="G15312" s="4">
        <f t="shared" si="2"/>
        <v>0.1819251938</v>
      </c>
    </row>
    <row r="15313">
      <c r="A15313" s="1">
        <v>153.080002695322</v>
      </c>
      <c r="B15313" s="1">
        <v>15.749323</v>
      </c>
      <c r="C15313" s="1">
        <v>1.0955251</v>
      </c>
      <c r="D15313" s="1">
        <v>0.21790881</v>
      </c>
      <c r="E15313" s="1">
        <v>0.19443606</v>
      </c>
      <c r="F15313" s="4">
        <f t="shared" si="1"/>
        <v>0.1217250111</v>
      </c>
      <c r="G15313" s="4">
        <f t="shared" si="2"/>
        <v>0.1820192679</v>
      </c>
    </row>
    <row r="15314">
      <c r="A15314" s="1">
        <v>153.089997202157</v>
      </c>
      <c r="B15314" s="1">
        <v>15.705512</v>
      </c>
      <c r="C15314" s="1">
        <v>1.0955919</v>
      </c>
      <c r="D15314" s="1">
        <v>0.21424648</v>
      </c>
      <c r="E15314" s="1">
        <v>0.19389518</v>
      </c>
      <c r="F15314" s="4">
        <f t="shared" si="1"/>
        <v>0.1217324333</v>
      </c>
      <c r="G15314" s="4">
        <f t="shared" si="2"/>
        <v>0.1814783914</v>
      </c>
    </row>
    <row r="15315">
      <c r="A15315" s="1">
        <v>153.100006967782</v>
      </c>
      <c r="B15315" s="1">
        <v>15.747418</v>
      </c>
      <c r="C15315" s="1">
        <v>1.0956452</v>
      </c>
      <c r="D15315" s="1">
        <v>0.24110359</v>
      </c>
      <c r="E15315" s="1">
        <v>0.19441256</v>
      </c>
      <c r="F15315" s="4">
        <f t="shared" si="1"/>
        <v>0.1217383556</v>
      </c>
      <c r="G15315" s="4">
        <f t="shared" si="2"/>
        <v>0.1819957494</v>
      </c>
    </row>
    <row r="15316">
      <c r="A15316" s="1">
        <v>153.110001474618</v>
      </c>
      <c r="B15316" s="1">
        <v>15.676938</v>
      </c>
      <c r="C15316" s="1">
        <v>1.0956851</v>
      </c>
      <c r="D15316" s="1">
        <v>0.27894768</v>
      </c>
      <c r="E15316" s="1">
        <v>0.19354242</v>
      </c>
      <c r="F15316" s="4">
        <f t="shared" si="1"/>
        <v>0.1217427889</v>
      </c>
      <c r="G15316" s="4">
        <f t="shared" si="2"/>
        <v>0.1811256259</v>
      </c>
    </row>
    <row r="15317">
      <c r="A15317" s="1">
        <v>153.119995981454</v>
      </c>
      <c r="B15317" s="1">
        <v>15.6788435</v>
      </c>
      <c r="C15317" s="1">
        <v>1.0956851</v>
      </c>
      <c r="D15317" s="1">
        <v>0.34609047</v>
      </c>
      <c r="E15317" s="1">
        <v>0.19356595</v>
      </c>
      <c r="F15317" s="4">
        <f t="shared" si="1"/>
        <v>0.1217427889</v>
      </c>
      <c r="G15317" s="4">
        <f t="shared" si="2"/>
        <v>0.1811491506</v>
      </c>
    </row>
    <row r="15318">
      <c r="A15318" s="1">
        <v>153.130005747079</v>
      </c>
      <c r="B15318" s="1">
        <v>15.680748</v>
      </c>
      <c r="C15318" s="1">
        <v>1.0956851</v>
      </c>
      <c r="D15318" s="1">
        <v>0.4266618</v>
      </c>
      <c r="E15318" s="1">
        <v>0.19358946</v>
      </c>
      <c r="F15318" s="4">
        <f t="shared" si="1"/>
        <v>0.1217427889</v>
      </c>
      <c r="G15318" s="4">
        <f t="shared" si="2"/>
        <v>0.181172663</v>
      </c>
    </row>
    <row r="15319">
      <c r="A15319" s="1">
        <v>153.140000253915</v>
      </c>
      <c r="B15319" s="1">
        <v>15.663606</v>
      </c>
      <c r="C15319" s="1">
        <v>1.0958984</v>
      </c>
      <c r="D15319" s="1">
        <v>0.3119087</v>
      </c>
      <c r="E15319" s="1">
        <v>0.19337782</v>
      </c>
      <c r="F15319" s="4">
        <f t="shared" si="1"/>
        <v>0.1217664889</v>
      </c>
      <c r="G15319" s="4">
        <f t="shared" si="2"/>
        <v>0.1809610333</v>
      </c>
    </row>
    <row r="15320">
      <c r="A15320" s="1">
        <v>153.149994760751</v>
      </c>
      <c r="B15320" s="1">
        <v>15.711226</v>
      </c>
      <c r="C15320" s="1">
        <v>1.0962584</v>
      </c>
      <c r="D15320" s="1">
        <v>-0.01525972</v>
      </c>
      <c r="E15320" s="1">
        <v>0.19396573</v>
      </c>
      <c r="F15320" s="4">
        <f t="shared" si="1"/>
        <v>0.1218064889</v>
      </c>
      <c r="G15320" s="4">
        <f t="shared" si="2"/>
        <v>0.1815489346</v>
      </c>
    </row>
    <row r="15321">
      <c r="A15321" s="1">
        <v>153.160004526376</v>
      </c>
      <c r="B15321" s="1">
        <v>15.661699</v>
      </c>
      <c r="C15321" s="1">
        <v>1.0962716</v>
      </c>
      <c r="D15321" s="1">
        <v>0.034792162</v>
      </c>
      <c r="E15321" s="1">
        <v>0.1933543</v>
      </c>
      <c r="F15321" s="4">
        <f t="shared" si="1"/>
        <v>0.1218079556</v>
      </c>
      <c r="G15321" s="4">
        <f t="shared" si="2"/>
        <v>0.1809374901</v>
      </c>
    </row>
    <row r="15322">
      <c r="A15322" s="1">
        <v>153.169999033212</v>
      </c>
      <c r="B15322" s="1">
        <v>15.703607</v>
      </c>
      <c r="C15322" s="1">
        <v>1.0962449</v>
      </c>
      <c r="D15322" s="1">
        <v>0.12879205</v>
      </c>
      <c r="E15322" s="1">
        <v>0.19387166</v>
      </c>
      <c r="F15322" s="4">
        <f t="shared" si="1"/>
        <v>0.1218049889</v>
      </c>
      <c r="G15322" s="4">
        <f t="shared" si="2"/>
        <v>0.1814548728</v>
      </c>
    </row>
    <row r="15323">
      <c r="A15323" s="1">
        <v>153.179993540048</v>
      </c>
      <c r="B15323" s="1">
        <v>15.676938</v>
      </c>
      <c r="C15323" s="1">
        <v>1.0962449</v>
      </c>
      <c r="D15323" s="1">
        <v>0.20936337</v>
      </c>
      <c r="E15323" s="1">
        <v>0.19354242</v>
      </c>
      <c r="F15323" s="4">
        <f t="shared" si="1"/>
        <v>0.1218049889</v>
      </c>
      <c r="G15323" s="4">
        <f t="shared" si="2"/>
        <v>0.1811256259</v>
      </c>
    </row>
    <row r="15324">
      <c r="A15324" s="1">
        <v>153.190003305673</v>
      </c>
      <c r="B15324" s="1">
        <v>15.663606</v>
      </c>
      <c r="C15324" s="1">
        <v>1.0962584</v>
      </c>
      <c r="D15324" s="1">
        <v>0.27650613</v>
      </c>
      <c r="E15324" s="1">
        <v>0.19337782</v>
      </c>
      <c r="F15324" s="4">
        <f t="shared" si="1"/>
        <v>0.1218064889</v>
      </c>
      <c r="G15324" s="4">
        <f t="shared" si="2"/>
        <v>0.1809610333</v>
      </c>
    </row>
    <row r="15325">
      <c r="A15325" s="1">
        <v>153.199997812509</v>
      </c>
      <c r="B15325" s="1">
        <v>15.694082</v>
      </c>
      <c r="C15325" s="1">
        <v>1.0962584</v>
      </c>
      <c r="D15325" s="1">
        <v>0.3436489</v>
      </c>
      <c r="E15325" s="1">
        <v>0.19375408</v>
      </c>
      <c r="F15325" s="4">
        <f t="shared" si="1"/>
        <v>0.1218064889</v>
      </c>
      <c r="G15325" s="4">
        <f t="shared" si="2"/>
        <v>0.1813372802</v>
      </c>
    </row>
    <row r="15326">
      <c r="A15326" s="1">
        <v>153.210007578134</v>
      </c>
      <c r="B15326" s="1">
        <v>15.6464615</v>
      </c>
      <c r="C15326" s="1">
        <v>1.0962584</v>
      </c>
      <c r="D15326" s="1">
        <v>0.42422023</v>
      </c>
      <c r="E15326" s="1">
        <v>0.19316617</v>
      </c>
      <c r="F15326" s="4">
        <f t="shared" si="1"/>
        <v>0.1218064889</v>
      </c>
      <c r="G15326" s="4">
        <f t="shared" si="2"/>
        <v>0.1807493728</v>
      </c>
    </row>
    <row r="15327">
      <c r="A15327" s="1">
        <v>153.22000208497</v>
      </c>
      <c r="B15327" s="1">
        <v>15.671224</v>
      </c>
      <c r="C15327" s="1">
        <v>1.0964717</v>
      </c>
      <c r="D15327" s="1">
        <v>0.30702558</v>
      </c>
      <c r="E15327" s="1">
        <v>0.19347188</v>
      </c>
      <c r="F15327" s="4">
        <f t="shared" si="1"/>
        <v>0.1218301889</v>
      </c>
      <c r="G15327" s="4">
        <f t="shared" si="2"/>
        <v>0.1810550827</v>
      </c>
    </row>
    <row r="15328">
      <c r="A15328" s="1">
        <v>153.229996591806</v>
      </c>
      <c r="B15328" s="1">
        <v>15.65408</v>
      </c>
      <c r="C15328" s="1">
        <v>1.0969248</v>
      </c>
      <c r="D15328" s="1">
        <v>-0.116584264</v>
      </c>
      <c r="E15328" s="1">
        <v>0.19326021</v>
      </c>
      <c r="F15328" s="4">
        <f t="shared" si="1"/>
        <v>0.1218805333</v>
      </c>
      <c r="G15328" s="4">
        <f t="shared" si="2"/>
        <v>0.1808434284</v>
      </c>
    </row>
    <row r="15329">
      <c r="A15329" s="1">
        <v>153.240006357431</v>
      </c>
      <c r="B15329" s="1">
        <v>15.638842</v>
      </c>
      <c r="C15329" s="1">
        <v>1.0970182</v>
      </c>
      <c r="D15329" s="1">
        <v>-0.14710371</v>
      </c>
      <c r="E15329" s="1">
        <v>0.19307208</v>
      </c>
      <c r="F15329" s="4">
        <f t="shared" si="1"/>
        <v>0.1218909111</v>
      </c>
      <c r="G15329" s="4">
        <f t="shared" si="2"/>
        <v>0.1806553049</v>
      </c>
    </row>
    <row r="15330">
      <c r="A15330" s="1">
        <v>153.250000864267</v>
      </c>
      <c r="B15330" s="1">
        <v>15.663606</v>
      </c>
      <c r="C15330" s="1">
        <v>1.0969515</v>
      </c>
      <c r="D15330" s="1">
        <v>-0.012818165</v>
      </c>
      <c r="E15330" s="1">
        <v>0.19337782</v>
      </c>
      <c r="F15330" s="4">
        <f t="shared" si="1"/>
        <v>0.1218835</v>
      </c>
      <c r="G15330" s="4">
        <f t="shared" si="2"/>
        <v>0.1809610333</v>
      </c>
    </row>
    <row r="15331">
      <c r="A15331" s="1">
        <v>153.259995371103</v>
      </c>
      <c r="B15331" s="1">
        <v>15.621697</v>
      </c>
      <c r="C15331" s="1">
        <v>1.0969648</v>
      </c>
      <c r="D15331" s="1">
        <v>0.054324605</v>
      </c>
      <c r="E15331" s="1">
        <v>0.19286044</v>
      </c>
      <c r="F15331" s="4">
        <f t="shared" si="1"/>
        <v>0.1218849778</v>
      </c>
      <c r="G15331" s="4">
        <f t="shared" si="2"/>
        <v>0.1804436383</v>
      </c>
    </row>
    <row r="15332">
      <c r="A15332" s="1">
        <v>153.270005136728</v>
      </c>
      <c r="B15332" s="1">
        <v>15.659796</v>
      </c>
      <c r="C15332" s="1">
        <v>1.0969648</v>
      </c>
      <c r="D15332" s="1">
        <v>0.13489594</v>
      </c>
      <c r="E15332" s="1">
        <v>0.19333078</v>
      </c>
      <c r="F15332" s="4">
        <f t="shared" si="1"/>
        <v>0.1218849778</v>
      </c>
      <c r="G15332" s="4">
        <f t="shared" si="2"/>
        <v>0.1809139963</v>
      </c>
    </row>
    <row r="15333">
      <c r="A15333" s="1">
        <v>153.279999643564</v>
      </c>
      <c r="B15333" s="1">
        <v>15.650271</v>
      </c>
      <c r="C15333" s="1">
        <v>1.0969915</v>
      </c>
      <c r="D15333" s="1">
        <v>0.18861015</v>
      </c>
      <c r="E15333" s="1">
        <v>0.1932132</v>
      </c>
      <c r="F15333" s="4">
        <f t="shared" si="1"/>
        <v>0.1218879444</v>
      </c>
      <c r="G15333" s="4">
        <f t="shared" si="2"/>
        <v>0.1807964037</v>
      </c>
    </row>
    <row r="15334">
      <c r="A15334" s="1">
        <v>153.2899941504</v>
      </c>
      <c r="B15334" s="1">
        <v>15.619793</v>
      </c>
      <c r="C15334" s="1">
        <v>1.0970448</v>
      </c>
      <c r="D15334" s="1">
        <v>0.2020387</v>
      </c>
      <c r="E15334" s="1">
        <v>0.19283693</v>
      </c>
      <c r="F15334" s="4">
        <f t="shared" si="1"/>
        <v>0.1218938667</v>
      </c>
      <c r="G15334" s="4">
        <f t="shared" si="2"/>
        <v>0.1804201321</v>
      </c>
    </row>
    <row r="15335">
      <c r="A15335" s="1">
        <v>153.300003916025</v>
      </c>
      <c r="B15335" s="1">
        <v>15.65789</v>
      </c>
      <c r="C15335" s="1">
        <v>1.097138</v>
      </c>
      <c r="D15335" s="1">
        <v>0.18494782</v>
      </c>
      <c r="E15335" s="1">
        <v>0.19330725</v>
      </c>
      <c r="F15335" s="4">
        <f t="shared" si="1"/>
        <v>0.1219042222</v>
      </c>
      <c r="G15335" s="4">
        <f t="shared" si="2"/>
        <v>0.1808904654</v>
      </c>
    </row>
    <row r="15336">
      <c r="A15336" s="1">
        <v>153.309998422861</v>
      </c>
      <c r="B15336" s="1">
        <v>15.598841</v>
      </c>
      <c r="C15336" s="1">
        <v>1.097218</v>
      </c>
      <c r="D15336" s="1">
        <v>0.16785693</v>
      </c>
      <c r="E15336" s="1">
        <v>0.19257826</v>
      </c>
      <c r="F15336" s="4">
        <f t="shared" si="1"/>
        <v>0.1219131111</v>
      </c>
      <c r="G15336" s="4">
        <f t="shared" si="2"/>
        <v>0.1801614654</v>
      </c>
    </row>
    <row r="15337">
      <c r="A15337" s="1">
        <v>153.319992929697</v>
      </c>
      <c r="B15337" s="1">
        <v>15.636937</v>
      </c>
      <c r="C15337" s="1">
        <v>1.0972714</v>
      </c>
      <c r="D15337" s="1">
        <v>0.19349326</v>
      </c>
      <c r="E15337" s="1">
        <v>0.19304858</v>
      </c>
      <c r="F15337" s="4">
        <f t="shared" si="1"/>
        <v>0.1219190444</v>
      </c>
      <c r="G15337" s="4">
        <f t="shared" si="2"/>
        <v>0.1806317864</v>
      </c>
    </row>
    <row r="15338">
      <c r="A15338" s="1">
        <v>153.330002695322</v>
      </c>
      <c r="B15338" s="1">
        <v>15.636937</v>
      </c>
      <c r="C15338" s="1">
        <v>1.097298</v>
      </c>
      <c r="D15338" s="1">
        <v>0.23377892</v>
      </c>
      <c r="E15338" s="1">
        <v>0.19304858</v>
      </c>
      <c r="F15338" s="4">
        <f t="shared" si="1"/>
        <v>0.121922</v>
      </c>
      <c r="G15338" s="4">
        <f t="shared" si="2"/>
        <v>0.1806317864</v>
      </c>
    </row>
    <row r="15339">
      <c r="A15339" s="1">
        <v>153.339997202157</v>
      </c>
      <c r="B15339" s="1">
        <v>15.606459</v>
      </c>
      <c r="C15339" s="1">
        <v>1.0973381</v>
      </c>
      <c r="D15339" s="1">
        <v>0.2728438</v>
      </c>
      <c r="E15339" s="1">
        <v>0.19267231</v>
      </c>
      <c r="F15339" s="4">
        <f t="shared" si="1"/>
        <v>0.1219264556</v>
      </c>
      <c r="G15339" s="4">
        <f t="shared" si="2"/>
        <v>0.1802555148</v>
      </c>
    </row>
    <row r="15340">
      <c r="A15340" s="1">
        <v>153.350006967782</v>
      </c>
      <c r="B15340" s="1">
        <v>15.65789</v>
      </c>
      <c r="C15340" s="1">
        <v>1.097378</v>
      </c>
      <c r="D15340" s="1">
        <v>0.3119087</v>
      </c>
      <c r="E15340" s="1">
        <v>0.19330725</v>
      </c>
      <c r="F15340" s="4">
        <f t="shared" si="1"/>
        <v>0.1219308889</v>
      </c>
      <c r="G15340" s="4">
        <f t="shared" si="2"/>
        <v>0.1808904654</v>
      </c>
    </row>
    <row r="15341">
      <c r="A15341" s="1">
        <v>153.360001474618</v>
      </c>
      <c r="B15341" s="1">
        <v>15.596934</v>
      </c>
      <c r="C15341" s="1">
        <v>1.0974313</v>
      </c>
      <c r="D15341" s="1">
        <v>0.32289568</v>
      </c>
      <c r="E15341" s="1">
        <v>0.19255473</v>
      </c>
      <c r="F15341" s="4">
        <f t="shared" si="1"/>
        <v>0.1219368111</v>
      </c>
      <c r="G15341" s="4">
        <f t="shared" si="2"/>
        <v>0.1801379222</v>
      </c>
    </row>
    <row r="15342">
      <c r="A15342" s="1">
        <v>153.369995981454</v>
      </c>
      <c r="B15342" s="1">
        <v>15.642652</v>
      </c>
      <c r="C15342" s="1">
        <v>1.097498</v>
      </c>
      <c r="D15342" s="1">
        <v>0.34853202</v>
      </c>
      <c r="E15342" s="1">
        <v>0.19311912</v>
      </c>
      <c r="F15342" s="4">
        <f t="shared" si="1"/>
        <v>0.1219442222</v>
      </c>
      <c r="G15342" s="4">
        <f t="shared" si="2"/>
        <v>0.180702342</v>
      </c>
    </row>
    <row r="15343">
      <c r="A15343" s="1">
        <v>153.380005747079</v>
      </c>
      <c r="B15343" s="1">
        <v>15.636937</v>
      </c>
      <c r="C15343" s="1">
        <v>1.097538</v>
      </c>
      <c r="D15343" s="1">
        <v>0.37172678</v>
      </c>
      <c r="E15343" s="1">
        <v>0.19304858</v>
      </c>
      <c r="F15343" s="4">
        <f t="shared" si="1"/>
        <v>0.1219486667</v>
      </c>
      <c r="G15343" s="4">
        <f t="shared" si="2"/>
        <v>0.1806317864</v>
      </c>
    </row>
    <row r="15344">
      <c r="A15344" s="1">
        <v>153.390000253915</v>
      </c>
      <c r="B15344" s="1">
        <v>15.610269</v>
      </c>
      <c r="C15344" s="1">
        <v>1.097578</v>
      </c>
      <c r="D15344" s="1">
        <v>0.39736313</v>
      </c>
      <c r="E15344" s="1">
        <v>0.19271934</v>
      </c>
      <c r="F15344" s="4">
        <f t="shared" si="1"/>
        <v>0.1219531111</v>
      </c>
      <c r="G15344" s="4">
        <f t="shared" si="2"/>
        <v>0.1803025519</v>
      </c>
    </row>
    <row r="15345">
      <c r="A15345" s="1">
        <v>153.399994760751</v>
      </c>
      <c r="B15345" s="1">
        <v>15.661699</v>
      </c>
      <c r="C15345" s="1">
        <v>1.097618</v>
      </c>
      <c r="D15345" s="1">
        <v>0.436428</v>
      </c>
      <c r="E15345" s="1">
        <v>0.1933543</v>
      </c>
      <c r="F15345" s="4">
        <f t="shared" si="1"/>
        <v>0.1219575556</v>
      </c>
      <c r="G15345" s="4">
        <f t="shared" si="2"/>
        <v>0.1809374901</v>
      </c>
    </row>
    <row r="15346">
      <c r="A15346" s="1">
        <v>153.410004526376</v>
      </c>
      <c r="B15346" s="1">
        <v>15.600744</v>
      </c>
      <c r="C15346" s="1">
        <v>1.0980046</v>
      </c>
      <c r="D15346" s="1">
        <v>0.110480376</v>
      </c>
      <c r="E15346" s="1">
        <v>0.19260176</v>
      </c>
      <c r="F15346" s="4">
        <f t="shared" si="1"/>
        <v>0.1220005111</v>
      </c>
      <c r="G15346" s="4">
        <f t="shared" si="2"/>
        <v>0.1801849593</v>
      </c>
    </row>
    <row r="15347">
      <c r="A15347" s="1">
        <v>153.419999033212</v>
      </c>
      <c r="B15347" s="1">
        <v>15.642652</v>
      </c>
      <c r="C15347" s="1">
        <v>1.0982178</v>
      </c>
      <c r="D15347" s="1">
        <v>-0.048220716</v>
      </c>
      <c r="E15347" s="1">
        <v>0.19311912</v>
      </c>
      <c r="F15347" s="4">
        <f t="shared" si="1"/>
        <v>0.1220242</v>
      </c>
      <c r="G15347" s="4">
        <f t="shared" si="2"/>
        <v>0.180702342</v>
      </c>
    </row>
    <row r="15348">
      <c r="A15348" s="1">
        <v>153.429993540048</v>
      </c>
      <c r="B15348" s="1">
        <v>15.640747</v>
      </c>
      <c r="C15348" s="1">
        <v>1.0981779</v>
      </c>
      <c r="D15348" s="1">
        <v>0.07263627</v>
      </c>
      <c r="E15348" s="1">
        <v>0.19309561</v>
      </c>
      <c r="F15348" s="4">
        <f t="shared" si="1"/>
        <v>0.1220197667</v>
      </c>
      <c r="G15348" s="4">
        <f t="shared" si="2"/>
        <v>0.1806788235</v>
      </c>
    </row>
    <row r="15349">
      <c r="A15349" s="1">
        <v>153.440003305673</v>
      </c>
      <c r="B15349" s="1">
        <v>15.615983</v>
      </c>
      <c r="C15349" s="1">
        <v>1.0981779</v>
      </c>
      <c r="D15349" s="1">
        <v>0.13977905</v>
      </c>
      <c r="E15349" s="1">
        <v>0.19278988</v>
      </c>
      <c r="F15349" s="4">
        <f t="shared" si="1"/>
        <v>0.1220197667</v>
      </c>
      <c r="G15349" s="4">
        <f t="shared" si="2"/>
        <v>0.1803730951</v>
      </c>
    </row>
    <row r="15350">
      <c r="A15350" s="1">
        <v>153.449997812509</v>
      </c>
      <c r="B15350" s="1">
        <v>15.669319</v>
      </c>
      <c r="C15350" s="1">
        <v>1.0981779</v>
      </c>
      <c r="D15350" s="1">
        <v>0.22035037</v>
      </c>
      <c r="E15350" s="1">
        <v>0.19344836</v>
      </c>
      <c r="F15350" s="4">
        <f t="shared" si="1"/>
        <v>0.1220197667</v>
      </c>
      <c r="G15350" s="4">
        <f t="shared" si="2"/>
        <v>0.1810315642</v>
      </c>
    </row>
    <row r="15351">
      <c r="A15351" s="1">
        <v>153.460007578134</v>
      </c>
      <c r="B15351" s="1">
        <v>15.602649</v>
      </c>
      <c r="C15351" s="1">
        <v>1.0981779</v>
      </c>
      <c r="D15351" s="1">
        <v>0.30092168</v>
      </c>
      <c r="E15351" s="1">
        <v>0.19262527</v>
      </c>
      <c r="F15351" s="4">
        <f t="shared" si="1"/>
        <v>0.1220197667</v>
      </c>
      <c r="G15351" s="4">
        <f t="shared" si="2"/>
        <v>0.1802084778</v>
      </c>
    </row>
    <row r="15352">
      <c r="A15352" s="1">
        <v>153.47000208497</v>
      </c>
      <c r="B15352" s="1">
        <v>15.627413</v>
      </c>
      <c r="C15352" s="1">
        <v>1.0981911</v>
      </c>
      <c r="D15352" s="1">
        <v>0.35341513</v>
      </c>
      <c r="E15352" s="1">
        <v>0.192931</v>
      </c>
      <c r="F15352" s="4">
        <f t="shared" si="1"/>
        <v>0.1220212333</v>
      </c>
      <c r="G15352" s="4">
        <f t="shared" si="2"/>
        <v>0.1805142062</v>
      </c>
    </row>
    <row r="15353">
      <c r="A15353" s="1">
        <v>153.479996591806</v>
      </c>
      <c r="B15353" s="1">
        <v>15.600744</v>
      </c>
      <c r="C15353" s="1">
        <v>1.0982178</v>
      </c>
      <c r="D15353" s="1">
        <v>0.40712935</v>
      </c>
      <c r="E15353" s="1">
        <v>0.19260176</v>
      </c>
      <c r="F15353" s="4">
        <f t="shared" si="1"/>
        <v>0.1220242</v>
      </c>
      <c r="G15353" s="4">
        <f t="shared" si="2"/>
        <v>0.1801849593</v>
      </c>
    </row>
    <row r="15354">
      <c r="A15354" s="1">
        <v>153.490006357431</v>
      </c>
      <c r="B15354" s="1">
        <v>15.604554</v>
      </c>
      <c r="C15354" s="1">
        <v>1.0982846</v>
      </c>
      <c r="D15354" s="1">
        <v>0.40590855</v>
      </c>
      <c r="E15354" s="1">
        <v>0.1926488</v>
      </c>
      <c r="F15354" s="4">
        <f t="shared" si="1"/>
        <v>0.1220316222</v>
      </c>
      <c r="G15354" s="4">
        <f t="shared" si="2"/>
        <v>0.1802319963</v>
      </c>
    </row>
    <row r="15355">
      <c r="A15355" s="1">
        <v>153.500000864267</v>
      </c>
      <c r="B15355" s="1">
        <v>15.648366</v>
      </c>
      <c r="C15355" s="1">
        <v>1.0984045</v>
      </c>
      <c r="D15355" s="1">
        <v>0.3607398</v>
      </c>
      <c r="E15355" s="1">
        <v>0.19318967</v>
      </c>
      <c r="F15355" s="4">
        <f t="shared" si="1"/>
        <v>0.1220449444</v>
      </c>
      <c r="G15355" s="4">
        <f t="shared" si="2"/>
        <v>0.1807728852</v>
      </c>
    </row>
    <row r="15356">
      <c r="A15356" s="1">
        <v>153.509995371103</v>
      </c>
      <c r="B15356" s="1">
        <v>15.600744</v>
      </c>
      <c r="C15356" s="1">
        <v>1.0986044</v>
      </c>
      <c r="D15356" s="1">
        <v>0.24720748</v>
      </c>
      <c r="E15356" s="1">
        <v>0.19260176</v>
      </c>
      <c r="F15356" s="4">
        <f t="shared" si="1"/>
        <v>0.1220671556</v>
      </c>
      <c r="G15356" s="4">
        <f t="shared" si="2"/>
        <v>0.1801849593</v>
      </c>
    </row>
    <row r="15357">
      <c r="A15357" s="1">
        <v>153.520005136728</v>
      </c>
      <c r="B15357" s="1">
        <v>15.612173</v>
      </c>
      <c r="C15357" s="1">
        <v>1.0988177</v>
      </c>
      <c r="D15357" s="1">
        <v>0.08850638</v>
      </c>
      <c r="E15357" s="1">
        <v>0.19274285</v>
      </c>
      <c r="F15357" s="4">
        <f t="shared" si="1"/>
        <v>0.1220908556</v>
      </c>
      <c r="G15357" s="4">
        <f t="shared" si="2"/>
        <v>0.180326058</v>
      </c>
    </row>
    <row r="15358">
      <c r="A15358" s="1">
        <v>153.529999643564</v>
      </c>
      <c r="B15358" s="1">
        <v>15.600744</v>
      </c>
      <c r="C15358" s="1">
        <v>1.0989244</v>
      </c>
      <c r="D15358" s="1">
        <v>0.04577916</v>
      </c>
      <c r="E15358" s="1">
        <v>0.19260176</v>
      </c>
      <c r="F15358" s="4">
        <f t="shared" si="1"/>
        <v>0.1221027111</v>
      </c>
      <c r="G15358" s="4">
        <f t="shared" si="2"/>
        <v>0.1801849593</v>
      </c>
    </row>
    <row r="15359">
      <c r="A15359" s="1">
        <v>153.5399941504</v>
      </c>
      <c r="B15359" s="1">
        <v>15.572172</v>
      </c>
      <c r="C15359" s="1">
        <v>1.0989376</v>
      </c>
      <c r="D15359" s="1">
        <v>0.11170115</v>
      </c>
      <c r="E15359" s="1">
        <v>0.19224901</v>
      </c>
      <c r="F15359" s="4">
        <f t="shared" si="1"/>
        <v>0.1221041778</v>
      </c>
      <c r="G15359" s="4">
        <f t="shared" si="2"/>
        <v>0.1798322185</v>
      </c>
    </row>
    <row r="15360">
      <c r="A15360" s="1">
        <v>153.550003916025</v>
      </c>
      <c r="B15360" s="1">
        <v>15.619793</v>
      </c>
      <c r="C15360" s="1">
        <v>1.0989643</v>
      </c>
      <c r="D15360" s="1">
        <v>0.15198682</v>
      </c>
      <c r="E15360" s="1">
        <v>0.19283693</v>
      </c>
      <c r="F15360" s="4">
        <f t="shared" si="1"/>
        <v>0.1221071444</v>
      </c>
      <c r="G15360" s="4">
        <f t="shared" si="2"/>
        <v>0.1804201321</v>
      </c>
    </row>
    <row r="15361">
      <c r="A15361" s="1">
        <v>153.559998422861</v>
      </c>
      <c r="B15361" s="1">
        <v>15.579791</v>
      </c>
      <c r="C15361" s="1">
        <v>1.0990577</v>
      </c>
      <c r="D15361" s="1">
        <v>0.13611671</v>
      </c>
      <c r="E15361" s="1">
        <v>0.19234306</v>
      </c>
      <c r="F15361" s="4">
        <f t="shared" si="1"/>
        <v>0.1221175222</v>
      </c>
      <c r="G15361" s="4">
        <f t="shared" si="2"/>
        <v>0.1799262802</v>
      </c>
    </row>
    <row r="15362">
      <c r="A15362" s="1">
        <v>153.569992929697</v>
      </c>
      <c r="B15362" s="1">
        <v>15.608364</v>
      </c>
      <c r="C15362" s="1">
        <v>1.099151</v>
      </c>
      <c r="D15362" s="1">
        <v>0.105597265</v>
      </c>
      <c r="E15362" s="1">
        <v>0.19269584</v>
      </c>
      <c r="F15362" s="4">
        <f t="shared" si="1"/>
        <v>0.1221278889</v>
      </c>
      <c r="G15362" s="4">
        <f t="shared" si="2"/>
        <v>0.1802790333</v>
      </c>
    </row>
    <row r="15363">
      <c r="A15363" s="1">
        <v>153.580002695322</v>
      </c>
      <c r="B15363" s="1">
        <v>15.598841</v>
      </c>
      <c r="C15363" s="1">
        <v>1.099191</v>
      </c>
      <c r="D15363" s="1">
        <v>0.14466216</v>
      </c>
      <c r="E15363" s="1">
        <v>0.19257826</v>
      </c>
      <c r="F15363" s="4">
        <f t="shared" si="1"/>
        <v>0.1221323333</v>
      </c>
      <c r="G15363" s="4">
        <f t="shared" si="2"/>
        <v>0.1801614654</v>
      </c>
    </row>
    <row r="15364">
      <c r="A15364" s="1">
        <v>153.589997202157</v>
      </c>
      <c r="B15364" s="1">
        <v>15.558838</v>
      </c>
      <c r="C15364" s="1">
        <v>1.0992442</v>
      </c>
      <c r="D15364" s="1">
        <v>0.18494782</v>
      </c>
      <c r="E15364" s="1">
        <v>0.19208439</v>
      </c>
      <c r="F15364" s="4">
        <f t="shared" si="1"/>
        <v>0.1221382444</v>
      </c>
      <c r="G15364" s="4">
        <f t="shared" si="2"/>
        <v>0.1796676012</v>
      </c>
    </row>
    <row r="15365">
      <c r="A15365" s="1">
        <v>153.600006967782</v>
      </c>
      <c r="B15365" s="1">
        <v>15.619793</v>
      </c>
      <c r="C15365" s="1">
        <v>1.099311</v>
      </c>
      <c r="D15365" s="1">
        <v>0.16663615</v>
      </c>
      <c r="E15365" s="1">
        <v>0.19283693</v>
      </c>
      <c r="F15365" s="4">
        <f t="shared" si="1"/>
        <v>0.1221456667</v>
      </c>
      <c r="G15365" s="4">
        <f t="shared" si="2"/>
        <v>0.1804201321</v>
      </c>
    </row>
    <row r="15366">
      <c r="A15366" s="1">
        <v>153.610001474618</v>
      </c>
      <c r="B15366" s="1">
        <v>15.572172</v>
      </c>
      <c r="C15366" s="1">
        <v>1.099391</v>
      </c>
      <c r="D15366" s="1">
        <v>0.1751816</v>
      </c>
      <c r="E15366" s="1">
        <v>0.19224901</v>
      </c>
      <c r="F15366" s="4">
        <f t="shared" si="1"/>
        <v>0.1221545556</v>
      </c>
      <c r="G15366" s="4">
        <f t="shared" si="2"/>
        <v>0.1798322185</v>
      </c>
    </row>
    <row r="15367">
      <c r="A15367" s="1">
        <v>153.619995981454</v>
      </c>
      <c r="B15367" s="1">
        <v>15.598841</v>
      </c>
      <c r="C15367" s="1">
        <v>1.0994443</v>
      </c>
      <c r="D15367" s="1">
        <v>0.18738937</v>
      </c>
      <c r="E15367" s="1">
        <v>0.19257826</v>
      </c>
      <c r="F15367" s="4">
        <f t="shared" si="1"/>
        <v>0.1221604778</v>
      </c>
      <c r="G15367" s="4">
        <f t="shared" si="2"/>
        <v>0.1801614654</v>
      </c>
    </row>
    <row r="15368">
      <c r="A15368" s="1">
        <v>153.630005747079</v>
      </c>
      <c r="B15368" s="1">
        <v>15.570267</v>
      </c>
      <c r="C15368" s="1">
        <v>1.0994976</v>
      </c>
      <c r="D15368" s="1">
        <v>0.19593482</v>
      </c>
      <c r="E15368" s="1">
        <v>0.19222549</v>
      </c>
      <c r="F15368" s="4">
        <f t="shared" si="1"/>
        <v>0.1221664</v>
      </c>
      <c r="G15368" s="4">
        <f t="shared" si="2"/>
        <v>0.1798087</v>
      </c>
    </row>
    <row r="15369">
      <c r="A15369" s="1">
        <v>153.640000253915</v>
      </c>
      <c r="B15369" s="1">
        <v>15.568362</v>
      </c>
      <c r="C15369" s="1">
        <v>1.0995109</v>
      </c>
      <c r="D15369" s="1">
        <v>0.2618568</v>
      </c>
      <c r="E15369" s="1">
        <v>0.19220197</v>
      </c>
      <c r="F15369" s="4">
        <f t="shared" si="1"/>
        <v>0.1221678778</v>
      </c>
      <c r="G15369" s="4">
        <f t="shared" si="2"/>
        <v>0.1797851815</v>
      </c>
    </row>
    <row r="15370">
      <c r="A15370" s="1">
        <v>153.649994760751</v>
      </c>
      <c r="B15370" s="1">
        <v>15.621697</v>
      </c>
      <c r="C15370" s="1">
        <v>1.0995109</v>
      </c>
      <c r="D15370" s="1">
        <v>0.32899958</v>
      </c>
      <c r="E15370" s="1">
        <v>0.19286044</v>
      </c>
      <c r="F15370" s="4">
        <f t="shared" si="1"/>
        <v>0.1221678778</v>
      </c>
      <c r="G15370" s="4">
        <f t="shared" si="2"/>
        <v>0.1804436383</v>
      </c>
    </row>
    <row r="15371">
      <c r="A15371" s="1">
        <v>153.660004526376</v>
      </c>
      <c r="B15371" s="1">
        <v>15.547408</v>
      </c>
      <c r="C15371" s="1">
        <v>1.0995109</v>
      </c>
      <c r="D15371" s="1">
        <v>0.4095709</v>
      </c>
      <c r="E15371" s="1">
        <v>0.19194329</v>
      </c>
      <c r="F15371" s="4">
        <f t="shared" si="1"/>
        <v>0.1221678778</v>
      </c>
      <c r="G15371" s="4">
        <f t="shared" si="2"/>
        <v>0.1795264901</v>
      </c>
    </row>
    <row r="15372">
      <c r="A15372" s="1">
        <v>153.669999033212</v>
      </c>
      <c r="B15372" s="1">
        <v>15.583601</v>
      </c>
      <c r="C15372" s="1">
        <v>1.0996709</v>
      </c>
      <c r="D15372" s="1">
        <v>0.34975278</v>
      </c>
      <c r="E15372" s="1">
        <v>0.1923901</v>
      </c>
      <c r="F15372" s="4">
        <f t="shared" si="1"/>
        <v>0.1221856556</v>
      </c>
      <c r="G15372" s="4">
        <f t="shared" si="2"/>
        <v>0.1799733173</v>
      </c>
    </row>
    <row r="15373">
      <c r="A15373" s="1">
        <v>153.679993540048</v>
      </c>
      <c r="B15373" s="1">
        <v>15.570267</v>
      </c>
      <c r="C15373" s="1">
        <v>1.1000841</v>
      </c>
      <c r="D15373" s="1">
        <v>-0.04577916</v>
      </c>
      <c r="E15373" s="1">
        <v>0.19222549</v>
      </c>
      <c r="F15373" s="4">
        <f t="shared" si="1"/>
        <v>0.1222315667</v>
      </c>
      <c r="G15373" s="4">
        <f t="shared" si="2"/>
        <v>0.1798087</v>
      </c>
    </row>
    <row r="15374">
      <c r="A15374" s="1">
        <v>153.690003305673</v>
      </c>
      <c r="B15374" s="1">
        <v>15.551218</v>
      </c>
      <c r="C15374" s="1">
        <v>1.100164</v>
      </c>
      <c r="D15374" s="1">
        <v>-0.049441494</v>
      </c>
      <c r="E15374" s="1">
        <v>0.19199032</v>
      </c>
      <c r="F15374" s="4">
        <f t="shared" si="1"/>
        <v>0.1222404444</v>
      </c>
      <c r="G15374" s="4">
        <f t="shared" si="2"/>
        <v>0.1795735272</v>
      </c>
    </row>
    <row r="15375">
      <c r="A15375" s="1">
        <v>153.699997812509</v>
      </c>
      <c r="B15375" s="1">
        <v>15.593124</v>
      </c>
      <c r="C15375" s="1">
        <v>1.100124</v>
      </c>
      <c r="D15375" s="1">
        <v>0.07141549</v>
      </c>
      <c r="E15375" s="1">
        <v>0.19250768</v>
      </c>
      <c r="F15375" s="4">
        <f t="shared" si="1"/>
        <v>0.122236</v>
      </c>
      <c r="G15375" s="4">
        <f t="shared" si="2"/>
        <v>0.1800908852</v>
      </c>
    </row>
    <row r="15376">
      <c r="A15376" s="1">
        <v>153.710007578134</v>
      </c>
      <c r="B15376" s="1">
        <v>15.553123</v>
      </c>
      <c r="C15376" s="1">
        <v>1.100124</v>
      </c>
      <c r="D15376" s="1">
        <v>0.13855827</v>
      </c>
      <c r="E15376" s="1">
        <v>0.19201384</v>
      </c>
      <c r="F15376" s="4">
        <f t="shared" si="1"/>
        <v>0.122236</v>
      </c>
      <c r="G15376" s="4">
        <f t="shared" si="2"/>
        <v>0.1795970457</v>
      </c>
    </row>
    <row r="15377">
      <c r="A15377" s="1">
        <v>153.72000208497</v>
      </c>
      <c r="B15377" s="1">
        <v>15.589314</v>
      </c>
      <c r="C15377" s="1">
        <v>1.100124</v>
      </c>
      <c r="D15377" s="1">
        <v>0.21912959</v>
      </c>
      <c r="E15377" s="1">
        <v>0.19246064</v>
      </c>
      <c r="F15377" s="4">
        <f t="shared" si="1"/>
        <v>0.122236</v>
      </c>
      <c r="G15377" s="4">
        <f t="shared" si="2"/>
        <v>0.1800438481</v>
      </c>
    </row>
    <row r="15378">
      <c r="A15378" s="1">
        <v>153.729996591806</v>
      </c>
      <c r="B15378" s="1">
        <v>15.570267</v>
      </c>
      <c r="C15378" s="1">
        <v>1.1001507</v>
      </c>
      <c r="D15378" s="1">
        <v>0.27162302</v>
      </c>
      <c r="E15378" s="1">
        <v>0.19222549</v>
      </c>
      <c r="F15378" s="4">
        <f t="shared" si="1"/>
        <v>0.1222389667</v>
      </c>
      <c r="G15378" s="4">
        <f t="shared" si="2"/>
        <v>0.1798087</v>
      </c>
    </row>
    <row r="15379">
      <c r="A15379" s="1">
        <v>153.740006357431</v>
      </c>
      <c r="B15379" s="1">
        <v>15.564552</v>
      </c>
      <c r="C15379" s="1">
        <v>1.1001908</v>
      </c>
      <c r="D15379" s="1">
        <v>0.29603857</v>
      </c>
      <c r="E15379" s="1">
        <v>0.19215493</v>
      </c>
      <c r="F15379" s="4">
        <f t="shared" si="1"/>
        <v>0.1222434222</v>
      </c>
      <c r="G15379" s="4">
        <f t="shared" si="2"/>
        <v>0.1797381444</v>
      </c>
    </row>
    <row r="15380">
      <c r="A15380" s="1">
        <v>153.750000864267</v>
      </c>
      <c r="B15380" s="1">
        <v>15.615983</v>
      </c>
      <c r="C15380" s="1">
        <v>1.100284</v>
      </c>
      <c r="D15380" s="1">
        <v>0.27894768</v>
      </c>
      <c r="E15380" s="1">
        <v>0.19278988</v>
      </c>
      <c r="F15380" s="4">
        <f t="shared" si="1"/>
        <v>0.1222537778</v>
      </c>
      <c r="G15380" s="4">
        <f t="shared" si="2"/>
        <v>0.1803730951</v>
      </c>
    </row>
    <row r="15381">
      <c r="A15381" s="1">
        <v>153.759995371103</v>
      </c>
      <c r="B15381" s="1">
        <v>15.534075</v>
      </c>
      <c r="C15381" s="1">
        <v>1.1004307</v>
      </c>
      <c r="D15381" s="1">
        <v>0.19227248</v>
      </c>
      <c r="E15381" s="1">
        <v>0.19177869</v>
      </c>
      <c r="F15381" s="4">
        <f t="shared" si="1"/>
        <v>0.1222700778</v>
      </c>
      <c r="G15381" s="4">
        <f t="shared" si="2"/>
        <v>0.1793618852</v>
      </c>
    </row>
    <row r="15382">
      <c r="A15382" s="1">
        <v>153.770005136728</v>
      </c>
      <c r="B15382" s="1">
        <v>15.587411</v>
      </c>
      <c r="C15382" s="1">
        <v>1.1006173</v>
      </c>
      <c r="D15382" s="1">
        <v>0.07751938</v>
      </c>
      <c r="E15382" s="1">
        <v>0.19243714</v>
      </c>
      <c r="F15382" s="4">
        <f t="shared" si="1"/>
        <v>0.1222908111</v>
      </c>
      <c r="G15382" s="4">
        <f t="shared" si="2"/>
        <v>0.1800203543</v>
      </c>
    </row>
    <row r="15383">
      <c r="A15383" s="1">
        <v>153.779999643564</v>
      </c>
      <c r="B15383" s="1">
        <v>15.577887</v>
      </c>
      <c r="C15383" s="1">
        <v>1.1007373</v>
      </c>
      <c r="D15383" s="1">
        <v>0.032350607</v>
      </c>
      <c r="E15383" s="1">
        <v>0.19231956</v>
      </c>
      <c r="F15383" s="4">
        <f t="shared" si="1"/>
        <v>0.1223041444</v>
      </c>
      <c r="G15383" s="4">
        <f t="shared" si="2"/>
        <v>0.1799027741</v>
      </c>
    </row>
    <row r="15384">
      <c r="A15384" s="1">
        <v>153.7899941504</v>
      </c>
      <c r="B15384" s="1">
        <v>15.549314</v>
      </c>
      <c r="C15384" s="1">
        <v>1.1007773</v>
      </c>
      <c r="D15384" s="1">
        <v>0.05676616</v>
      </c>
      <c r="E15384" s="1">
        <v>0.19196682</v>
      </c>
      <c r="F15384" s="4">
        <f t="shared" si="1"/>
        <v>0.1223085889</v>
      </c>
      <c r="G15384" s="4">
        <f t="shared" si="2"/>
        <v>0.179550021</v>
      </c>
    </row>
    <row r="15385">
      <c r="A15385" s="1">
        <v>153.800003916025</v>
      </c>
      <c r="B15385" s="1">
        <v>15.591221</v>
      </c>
      <c r="C15385" s="1">
        <v>1.1007773</v>
      </c>
      <c r="D15385" s="1">
        <v>0.13733749</v>
      </c>
      <c r="E15385" s="1">
        <v>0.19248417</v>
      </c>
      <c r="F15385" s="4">
        <f t="shared" si="1"/>
        <v>0.1223085889</v>
      </c>
      <c r="G15385" s="4">
        <f t="shared" si="2"/>
        <v>0.1800673914</v>
      </c>
    </row>
    <row r="15386">
      <c r="A15386" s="1">
        <v>153.809998422861</v>
      </c>
      <c r="B15386" s="1">
        <v>15.534075</v>
      </c>
      <c r="C15386" s="1">
        <v>1.1008439</v>
      </c>
      <c r="D15386" s="1">
        <v>0.14954527</v>
      </c>
      <c r="E15386" s="1">
        <v>0.19177869</v>
      </c>
      <c r="F15386" s="4">
        <f t="shared" si="1"/>
        <v>0.1223159889</v>
      </c>
      <c r="G15386" s="4">
        <f t="shared" si="2"/>
        <v>0.1793618852</v>
      </c>
    </row>
    <row r="15387">
      <c r="A15387" s="1">
        <v>153.819992929697</v>
      </c>
      <c r="B15387" s="1">
        <v>15.566458</v>
      </c>
      <c r="C15387" s="1">
        <v>1.1009372</v>
      </c>
      <c r="D15387" s="1">
        <v>0.11902582</v>
      </c>
      <c r="E15387" s="1">
        <v>0.19217846</v>
      </c>
      <c r="F15387" s="4">
        <f t="shared" si="1"/>
        <v>0.1223263556</v>
      </c>
      <c r="G15387" s="4">
        <f t="shared" si="2"/>
        <v>0.1797616753</v>
      </c>
    </row>
    <row r="15388">
      <c r="A15388" s="1">
        <v>153.830002695322</v>
      </c>
      <c r="B15388" s="1">
        <v>15.591221</v>
      </c>
      <c r="C15388" s="1">
        <v>1.1010306</v>
      </c>
      <c r="D15388" s="1">
        <v>0.10315571</v>
      </c>
      <c r="E15388" s="1">
        <v>0.19248417</v>
      </c>
      <c r="F15388" s="4">
        <f t="shared" si="1"/>
        <v>0.1223367333</v>
      </c>
      <c r="G15388" s="4">
        <f t="shared" si="2"/>
        <v>0.1800673914</v>
      </c>
    </row>
    <row r="15389">
      <c r="A15389" s="1">
        <v>153.839997202157</v>
      </c>
      <c r="B15389" s="1">
        <v>15.570267</v>
      </c>
      <c r="C15389" s="1">
        <v>1.1010705</v>
      </c>
      <c r="D15389" s="1">
        <v>0.13001283</v>
      </c>
      <c r="E15389" s="1">
        <v>0.19222549</v>
      </c>
      <c r="F15389" s="4">
        <f t="shared" si="1"/>
        <v>0.1223411667</v>
      </c>
      <c r="G15389" s="4">
        <f t="shared" si="2"/>
        <v>0.1798087</v>
      </c>
    </row>
    <row r="15390">
      <c r="A15390" s="1">
        <v>153.850006967782</v>
      </c>
      <c r="B15390" s="1">
        <v>15.602649</v>
      </c>
      <c r="C15390" s="1">
        <v>1.1010971</v>
      </c>
      <c r="D15390" s="1">
        <v>0.18250626</v>
      </c>
      <c r="E15390" s="1">
        <v>0.19262527</v>
      </c>
      <c r="F15390" s="4">
        <f t="shared" si="1"/>
        <v>0.1223441222</v>
      </c>
      <c r="G15390" s="4">
        <f t="shared" si="2"/>
        <v>0.1802084778</v>
      </c>
    </row>
    <row r="15391">
      <c r="A15391" s="1">
        <v>153.860001474618</v>
      </c>
      <c r="B15391" s="1">
        <v>15.555028</v>
      </c>
      <c r="C15391" s="1">
        <v>1.1011505</v>
      </c>
      <c r="D15391" s="1">
        <v>0.2081426</v>
      </c>
      <c r="E15391" s="1">
        <v>0.19203736</v>
      </c>
      <c r="F15391" s="4">
        <f t="shared" si="1"/>
        <v>0.1223500556</v>
      </c>
      <c r="G15391" s="4">
        <f t="shared" si="2"/>
        <v>0.1796205642</v>
      </c>
    </row>
    <row r="15392">
      <c r="A15392" s="1">
        <v>153.869995981454</v>
      </c>
      <c r="B15392" s="1">
        <v>15.589314</v>
      </c>
      <c r="C15392" s="1">
        <v>1.1012172</v>
      </c>
      <c r="D15392" s="1">
        <v>0.20570104</v>
      </c>
      <c r="E15392" s="1">
        <v>0.19246064</v>
      </c>
      <c r="F15392" s="4">
        <f t="shared" si="1"/>
        <v>0.1223574667</v>
      </c>
      <c r="G15392" s="4">
        <f t="shared" si="2"/>
        <v>0.1800438481</v>
      </c>
    </row>
    <row r="15393">
      <c r="A15393" s="1">
        <v>153.880005747079</v>
      </c>
      <c r="B15393" s="1">
        <v>15.585506</v>
      </c>
      <c r="C15393" s="1">
        <v>1.1012838</v>
      </c>
      <c r="D15393" s="1">
        <v>0.21668804</v>
      </c>
      <c r="E15393" s="1">
        <v>0.19241363</v>
      </c>
      <c r="F15393" s="4">
        <f t="shared" si="1"/>
        <v>0.1223648667</v>
      </c>
      <c r="G15393" s="4">
        <f t="shared" si="2"/>
        <v>0.1799968358</v>
      </c>
    </row>
    <row r="15394">
      <c r="A15394" s="1">
        <v>153.890000253915</v>
      </c>
      <c r="B15394" s="1">
        <v>15.545504</v>
      </c>
      <c r="C15394" s="1">
        <v>1.1013371</v>
      </c>
      <c r="D15394" s="1">
        <v>0.22767504</v>
      </c>
      <c r="E15394" s="1">
        <v>0.19191977</v>
      </c>
      <c r="F15394" s="4">
        <f t="shared" si="1"/>
        <v>0.1223707889</v>
      </c>
      <c r="G15394" s="4">
        <f t="shared" si="2"/>
        <v>0.179502984</v>
      </c>
    </row>
    <row r="15395">
      <c r="A15395" s="1">
        <v>153.899994760751</v>
      </c>
      <c r="B15395" s="1">
        <v>15.5816965</v>
      </c>
      <c r="C15395" s="1">
        <v>1.1013771</v>
      </c>
      <c r="D15395" s="1">
        <v>0.26429835</v>
      </c>
      <c r="E15395" s="1">
        <v>0.19236659</v>
      </c>
      <c r="F15395" s="4">
        <f t="shared" si="1"/>
        <v>0.1223752333</v>
      </c>
      <c r="G15395" s="4">
        <f t="shared" si="2"/>
        <v>0.1799498049</v>
      </c>
    </row>
    <row r="15396">
      <c r="A15396" s="1">
        <v>153.910004526376</v>
      </c>
      <c r="B15396" s="1">
        <v>15.537884</v>
      </c>
      <c r="C15396" s="1">
        <v>1.1014171</v>
      </c>
      <c r="D15396" s="1">
        <v>0.30214247</v>
      </c>
      <c r="E15396" s="1">
        <v>0.1918257</v>
      </c>
      <c r="F15396" s="4">
        <f t="shared" si="1"/>
        <v>0.1223796778</v>
      </c>
      <c r="G15396" s="4">
        <f t="shared" si="2"/>
        <v>0.1794089099</v>
      </c>
    </row>
    <row r="15397">
      <c r="A15397" s="1">
        <v>153.919999033212</v>
      </c>
      <c r="B15397" s="1">
        <v>15.591221</v>
      </c>
      <c r="C15397" s="1">
        <v>1.1014571</v>
      </c>
      <c r="D15397" s="1">
        <v>0.32655802</v>
      </c>
      <c r="E15397" s="1">
        <v>0.19248417</v>
      </c>
      <c r="F15397" s="4">
        <f t="shared" si="1"/>
        <v>0.1223841222</v>
      </c>
      <c r="G15397" s="4">
        <f t="shared" si="2"/>
        <v>0.1800673914</v>
      </c>
    </row>
    <row r="15398">
      <c r="A15398" s="1">
        <v>153.929993540048</v>
      </c>
      <c r="B15398" s="1">
        <v>15.574077</v>
      </c>
      <c r="C15398" s="1">
        <v>1.1015104</v>
      </c>
      <c r="D15398" s="1">
        <v>0.35219434</v>
      </c>
      <c r="E15398" s="1">
        <v>0.19227251</v>
      </c>
      <c r="F15398" s="4">
        <f t="shared" si="1"/>
        <v>0.1223900444</v>
      </c>
      <c r="G15398" s="4">
        <f t="shared" si="2"/>
        <v>0.179855737</v>
      </c>
    </row>
    <row r="15399">
      <c r="A15399" s="1">
        <v>153.940003305673</v>
      </c>
      <c r="B15399" s="1">
        <v>15.547408</v>
      </c>
      <c r="C15399" s="1">
        <v>1.101577</v>
      </c>
      <c r="D15399" s="1">
        <v>0.36196056</v>
      </c>
      <c r="E15399" s="1">
        <v>0.19194329</v>
      </c>
      <c r="F15399" s="4">
        <f t="shared" si="1"/>
        <v>0.1223974444</v>
      </c>
      <c r="G15399" s="4">
        <f t="shared" si="2"/>
        <v>0.1795264901</v>
      </c>
    </row>
    <row r="15400">
      <c r="A15400" s="1">
        <v>153.949997812509</v>
      </c>
      <c r="B15400" s="1">
        <v>15.593124</v>
      </c>
      <c r="C15400" s="1">
        <v>1.1016303</v>
      </c>
      <c r="D15400" s="1">
        <v>0.37172678</v>
      </c>
      <c r="E15400" s="1">
        <v>0.19250768</v>
      </c>
      <c r="F15400" s="4">
        <f t="shared" si="1"/>
        <v>0.1224033667</v>
      </c>
      <c r="G15400" s="4">
        <f t="shared" si="2"/>
        <v>0.1800908852</v>
      </c>
    </row>
    <row r="15401">
      <c r="A15401" s="1">
        <v>153.960007578134</v>
      </c>
      <c r="B15401" s="1">
        <v>15.539789</v>
      </c>
      <c r="C15401" s="1">
        <v>1.1016971</v>
      </c>
      <c r="D15401" s="1">
        <v>0.39614233</v>
      </c>
      <c r="E15401" s="1">
        <v>0.19184923</v>
      </c>
      <c r="F15401" s="4">
        <f t="shared" si="1"/>
        <v>0.1224107889</v>
      </c>
      <c r="G15401" s="4">
        <f t="shared" si="2"/>
        <v>0.1794324284</v>
      </c>
    </row>
    <row r="15402">
      <c r="A15402" s="1">
        <v>153.97000208497</v>
      </c>
      <c r="B15402" s="1">
        <v>15.589314</v>
      </c>
      <c r="C15402" s="1">
        <v>1.1017504</v>
      </c>
      <c r="D15402" s="1">
        <v>0.4083501</v>
      </c>
      <c r="E15402" s="1">
        <v>0.19246064</v>
      </c>
      <c r="F15402" s="4">
        <f t="shared" si="1"/>
        <v>0.1224167111</v>
      </c>
      <c r="G15402" s="4">
        <f t="shared" si="2"/>
        <v>0.1800438481</v>
      </c>
    </row>
    <row r="15403">
      <c r="A15403" s="1">
        <v>153.979996591806</v>
      </c>
      <c r="B15403" s="1">
        <v>15.562648</v>
      </c>
      <c r="C15403" s="1">
        <v>1.101817</v>
      </c>
      <c r="D15403" s="1">
        <v>0.40712935</v>
      </c>
      <c r="E15403" s="1">
        <v>0.19213143</v>
      </c>
      <c r="F15403" s="4">
        <f t="shared" si="1"/>
        <v>0.1224241111</v>
      </c>
      <c r="G15403" s="4">
        <f t="shared" si="2"/>
        <v>0.1797146383</v>
      </c>
    </row>
    <row r="15404">
      <c r="A15404" s="1">
        <v>153.990006357431</v>
      </c>
      <c r="B15404" s="1">
        <v>15.522646</v>
      </c>
      <c r="C15404" s="1">
        <v>1.1019104</v>
      </c>
      <c r="D15404" s="1">
        <v>0.40590855</v>
      </c>
      <c r="E15404" s="1">
        <v>0.19163758</v>
      </c>
      <c r="F15404" s="4">
        <f t="shared" si="1"/>
        <v>0.1224344889</v>
      </c>
      <c r="G15404" s="4">
        <f t="shared" si="2"/>
        <v>0.1792207864</v>
      </c>
    </row>
    <row r="15405">
      <c r="A15405" s="1">
        <v>154.000000864267</v>
      </c>
      <c r="B15405" s="1">
        <v>15.585506</v>
      </c>
      <c r="C15405" s="1">
        <v>1.1020169</v>
      </c>
      <c r="D15405" s="1">
        <v>0.36196056</v>
      </c>
      <c r="E15405" s="1">
        <v>0.19241363</v>
      </c>
      <c r="F15405" s="4">
        <f t="shared" si="1"/>
        <v>0.1224463222</v>
      </c>
      <c r="G15405" s="4">
        <f t="shared" si="2"/>
        <v>0.1799968358</v>
      </c>
    </row>
    <row r="15406">
      <c r="A15406" s="1">
        <v>154.009995371103</v>
      </c>
      <c r="B15406" s="1">
        <v>15.555028</v>
      </c>
      <c r="C15406" s="1">
        <v>1.1021637</v>
      </c>
      <c r="D15406" s="1">
        <v>0.2899347</v>
      </c>
      <c r="E15406" s="1">
        <v>0.19203736</v>
      </c>
      <c r="F15406" s="4">
        <f t="shared" si="1"/>
        <v>0.1224626333</v>
      </c>
      <c r="G15406" s="4">
        <f t="shared" si="2"/>
        <v>0.1796205642</v>
      </c>
    </row>
    <row r="15407">
      <c r="A15407" s="1">
        <v>154.020005136728</v>
      </c>
      <c r="B15407" s="1">
        <v>15.558838</v>
      </c>
      <c r="C15407" s="1">
        <v>1.1023369</v>
      </c>
      <c r="D15407" s="1">
        <v>0.17274004</v>
      </c>
      <c r="E15407" s="1">
        <v>0.19208439</v>
      </c>
      <c r="F15407" s="4">
        <f t="shared" si="1"/>
        <v>0.1224818778</v>
      </c>
      <c r="G15407" s="4">
        <f t="shared" si="2"/>
        <v>0.1796676012</v>
      </c>
    </row>
    <row r="15408">
      <c r="A15408" s="1">
        <v>154.029999643564</v>
      </c>
      <c r="B15408" s="1">
        <v>15.562648</v>
      </c>
      <c r="C15408" s="1">
        <v>1.1024969</v>
      </c>
      <c r="D15408" s="1">
        <v>0.07263627</v>
      </c>
      <c r="E15408" s="1">
        <v>0.19213143</v>
      </c>
      <c r="F15408" s="4">
        <f t="shared" si="1"/>
        <v>0.1224996556</v>
      </c>
      <c r="G15408" s="4">
        <f t="shared" si="2"/>
        <v>0.1797146383</v>
      </c>
    </row>
    <row r="15409">
      <c r="A15409" s="1">
        <v>154.0399941504</v>
      </c>
      <c r="B15409" s="1">
        <v>15.534075</v>
      </c>
      <c r="C15409" s="1">
        <v>1.1025769</v>
      </c>
      <c r="D15409" s="1">
        <v>0.07141549</v>
      </c>
      <c r="E15409" s="1">
        <v>0.19177869</v>
      </c>
      <c r="F15409" s="4">
        <f t="shared" si="1"/>
        <v>0.1225085444</v>
      </c>
      <c r="G15409" s="4">
        <f t="shared" si="2"/>
        <v>0.1793618852</v>
      </c>
    </row>
    <row r="15410">
      <c r="A15410" s="1">
        <v>154.050003916025</v>
      </c>
      <c r="B15410" s="1">
        <v>15.570267</v>
      </c>
      <c r="C15410" s="1">
        <v>1.1026168</v>
      </c>
      <c r="D15410" s="1">
        <v>0.110480376</v>
      </c>
      <c r="E15410" s="1">
        <v>0.19222549</v>
      </c>
      <c r="F15410" s="4">
        <f t="shared" si="1"/>
        <v>0.1225129778</v>
      </c>
      <c r="G15410" s="4">
        <f t="shared" si="2"/>
        <v>0.1798087</v>
      </c>
    </row>
    <row r="15411">
      <c r="A15411" s="1">
        <v>154.059998422861</v>
      </c>
      <c r="B15411" s="1">
        <v>15.543599</v>
      </c>
      <c r="C15411" s="1">
        <v>1.1026702</v>
      </c>
      <c r="D15411" s="1">
        <v>0.121467374</v>
      </c>
      <c r="E15411" s="1">
        <v>0.19189626</v>
      </c>
      <c r="F15411" s="4">
        <f t="shared" si="1"/>
        <v>0.1225189111</v>
      </c>
      <c r="G15411" s="4">
        <f t="shared" si="2"/>
        <v>0.1794794654</v>
      </c>
    </row>
    <row r="15412">
      <c r="A15412" s="1">
        <v>154.069992929697</v>
      </c>
      <c r="B15412" s="1">
        <v>15.5816965</v>
      </c>
      <c r="C15412" s="1">
        <v>1.1027502</v>
      </c>
      <c r="D15412" s="1">
        <v>0.116584264</v>
      </c>
      <c r="E15412" s="1">
        <v>0.19236659</v>
      </c>
      <c r="F15412" s="4">
        <f t="shared" si="1"/>
        <v>0.1225278</v>
      </c>
      <c r="G15412" s="4">
        <f t="shared" si="2"/>
        <v>0.1799498049</v>
      </c>
    </row>
    <row r="15413">
      <c r="A15413" s="1">
        <v>154.080002695322</v>
      </c>
      <c r="B15413" s="1">
        <v>15.577887</v>
      </c>
      <c r="C15413" s="1">
        <v>1.1028434</v>
      </c>
      <c r="D15413" s="1">
        <v>0.10193493</v>
      </c>
      <c r="E15413" s="1">
        <v>0.19231956</v>
      </c>
      <c r="F15413" s="4">
        <f t="shared" si="1"/>
        <v>0.1225381556</v>
      </c>
      <c r="G15413" s="4">
        <f t="shared" si="2"/>
        <v>0.1799027741</v>
      </c>
    </row>
    <row r="15414">
      <c r="A15414" s="1">
        <v>154.089997202157</v>
      </c>
      <c r="B15414" s="1">
        <v>15.530266</v>
      </c>
      <c r="C15414" s="1">
        <v>1.1028967</v>
      </c>
      <c r="D15414" s="1">
        <v>0.110480376</v>
      </c>
      <c r="E15414" s="1">
        <v>0.19173165</v>
      </c>
      <c r="F15414" s="4">
        <f t="shared" si="1"/>
        <v>0.1225440778</v>
      </c>
      <c r="G15414" s="4">
        <f t="shared" si="2"/>
        <v>0.1793148605</v>
      </c>
    </row>
    <row r="15415">
      <c r="A15415" s="1">
        <v>154.100006967782</v>
      </c>
      <c r="B15415" s="1">
        <v>15.575982</v>
      </c>
      <c r="C15415" s="1">
        <v>1.1029367</v>
      </c>
      <c r="D15415" s="1">
        <v>0.14954527</v>
      </c>
      <c r="E15415" s="1">
        <v>0.19229604</v>
      </c>
      <c r="F15415" s="4">
        <f t="shared" si="1"/>
        <v>0.1225485222</v>
      </c>
      <c r="G15415" s="4">
        <f t="shared" si="2"/>
        <v>0.1798792556</v>
      </c>
    </row>
    <row r="15416">
      <c r="A15416" s="1">
        <v>154.110001474618</v>
      </c>
      <c r="B15416" s="1">
        <v>15.526456</v>
      </c>
      <c r="C15416" s="1">
        <v>1.1030035</v>
      </c>
      <c r="D15416" s="1">
        <v>0.14588293</v>
      </c>
      <c r="E15416" s="1">
        <v>0.1916846</v>
      </c>
      <c r="F15416" s="4">
        <f t="shared" si="1"/>
        <v>0.1225559444</v>
      </c>
      <c r="G15416" s="4">
        <f t="shared" si="2"/>
        <v>0.1792678235</v>
      </c>
    </row>
    <row r="15417">
      <c r="A15417" s="1">
        <v>154.119995981454</v>
      </c>
      <c r="B15417" s="1">
        <v>15.564552</v>
      </c>
      <c r="C15417" s="1">
        <v>1.10307</v>
      </c>
      <c r="D15417" s="1">
        <v>0.15809071</v>
      </c>
      <c r="E15417" s="1">
        <v>0.19215493</v>
      </c>
      <c r="F15417" s="4">
        <f t="shared" si="1"/>
        <v>0.1225633333</v>
      </c>
      <c r="G15417" s="4">
        <f t="shared" si="2"/>
        <v>0.1797381444</v>
      </c>
    </row>
    <row r="15418">
      <c r="A15418" s="1">
        <v>154.130005747079</v>
      </c>
      <c r="B15418" s="1">
        <v>15.562648</v>
      </c>
      <c r="C15418" s="1">
        <v>1.1031368</v>
      </c>
      <c r="D15418" s="1">
        <v>0.18250626</v>
      </c>
      <c r="E15418" s="1">
        <v>0.19213143</v>
      </c>
      <c r="F15418" s="4">
        <f t="shared" si="1"/>
        <v>0.1225707556</v>
      </c>
      <c r="G15418" s="4">
        <f t="shared" si="2"/>
        <v>0.1797146383</v>
      </c>
    </row>
    <row r="15419">
      <c r="A15419" s="1">
        <v>154.140000253915</v>
      </c>
      <c r="B15419" s="1">
        <v>15.535979</v>
      </c>
      <c r="C15419" s="1">
        <v>1.1031767</v>
      </c>
      <c r="D15419" s="1">
        <v>0.19227248</v>
      </c>
      <c r="E15419" s="1">
        <v>0.19180219</v>
      </c>
      <c r="F15419" s="4">
        <f t="shared" si="1"/>
        <v>0.1225751889</v>
      </c>
      <c r="G15419" s="4">
        <f t="shared" si="2"/>
        <v>0.1793853914</v>
      </c>
    </row>
    <row r="15420">
      <c r="A15420" s="1">
        <v>154.149994760751</v>
      </c>
      <c r="B15420" s="1">
        <v>15.583601</v>
      </c>
      <c r="C15420" s="1">
        <v>1.1032168</v>
      </c>
      <c r="D15420" s="1">
        <v>0.23133737</v>
      </c>
      <c r="E15420" s="1">
        <v>0.1923901</v>
      </c>
      <c r="F15420" s="4">
        <f t="shared" si="1"/>
        <v>0.1225796444</v>
      </c>
      <c r="G15420" s="4">
        <f t="shared" si="2"/>
        <v>0.1799733173</v>
      </c>
    </row>
    <row r="15421">
      <c r="A15421" s="1">
        <v>154.160004526376</v>
      </c>
      <c r="B15421" s="1">
        <v>15.520741</v>
      </c>
      <c r="C15421" s="1">
        <v>1.10323</v>
      </c>
      <c r="D15421" s="1">
        <v>0.28505158</v>
      </c>
      <c r="E15421" s="1">
        <v>0.19161406</v>
      </c>
      <c r="F15421" s="4">
        <f t="shared" si="1"/>
        <v>0.1225811111</v>
      </c>
      <c r="G15421" s="4">
        <f t="shared" si="2"/>
        <v>0.1791972679</v>
      </c>
    </row>
    <row r="15422">
      <c r="A15422" s="1">
        <v>154.169999033212</v>
      </c>
      <c r="B15422" s="1">
        <v>15.562648</v>
      </c>
      <c r="C15422" s="1">
        <v>1.10323</v>
      </c>
      <c r="D15422" s="1">
        <v>0.3656229</v>
      </c>
      <c r="E15422" s="1">
        <v>0.19213143</v>
      </c>
      <c r="F15422" s="4">
        <f t="shared" si="1"/>
        <v>0.1225811111</v>
      </c>
      <c r="G15422" s="4">
        <f t="shared" si="2"/>
        <v>0.1797146383</v>
      </c>
    </row>
    <row r="15423">
      <c r="A15423" s="1">
        <v>154.179993540048</v>
      </c>
      <c r="B15423" s="1">
        <v>15.558838</v>
      </c>
      <c r="C15423" s="1">
        <v>1.1032434</v>
      </c>
      <c r="D15423" s="1">
        <v>0.44619423</v>
      </c>
      <c r="E15423" s="1">
        <v>0.19208439</v>
      </c>
      <c r="F15423" s="4">
        <f t="shared" si="1"/>
        <v>0.1225826</v>
      </c>
      <c r="G15423" s="4">
        <f t="shared" si="2"/>
        <v>0.1796676012</v>
      </c>
    </row>
    <row r="15424">
      <c r="A15424" s="1">
        <v>154.190003305673</v>
      </c>
      <c r="B15424" s="1">
        <v>15.535979</v>
      </c>
      <c r="C15424" s="1">
        <v>1.10363</v>
      </c>
      <c r="D15424" s="1">
        <v>0.11902582</v>
      </c>
      <c r="E15424" s="1">
        <v>0.19180219</v>
      </c>
      <c r="F15424" s="4">
        <f t="shared" si="1"/>
        <v>0.1226255556</v>
      </c>
      <c r="G15424" s="4">
        <f t="shared" si="2"/>
        <v>0.1793853914</v>
      </c>
    </row>
    <row r="15425">
      <c r="A15425" s="1">
        <v>154.199997812509</v>
      </c>
      <c r="B15425" s="1">
        <v>15.591221</v>
      </c>
      <c r="C15425" s="1">
        <v>1.1038299</v>
      </c>
      <c r="D15425" s="1">
        <v>-0.038454495</v>
      </c>
      <c r="E15425" s="1">
        <v>0.19248417</v>
      </c>
      <c r="F15425" s="4">
        <f t="shared" si="1"/>
        <v>0.1226477667</v>
      </c>
      <c r="G15425" s="4">
        <f t="shared" si="2"/>
        <v>0.1800673914</v>
      </c>
    </row>
    <row r="15426">
      <c r="A15426" s="1">
        <v>154.210007578134</v>
      </c>
      <c r="B15426" s="1">
        <v>15.539789</v>
      </c>
      <c r="C15426" s="1">
        <v>1.1037632</v>
      </c>
      <c r="D15426" s="1">
        <v>0.1092596</v>
      </c>
      <c r="E15426" s="1">
        <v>0.19184923</v>
      </c>
      <c r="F15426" s="4">
        <f t="shared" si="1"/>
        <v>0.1226403556</v>
      </c>
      <c r="G15426" s="4">
        <f t="shared" si="2"/>
        <v>0.1794324284</v>
      </c>
    </row>
    <row r="15427">
      <c r="A15427" s="1">
        <v>154.22000208497</v>
      </c>
      <c r="B15427" s="1">
        <v>15.577887</v>
      </c>
      <c r="C15427" s="1">
        <v>1.1037365</v>
      </c>
      <c r="D15427" s="1">
        <v>0.20325948</v>
      </c>
      <c r="E15427" s="1">
        <v>0.19231956</v>
      </c>
      <c r="F15427" s="4">
        <f t="shared" si="1"/>
        <v>0.1226373889</v>
      </c>
      <c r="G15427" s="4">
        <f t="shared" si="2"/>
        <v>0.1799027741</v>
      </c>
    </row>
    <row r="15428">
      <c r="A15428" s="1">
        <v>154.229996591806</v>
      </c>
      <c r="B15428" s="1">
        <v>15.566458</v>
      </c>
      <c r="C15428" s="1">
        <v>1.1037365</v>
      </c>
      <c r="D15428" s="1">
        <v>0.2838308</v>
      </c>
      <c r="E15428" s="1">
        <v>0.19217846</v>
      </c>
      <c r="F15428" s="4">
        <f t="shared" si="1"/>
        <v>0.1226373889</v>
      </c>
      <c r="G15428" s="4">
        <f t="shared" si="2"/>
        <v>0.1797616753</v>
      </c>
    </row>
    <row r="15429">
      <c r="A15429" s="1">
        <v>154.240006357431</v>
      </c>
      <c r="B15429" s="1">
        <v>15.549314</v>
      </c>
      <c r="C15429" s="1">
        <v>1.1037365</v>
      </c>
      <c r="D15429" s="1">
        <v>0.35097358</v>
      </c>
      <c r="E15429" s="1">
        <v>0.19196682</v>
      </c>
      <c r="F15429" s="4">
        <f t="shared" si="1"/>
        <v>0.1226373889</v>
      </c>
      <c r="G15429" s="4">
        <f t="shared" si="2"/>
        <v>0.179550021</v>
      </c>
    </row>
    <row r="15430">
      <c r="A15430" s="1">
        <v>154.250000864267</v>
      </c>
      <c r="B15430" s="1">
        <v>15.5816965</v>
      </c>
      <c r="C15430" s="1">
        <v>1.1037499</v>
      </c>
      <c r="D15430" s="1">
        <v>0.41689557</v>
      </c>
      <c r="E15430" s="1">
        <v>0.19236659</v>
      </c>
      <c r="F15430" s="4">
        <f t="shared" si="1"/>
        <v>0.1226388778</v>
      </c>
      <c r="G15430" s="4">
        <f t="shared" si="2"/>
        <v>0.1799498049</v>
      </c>
    </row>
    <row r="15431">
      <c r="A15431" s="1">
        <v>154.259995371103</v>
      </c>
      <c r="B15431" s="1">
        <v>15.522646</v>
      </c>
      <c r="C15431" s="1">
        <v>1.1039498</v>
      </c>
      <c r="D15431" s="1">
        <v>0.30214247</v>
      </c>
      <c r="E15431" s="1">
        <v>0.19163758</v>
      </c>
      <c r="F15431" s="4">
        <f t="shared" si="1"/>
        <v>0.1226610889</v>
      </c>
      <c r="G15431" s="4">
        <f t="shared" si="2"/>
        <v>0.1792207864</v>
      </c>
    </row>
    <row r="15432">
      <c r="A15432" s="1">
        <v>154.270005136728</v>
      </c>
      <c r="B15432" s="1">
        <v>15.562648</v>
      </c>
      <c r="C15432" s="1">
        <v>1.1043898</v>
      </c>
      <c r="D15432" s="1">
        <v>-0.09338949</v>
      </c>
      <c r="E15432" s="1">
        <v>0.19213143</v>
      </c>
      <c r="F15432" s="4">
        <f t="shared" si="1"/>
        <v>0.1227099778</v>
      </c>
      <c r="G15432" s="4">
        <f t="shared" si="2"/>
        <v>0.1797146383</v>
      </c>
    </row>
    <row r="15433">
      <c r="A15433" s="1">
        <v>154.279999643564</v>
      </c>
      <c r="B15433" s="1">
        <v>15.570267</v>
      </c>
      <c r="C15433" s="1">
        <v>1.1044564</v>
      </c>
      <c r="D15433" s="1">
        <v>-0.09705182</v>
      </c>
      <c r="E15433" s="1">
        <v>0.19222549</v>
      </c>
      <c r="F15433" s="4">
        <f t="shared" si="1"/>
        <v>0.1227173778</v>
      </c>
      <c r="G15433" s="4">
        <f t="shared" si="2"/>
        <v>0.1798087</v>
      </c>
    </row>
    <row r="15434">
      <c r="A15434" s="1">
        <v>154.2899941504</v>
      </c>
      <c r="B15434" s="1">
        <v>15.539789</v>
      </c>
      <c r="C15434" s="1">
        <v>1.1044031</v>
      </c>
      <c r="D15434" s="1">
        <v>0.037233718</v>
      </c>
      <c r="E15434" s="1">
        <v>0.19184923</v>
      </c>
      <c r="F15434" s="4">
        <f t="shared" si="1"/>
        <v>0.1227114556</v>
      </c>
      <c r="G15434" s="4">
        <f t="shared" si="2"/>
        <v>0.1794324284</v>
      </c>
    </row>
    <row r="15435">
      <c r="A15435" s="1">
        <v>154.300003916025</v>
      </c>
      <c r="B15435" s="1">
        <v>15.566458</v>
      </c>
      <c r="C15435" s="1">
        <v>1.1044031</v>
      </c>
      <c r="D15435" s="1">
        <v>0.10437649</v>
      </c>
      <c r="E15435" s="1">
        <v>0.19217846</v>
      </c>
      <c r="F15435" s="4">
        <f t="shared" si="1"/>
        <v>0.1227114556</v>
      </c>
      <c r="G15435" s="4">
        <f t="shared" si="2"/>
        <v>0.1797616753</v>
      </c>
    </row>
    <row r="15436">
      <c r="A15436" s="1">
        <v>154.309998422861</v>
      </c>
      <c r="B15436" s="1">
        <v>15.543599</v>
      </c>
      <c r="C15436" s="1">
        <v>1.1044164</v>
      </c>
      <c r="D15436" s="1">
        <v>0.17029849</v>
      </c>
      <c r="E15436" s="1">
        <v>0.19189626</v>
      </c>
      <c r="F15436" s="4">
        <f t="shared" si="1"/>
        <v>0.1227129333</v>
      </c>
      <c r="G15436" s="4">
        <f t="shared" si="2"/>
        <v>0.1794794654</v>
      </c>
    </row>
    <row r="15437">
      <c r="A15437" s="1">
        <v>154.319992929697</v>
      </c>
      <c r="B15437" s="1">
        <v>15.575982</v>
      </c>
      <c r="C15437" s="1">
        <v>1.1044297</v>
      </c>
      <c r="D15437" s="1">
        <v>0.2240127</v>
      </c>
      <c r="E15437" s="1">
        <v>0.19229604</v>
      </c>
      <c r="F15437" s="4">
        <f t="shared" si="1"/>
        <v>0.1227144111</v>
      </c>
      <c r="G15437" s="4">
        <f t="shared" si="2"/>
        <v>0.1798792556</v>
      </c>
    </row>
    <row r="15438">
      <c r="A15438" s="1">
        <v>154.330002695322</v>
      </c>
      <c r="B15438" s="1">
        <v>15.5816965</v>
      </c>
      <c r="C15438" s="1">
        <v>1.1044964</v>
      </c>
      <c r="D15438" s="1">
        <v>0.23744126</v>
      </c>
      <c r="E15438" s="1">
        <v>0.19236659</v>
      </c>
      <c r="F15438" s="4">
        <f t="shared" si="1"/>
        <v>0.1227218222</v>
      </c>
      <c r="G15438" s="4">
        <f t="shared" si="2"/>
        <v>0.1799498049</v>
      </c>
    </row>
    <row r="15439">
      <c r="A15439" s="1">
        <v>154.339997202157</v>
      </c>
      <c r="B15439" s="1">
        <v>15.549314</v>
      </c>
      <c r="C15439" s="1">
        <v>1.1045897</v>
      </c>
      <c r="D15439" s="1">
        <v>0.22035037</v>
      </c>
      <c r="E15439" s="1">
        <v>0.19196682</v>
      </c>
      <c r="F15439" s="4">
        <f t="shared" si="1"/>
        <v>0.1227321889</v>
      </c>
      <c r="G15439" s="4">
        <f t="shared" si="2"/>
        <v>0.179550021</v>
      </c>
    </row>
    <row r="15440">
      <c r="A15440" s="1">
        <v>154.350006967782</v>
      </c>
      <c r="B15440" s="1">
        <v>15.572172</v>
      </c>
      <c r="C15440" s="1">
        <v>1.1046964</v>
      </c>
      <c r="D15440" s="1">
        <v>0.18983093</v>
      </c>
      <c r="E15440" s="1">
        <v>0.19224901</v>
      </c>
      <c r="F15440" s="4">
        <f t="shared" si="1"/>
        <v>0.1227440444</v>
      </c>
      <c r="G15440" s="4">
        <f t="shared" si="2"/>
        <v>0.1798322185</v>
      </c>
    </row>
    <row r="15441">
      <c r="A15441" s="1">
        <v>154.360001474618</v>
      </c>
      <c r="B15441" s="1">
        <v>15.539789</v>
      </c>
      <c r="C15441" s="1">
        <v>1.1047497</v>
      </c>
      <c r="D15441" s="1">
        <v>0.19959715</v>
      </c>
      <c r="E15441" s="1">
        <v>0.19184923</v>
      </c>
      <c r="F15441" s="4">
        <f t="shared" si="1"/>
        <v>0.1227499667</v>
      </c>
      <c r="G15441" s="4">
        <f t="shared" si="2"/>
        <v>0.1794324284</v>
      </c>
    </row>
    <row r="15442">
      <c r="A15442" s="1">
        <v>154.369995981454</v>
      </c>
      <c r="B15442" s="1">
        <v>15.570267</v>
      </c>
      <c r="C15442" s="1">
        <v>1.1047764</v>
      </c>
      <c r="D15442" s="1">
        <v>0.2508698</v>
      </c>
      <c r="E15442" s="1">
        <v>0.19222549</v>
      </c>
      <c r="F15442" s="4">
        <f t="shared" si="1"/>
        <v>0.1227529333</v>
      </c>
      <c r="G15442" s="4">
        <f t="shared" si="2"/>
        <v>0.1798087</v>
      </c>
    </row>
    <row r="15443">
      <c r="A15443" s="1">
        <v>154.380005747079</v>
      </c>
      <c r="B15443" s="1">
        <v>15.572172</v>
      </c>
      <c r="C15443" s="1">
        <v>1.1047896</v>
      </c>
      <c r="D15443" s="1">
        <v>0.30336323</v>
      </c>
      <c r="E15443" s="1">
        <v>0.19224901</v>
      </c>
      <c r="F15443" s="4">
        <f t="shared" si="1"/>
        <v>0.1227544</v>
      </c>
      <c r="G15443" s="4">
        <f t="shared" si="2"/>
        <v>0.1798322185</v>
      </c>
    </row>
    <row r="15444">
      <c r="A15444" s="1">
        <v>154.390000253915</v>
      </c>
      <c r="B15444" s="1">
        <v>15.535979</v>
      </c>
      <c r="C15444" s="1">
        <v>1.1048297</v>
      </c>
      <c r="D15444" s="1">
        <v>0.3558567</v>
      </c>
      <c r="E15444" s="1">
        <v>0.19180219</v>
      </c>
      <c r="F15444" s="4">
        <f t="shared" si="1"/>
        <v>0.1227588556</v>
      </c>
      <c r="G15444" s="4">
        <f t="shared" si="2"/>
        <v>0.1793853914</v>
      </c>
    </row>
    <row r="15445">
      <c r="A15445" s="1">
        <v>154.399994760751</v>
      </c>
      <c r="B15445" s="1">
        <v>15.551218</v>
      </c>
      <c r="C15445" s="1">
        <v>1.1048696</v>
      </c>
      <c r="D15445" s="1">
        <v>0.3656229</v>
      </c>
      <c r="E15445" s="1">
        <v>0.19199032</v>
      </c>
      <c r="F15445" s="4">
        <f t="shared" si="1"/>
        <v>0.1227632889</v>
      </c>
      <c r="G15445" s="4">
        <f t="shared" si="2"/>
        <v>0.1795735272</v>
      </c>
    </row>
    <row r="15446">
      <c r="A15446" s="1">
        <v>154.410004526376</v>
      </c>
      <c r="B15446" s="1">
        <v>15.511217</v>
      </c>
      <c r="C15446" s="1">
        <v>1.1049229</v>
      </c>
      <c r="D15446" s="1">
        <v>0.38881767</v>
      </c>
      <c r="E15446" s="1">
        <v>0.19149648</v>
      </c>
      <c r="F15446" s="4">
        <f t="shared" si="1"/>
        <v>0.1227692111</v>
      </c>
      <c r="G15446" s="4">
        <f t="shared" si="2"/>
        <v>0.1790796877</v>
      </c>
    </row>
    <row r="15447">
      <c r="A15447" s="1">
        <v>154.419999033212</v>
      </c>
      <c r="B15447" s="1">
        <v>15.556932</v>
      </c>
      <c r="C15447" s="1">
        <v>1.1049762</v>
      </c>
      <c r="D15447" s="1">
        <v>0.414454</v>
      </c>
      <c r="E15447" s="1">
        <v>0.19206087</v>
      </c>
      <c r="F15447" s="4">
        <f t="shared" si="1"/>
        <v>0.1227751333</v>
      </c>
      <c r="G15447" s="4">
        <f t="shared" si="2"/>
        <v>0.1796440704</v>
      </c>
    </row>
    <row r="15448">
      <c r="A15448" s="1">
        <v>154.429993540048</v>
      </c>
      <c r="B15448" s="1">
        <v>15.560742</v>
      </c>
      <c r="C15448" s="1">
        <v>1.1051096</v>
      </c>
      <c r="D15448" s="1">
        <v>0.3546359</v>
      </c>
      <c r="E15448" s="1">
        <v>0.1921079</v>
      </c>
      <c r="F15448" s="4">
        <f t="shared" si="1"/>
        <v>0.1227899556</v>
      </c>
      <c r="G15448" s="4">
        <f t="shared" si="2"/>
        <v>0.1796911074</v>
      </c>
    </row>
    <row r="15449">
      <c r="A15449" s="1">
        <v>154.440003305673</v>
      </c>
      <c r="B15449" s="1">
        <v>15.532169</v>
      </c>
      <c r="C15449" s="1">
        <v>1.1054962</v>
      </c>
      <c r="D15449" s="1">
        <v>0.028688274</v>
      </c>
      <c r="E15449" s="1">
        <v>0.19175516</v>
      </c>
      <c r="F15449" s="4">
        <f t="shared" si="1"/>
        <v>0.1228329111</v>
      </c>
      <c r="G15449" s="4">
        <f t="shared" si="2"/>
        <v>0.1793383543</v>
      </c>
    </row>
    <row r="15450">
      <c r="A15450" s="1">
        <v>154.449997812509</v>
      </c>
      <c r="B15450" s="1">
        <v>15.575982</v>
      </c>
      <c r="C15450" s="1">
        <v>1.1055094</v>
      </c>
      <c r="D15450" s="1">
        <v>0.079960935</v>
      </c>
      <c r="E15450" s="1">
        <v>0.19229604</v>
      </c>
      <c r="F15450" s="4">
        <f t="shared" si="1"/>
        <v>0.1228343778</v>
      </c>
      <c r="G15450" s="4">
        <f t="shared" si="2"/>
        <v>0.1798792556</v>
      </c>
    </row>
    <row r="15451">
      <c r="A15451" s="1">
        <v>154.460007578134</v>
      </c>
      <c r="B15451" s="1">
        <v>15.543599</v>
      </c>
      <c r="C15451" s="1">
        <v>1.1054294</v>
      </c>
      <c r="D15451" s="1">
        <v>0.21424648</v>
      </c>
      <c r="E15451" s="1">
        <v>0.19189626</v>
      </c>
      <c r="F15451" s="4">
        <f t="shared" si="1"/>
        <v>0.1228254889</v>
      </c>
      <c r="G15451" s="4">
        <f t="shared" si="2"/>
        <v>0.1794794654</v>
      </c>
    </row>
    <row r="15452">
      <c r="A15452" s="1">
        <v>154.47000208497</v>
      </c>
      <c r="B15452" s="1">
        <v>15.566458</v>
      </c>
      <c r="C15452" s="1">
        <v>1.1054429</v>
      </c>
      <c r="D15452" s="1">
        <v>0.2948178</v>
      </c>
      <c r="E15452" s="1">
        <v>0.19217846</v>
      </c>
      <c r="F15452" s="4">
        <f t="shared" si="1"/>
        <v>0.1228269889</v>
      </c>
      <c r="G15452" s="4">
        <f t="shared" si="2"/>
        <v>0.1797616753</v>
      </c>
    </row>
    <row r="15453">
      <c r="A15453" s="1">
        <v>154.479996591806</v>
      </c>
      <c r="B15453" s="1">
        <v>15.541694</v>
      </c>
      <c r="C15453" s="1">
        <v>1.1054429</v>
      </c>
      <c r="D15453" s="1">
        <v>0.36196056</v>
      </c>
      <c r="E15453" s="1">
        <v>0.19187275</v>
      </c>
      <c r="F15453" s="4">
        <f t="shared" si="1"/>
        <v>0.1228269889</v>
      </c>
      <c r="G15453" s="4">
        <f t="shared" si="2"/>
        <v>0.1794559469</v>
      </c>
    </row>
    <row r="15454">
      <c r="A15454" s="1">
        <v>154.490006357431</v>
      </c>
      <c r="B15454" s="1">
        <v>15.495977</v>
      </c>
      <c r="C15454" s="1">
        <v>1.1054561</v>
      </c>
      <c r="D15454" s="1">
        <v>0.42788255</v>
      </c>
      <c r="E15454" s="1">
        <v>0.19130833</v>
      </c>
      <c r="F15454" s="4">
        <f t="shared" si="1"/>
        <v>0.1228284556</v>
      </c>
      <c r="G15454" s="4">
        <f t="shared" si="2"/>
        <v>0.1788915395</v>
      </c>
    </row>
    <row r="15455">
      <c r="A15455" s="1">
        <v>154.500000864267</v>
      </c>
      <c r="B15455" s="1">
        <v>15.534075</v>
      </c>
      <c r="C15455" s="1">
        <v>1.1058295</v>
      </c>
      <c r="D15455" s="1">
        <v>0.14344138</v>
      </c>
      <c r="E15455" s="1">
        <v>0.19177869</v>
      </c>
      <c r="F15455" s="4">
        <f t="shared" si="1"/>
        <v>0.1228699444</v>
      </c>
      <c r="G15455" s="4">
        <f t="shared" si="2"/>
        <v>0.1793618852</v>
      </c>
    </row>
    <row r="15456">
      <c r="A15456" s="1">
        <v>154.509995371103</v>
      </c>
      <c r="B15456" s="1">
        <v>15.499787</v>
      </c>
      <c r="C15456" s="1">
        <v>1.1060293</v>
      </c>
      <c r="D15456" s="1">
        <v>-0.028688274</v>
      </c>
      <c r="E15456" s="1">
        <v>0.19135536</v>
      </c>
      <c r="F15456" s="4">
        <f t="shared" si="1"/>
        <v>0.1228921444</v>
      </c>
      <c r="G15456" s="4">
        <f t="shared" si="2"/>
        <v>0.1789385765</v>
      </c>
    </row>
    <row r="15457">
      <c r="A15457" s="1">
        <v>154.520005136728</v>
      </c>
      <c r="B15457" s="1">
        <v>15.549314</v>
      </c>
      <c r="C15457" s="1">
        <v>1.105976</v>
      </c>
      <c r="D15457" s="1">
        <v>0.105597265</v>
      </c>
      <c r="E15457" s="1">
        <v>0.19196682</v>
      </c>
      <c r="F15457" s="4">
        <f t="shared" si="1"/>
        <v>0.1228862222</v>
      </c>
      <c r="G15457" s="4">
        <f t="shared" si="2"/>
        <v>0.179550021</v>
      </c>
    </row>
    <row r="15458">
      <c r="A15458" s="1">
        <v>154.529999643564</v>
      </c>
      <c r="B15458" s="1">
        <v>15.532169</v>
      </c>
      <c r="C15458" s="1">
        <v>1.105976</v>
      </c>
      <c r="D15458" s="1">
        <v>0.1861686</v>
      </c>
      <c r="E15458" s="1">
        <v>0.19175516</v>
      </c>
      <c r="F15458" s="4">
        <f t="shared" si="1"/>
        <v>0.1228862222</v>
      </c>
      <c r="G15458" s="4">
        <f t="shared" si="2"/>
        <v>0.1793383543</v>
      </c>
    </row>
    <row r="15459">
      <c r="A15459" s="1">
        <v>154.5399941504</v>
      </c>
      <c r="B15459" s="1">
        <v>15.505502</v>
      </c>
      <c r="C15459" s="1">
        <v>1.105976</v>
      </c>
      <c r="D15459" s="1">
        <v>0.25331137</v>
      </c>
      <c r="E15459" s="1">
        <v>0.1914259</v>
      </c>
      <c r="F15459" s="4">
        <f t="shared" si="1"/>
        <v>0.1228862222</v>
      </c>
      <c r="G15459" s="4">
        <f t="shared" si="2"/>
        <v>0.1790091321</v>
      </c>
    </row>
    <row r="15460">
      <c r="A15460" s="1">
        <v>154.550003916025</v>
      </c>
      <c r="B15460" s="1">
        <v>15.556932</v>
      </c>
      <c r="C15460" s="1">
        <v>1.1059893</v>
      </c>
      <c r="D15460" s="1">
        <v>0.32045412</v>
      </c>
      <c r="E15460" s="1">
        <v>0.19206087</v>
      </c>
      <c r="F15460" s="4">
        <f t="shared" si="1"/>
        <v>0.1228877</v>
      </c>
      <c r="G15460" s="4">
        <f t="shared" si="2"/>
        <v>0.1796440704</v>
      </c>
    </row>
    <row r="15461">
      <c r="A15461" s="1">
        <v>154.559998422861</v>
      </c>
      <c r="B15461" s="1">
        <v>15.501693</v>
      </c>
      <c r="C15461" s="1">
        <v>1.1060027</v>
      </c>
      <c r="D15461" s="1">
        <v>0.37416834</v>
      </c>
      <c r="E15461" s="1">
        <v>0.19137889</v>
      </c>
      <c r="F15461" s="4">
        <f t="shared" si="1"/>
        <v>0.1228891889</v>
      </c>
      <c r="G15461" s="4">
        <f t="shared" si="2"/>
        <v>0.1789621074</v>
      </c>
    </row>
    <row r="15462">
      <c r="A15462" s="1">
        <v>154.569992929697</v>
      </c>
      <c r="B15462" s="1">
        <v>15.547408</v>
      </c>
      <c r="C15462" s="1">
        <v>1.106056</v>
      </c>
      <c r="D15462" s="1">
        <v>0.4266618</v>
      </c>
      <c r="E15462" s="1">
        <v>0.19194329</v>
      </c>
      <c r="F15462" s="4">
        <f t="shared" si="1"/>
        <v>0.1228951111</v>
      </c>
      <c r="G15462" s="4">
        <f t="shared" si="2"/>
        <v>0.1795264901</v>
      </c>
    </row>
    <row r="15463">
      <c r="A15463" s="1">
        <v>154.580002695322</v>
      </c>
      <c r="B15463" s="1">
        <v>15.556932</v>
      </c>
      <c r="C15463" s="1">
        <v>1.1064959</v>
      </c>
      <c r="D15463" s="1">
        <v>0.044558384</v>
      </c>
      <c r="E15463" s="1">
        <v>0.19206087</v>
      </c>
      <c r="F15463" s="4">
        <f t="shared" si="1"/>
        <v>0.1229439889</v>
      </c>
      <c r="G15463" s="4">
        <f t="shared" si="2"/>
        <v>0.1796440704</v>
      </c>
    </row>
    <row r="15464">
      <c r="A15464" s="1">
        <v>154.589997202157</v>
      </c>
      <c r="B15464" s="1">
        <v>15.535979</v>
      </c>
      <c r="C15464" s="1">
        <v>1.1066425</v>
      </c>
      <c r="D15464" s="1">
        <v>-0.07141549</v>
      </c>
      <c r="E15464" s="1">
        <v>0.19180219</v>
      </c>
      <c r="F15464" s="4">
        <f t="shared" si="1"/>
        <v>0.1229602778</v>
      </c>
      <c r="G15464" s="4">
        <f t="shared" si="2"/>
        <v>0.1793853914</v>
      </c>
    </row>
    <row r="15465">
      <c r="A15465" s="1">
        <v>154.600006967782</v>
      </c>
      <c r="B15465" s="1">
        <v>15.577887</v>
      </c>
      <c r="C15465" s="1">
        <v>1.1065493</v>
      </c>
      <c r="D15465" s="1">
        <v>0.089727156</v>
      </c>
      <c r="E15465" s="1">
        <v>0.19231956</v>
      </c>
      <c r="F15465" s="4">
        <f t="shared" si="1"/>
        <v>0.1229499222</v>
      </c>
      <c r="G15465" s="4">
        <f t="shared" si="2"/>
        <v>0.1799027741</v>
      </c>
    </row>
    <row r="15466">
      <c r="A15466" s="1">
        <v>154.610001474618</v>
      </c>
      <c r="B15466" s="1">
        <v>15.535979</v>
      </c>
      <c r="C15466" s="1">
        <v>1.1065625</v>
      </c>
      <c r="D15466" s="1">
        <v>0.17029849</v>
      </c>
      <c r="E15466" s="1">
        <v>0.19180219</v>
      </c>
      <c r="F15466" s="4">
        <f t="shared" si="1"/>
        <v>0.1229513889</v>
      </c>
      <c r="G15466" s="4">
        <f t="shared" si="2"/>
        <v>0.1793853914</v>
      </c>
    </row>
    <row r="15467">
      <c r="A15467" s="1">
        <v>154.619995981454</v>
      </c>
      <c r="B15467" s="1">
        <v>15.553123</v>
      </c>
      <c r="C15467" s="1">
        <v>1.1066158</v>
      </c>
      <c r="D15467" s="1">
        <v>0.18128549</v>
      </c>
      <c r="E15467" s="1">
        <v>0.19201384</v>
      </c>
      <c r="F15467" s="4">
        <f t="shared" si="1"/>
        <v>0.1229573111</v>
      </c>
      <c r="G15467" s="4">
        <f t="shared" si="2"/>
        <v>0.1795970457</v>
      </c>
    </row>
    <row r="15468">
      <c r="A15468" s="1">
        <v>154.630005747079</v>
      </c>
      <c r="B15468" s="1">
        <v>15.547408</v>
      </c>
      <c r="C15468" s="1">
        <v>1.1066692</v>
      </c>
      <c r="D15468" s="1">
        <v>0.2081426</v>
      </c>
      <c r="E15468" s="1">
        <v>0.19194329</v>
      </c>
      <c r="F15468" s="4">
        <f t="shared" si="1"/>
        <v>0.1229632444</v>
      </c>
      <c r="G15468" s="4">
        <f t="shared" si="2"/>
        <v>0.1795264901</v>
      </c>
    </row>
    <row r="15469">
      <c r="A15469" s="1">
        <v>154.640000253915</v>
      </c>
      <c r="B15469" s="1">
        <v>15.516932</v>
      </c>
      <c r="C15469" s="1">
        <v>1.1067225</v>
      </c>
      <c r="D15469" s="1">
        <v>0.22157115</v>
      </c>
      <c r="E15469" s="1">
        <v>0.19156702</v>
      </c>
      <c r="F15469" s="4">
        <f t="shared" si="1"/>
        <v>0.1229691667</v>
      </c>
      <c r="G15469" s="4">
        <f t="shared" si="2"/>
        <v>0.1791502432</v>
      </c>
    </row>
    <row r="15470">
      <c r="A15470" s="1">
        <v>154.649994760751</v>
      </c>
      <c r="B15470" s="1">
        <v>15.543599</v>
      </c>
      <c r="C15470" s="1">
        <v>1.1067492</v>
      </c>
      <c r="D15470" s="1">
        <v>0.27406457</v>
      </c>
      <c r="E15470" s="1">
        <v>0.19189626</v>
      </c>
      <c r="F15470" s="4">
        <f t="shared" si="1"/>
        <v>0.1229721333</v>
      </c>
      <c r="G15470" s="4">
        <f t="shared" si="2"/>
        <v>0.1794794654</v>
      </c>
    </row>
    <row r="15471">
      <c r="A15471" s="1">
        <v>154.660004526376</v>
      </c>
      <c r="B15471" s="1">
        <v>15.505502</v>
      </c>
      <c r="C15471" s="1">
        <v>1.1067492</v>
      </c>
      <c r="D15471" s="1">
        <v>0.3546359</v>
      </c>
      <c r="E15471" s="1">
        <v>0.1914259</v>
      </c>
      <c r="F15471" s="4">
        <f t="shared" si="1"/>
        <v>0.1229721333</v>
      </c>
      <c r="G15471" s="4">
        <f t="shared" si="2"/>
        <v>0.1790091321</v>
      </c>
    </row>
    <row r="15472">
      <c r="A15472" s="1">
        <v>154.669999033212</v>
      </c>
      <c r="B15472" s="1">
        <v>15.516932</v>
      </c>
      <c r="C15472" s="1">
        <v>1.1067492</v>
      </c>
      <c r="D15472" s="1">
        <v>0.42177868</v>
      </c>
      <c r="E15472" s="1">
        <v>0.19156702</v>
      </c>
      <c r="F15472" s="4">
        <f t="shared" si="1"/>
        <v>0.1229721333</v>
      </c>
      <c r="G15472" s="4">
        <f t="shared" si="2"/>
        <v>0.1791502432</v>
      </c>
    </row>
    <row r="15473">
      <c r="A15473" s="1">
        <v>154.679993540048</v>
      </c>
      <c r="B15473" s="1">
        <v>15.534075</v>
      </c>
      <c r="C15473" s="1">
        <v>1.1070691</v>
      </c>
      <c r="D15473" s="1">
        <v>0.2081426</v>
      </c>
      <c r="E15473" s="1">
        <v>0.19177869</v>
      </c>
      <c r="F15473" s="4">
        <f t="shared" si="1"/>
        <v>0.1230076778</v>
      </c>
      <c r="G15473" s="4">
        <f t="shared" si="2"/>
        <v>0.1793618852</v>
      </c>
    </row>
    <row r="15474">
      <c r="A15474" s="1">
        <v>154.690003305673</v>
      </c>
      <c r="B15474" s="1">
        <v>15.501693</v>
      </c>
      <c r="C15474" s="1">
        <v>1.1073223</v>
      </c>
      <c r="D15474" s="1">
        <v>-0.018922053</v>
      </c>
      <c r="E15474" s="1">
        <v>0.19137889</v>
      </c>
      <c r="F15474" s="4">
        <f t="shared" si="1"/>
        <v>0.1230358111</v>
      </c>
      <c r="G15474" s="4">
        <f t="shared" si="2"/>
        <v>0.1789621074</v>
      </c>
    </row>
    <row r="15475">
      <c r="A15475" s="1">
        <v>154.699997812509</v>
      </c>
      <c r="B15475" s="1">
        <v>15.575982</v>
      </c>
      <c r="C15475" s="1">
        <v>1.1072158</v>
      </c>
      <c r="D15475" s="1">
        <v>0.1422206</v>
      </c>
      <c r="E15475" s="1">
        <v>0.19229604</v>
      </c>
      <c r="F15475" s="4">
        <f t="shared" si="1"/>
        <v>0.1230239778</v>
      </c>
      <c r="G15475" s="4">
        <f t="shared" si="2"/>
        <v>0.1798792556</v>
      </c>
    </row>
    <row r="15476">
      <c r="A15476" s="1">
        <v>154.710007578134</v>
      </c>
      <c r="B15476" s="1">
        <v>15.528359</v>
      </c>
      <c r="C15476" s="1">
        <v>1.1071624</v>
      </c>
      <c r="D15476" s="1">
        <v>0.2899347</v>
      </c>
      <c r="E15476" s="1">
        <v>0.19170812</v>
      </c>
      <c r="F15476" s="4">
        <f t="shared" si="1"/>
        <v>0.1230180444</v>
      </c>
      <c r="G15476" s="4">
        <f t="shared" si="2"/>
        <v>0.1792913173</v>
      </c>
    </row>
    <row r="15477">
      <c r="A15477" s="1">
        <v>154.72000208497</v>
      </c>
      <c r="B15477" s="1">
        <v>15.570267</v>
      </c>
      <c r="C15477" s="1">
        <v>1.1071758</v>
      </c>
      <c r="D15477" s="1">
        <v>0.34242812</v>
      </c>
      <c r="E15477" s="1">
        <v>0.19222549</v>
      </c>
      <c r="F15477" s="4">
        <f t="shared" si="1"/>
        <v>0.1230195333</v>
      </c>
      <c r="G15477" s="4">
        <f t="shared" si="2"/>
        <v>0.1798087</v>
      </c>
    </row>
    <row r="15478">
      <c r="A15478" s="1">
        <v>154.729996591806</v>
      </c>
      <c r="B15478" s="1">
        <v>15.549314</v>
      </c>
      <c r="C15478" s="1">
        <v>1.1071758</v>
      </c>
      <c r="D15478" s="1">
        <v>0.42299944</v>
      </c>
      <c r="E15478" s="1">
        <v>0.19196682</v>
      </c>
      <c r="F15478" s="4">
        <f t="shared" si="1"/>
        <v>0.1230195333</v>
      </c>
      <c r="G15478" s="4">
        <f t="shared" si="2"/>
        <v>0.179550021</v>
      </c>
    </row>
    <row r="15479">
      <c r="A15479" s="1">
        <v>154.740006357431</v>
      </c>
      <c r="B15479" s="1">
        <v>15.513122</v>
      </c>
      <c r="C15479" s="1">
        <v>1.1074957</v>
      </c>
      <c r="D15479" s="1">
        <v>0.20936337</v>
      </c>
      <c r="E15479" s="1">
        <v>0.19151999</v>
      </c>
      <c r="F15479" s="4">
        <f t="shared" si="1"/>
        <v>0.1230550778</v>
      </c>
      <c r="G15479" s="4">
        <f t="shared" si="2"/>
        <v>0.1791032062</v>
      </c>
    </row>
    <row r="15480">
      <c r="A15480" s="1">
        <v>154.750000864267</v>
      </c>
      <c r="B15480" s="1">
        <v>15.560742</v>
      </c>
      <c r="C15480" s="1">
        <v>1.1077356</v>
      </c>
      <c r="D15480" s="1">
        <v>-0.018922053</v>
      </c>
      <c r="E15480" s="1">
        <v>0.1921079</v>
      </c>
      <c r="F15480" s="4">
        <f t="shared" si="1"/>
        <v>0.1230817333</v>
      </c>
      <c r="G15480" s="4">
        <f t="shared" si="2"/>
        <v>0.1796911074</v>
      </c>
    </row>
    <row r="15481">
      <c r="A15481" s="1">
        <v>154.759995371103</v>
      </c>
      <c r="B15481" s="1">
        <v>15.520741</v>
      </c>
      <c r="C15481" s="1">
        <v>1.1076823</v>
      </c>
      <c r="D15481" s="1">
        <v>0.10193493</v>
      </c>
      <c r="E15481" s="1">
        <v>0.19161406</v>
      </c>
      <c r="F15481" s="4">
        <f t="shared" si="1"/>
        <v>0.1230758111</v>
      </c>
      <c r="G15481" s="4">
        <f t="shared" si="2"/>
        <v>0.1791972679</v>
      </c>
    </row>
    <row r="15482">
      <c r="A15482" s="1">
        <v>154.770005136728</v>
      </c>
      <c r="B15482" s="1">
        <v>15.555028</v>
      </c>
      <c r="C15482" s="1">
        <v>1.1076823</v>
      </c>
      <c r="D15482" s="1">
        <v>0.19593482</v>
      </c>
      <c r="E15482" s="1">
        <v>0.19203736</v>
      </c>
      <c r="F15482" s="4">
        <f t="shared" si="1"/>
        <v>0.1230758111</v>
      </c>
      <c r="G15482" s="4">
        <f t="shared" si="2"/>
        <v>0.1796205642</v>
      </c>
    </row>
    <row r="15483">
      <c r="A15483" s="1">
        <v>154.779999643564</v>
      </c>
      <c r="B15483" s="1">
        <v>15.549314</v>
      </c>
      <c r="C15483" s="1">
        <v>1.1076823</v>
      </c>
      <c r="D15483" s="1">
        <v>0.2630776</v>
      </c>
      <c r="E15483" s="1">
        <v>0.19196682</v>
      </c>
      <c r="F15483" s="4">
        <f t="shared" si="1"/>
        <v>0.1230758111</v>
      </c>
      <c r="G15483" s="4">
        <f t="shared" si="2"/>
        <v>0.179550021</v>
      </c>
    </row>
    <row r="15484">
      <c r="A15484" s="1">
        <v>154.7899941504</v>
      </c>
      <c r="B15484" s="1">
        <v>15.524551</v>
      </c>
      <c r="C15484" s="1">
        <v>1.1076956</v>
      </c>
      <c r="D15484" s="1">
        <v>0.33022034</v>
      </c>
      <c r="E15484" s="1">
        <v>0.1916611</v>
      </c>
      <c r="F15484" s="4">
        <f t="shared" si="1"/>
        <v>0.1230772889</v>
      </c>
      <c r="G15484" s="4">
        <f t="shared" si="2"/>
        <v>0.1792443049</v>
      </c>
    </row>
    <row r="15485">
      <c r="A15485" s="1">
        <v>154.800003916025</v>
      </c>
      <c r="B15485" s="1">
        <v>15.568362</v>
      </c>
      <c r="C15485" s="1">
        <v>1.1076956</v>
      </c>
      <c r="D15485" s="1">
        <v>0.39736313</v>
      </c>
      <c r="E15485" s="1">
        <v>0.19220197</v>
      </c>
      <c r="F15485" s="4">
        <f t="shared" si="1"/>
        <v>0.1230772889</v>
      </c>
      <c r="G15485" s="4">
        <f t="shared" si="2"/>
        <v>0.1797851815</v>
      </c>
    </row>
    <row r="15486">
      <c r="A15486" s="1">
        <v>154.809998422861</v>
      </c>
      <c r="B15486" s="1">
        <v>15.526456</v>
      </c>
      <c r="C15486" s="1">
        <v>1.1078556</v>
      </c>
      <c r="D15486" s="1">
        <v>0.32411647</v>
      </c>
      <c r="E15486" s="1">
        <v>0.1916846</v>
      </c>
      <c r="F15486" s="4">
        <f t="shared" si="1"/>
        <v>0.1230950667</v>
      </c>
      <c r="G15486" s="4">
        <f t="shared" si="2"/>
        <v>0.1792678235</v>
      </c>
    </row>
    <row r="15487">
      <c r="A15487" s="1">
        <v>154.819992929697</v>
      </c>
      <c r="B15487" s="1">
        <v>15.556932</v>
      </c>
      <c r="C15487" s="1">
        <v>1.1083221</v>
      </c>
      <c r="D15487" s="1">
        <v>-0.08606482</v>
      </c>
      <c r="E15487" s="1">
        <v>0.19206087</v>
      </c>
      <c r="F15487" s="4">
        <f t="shared" si="1"/>
        <v>0.1231469</v>
      </c>
      <c r="G15487" s="4">
        <f t="shared" si="2"/>
        <v>0.1796440704</v>
      </c>
    </row>
    <row r="15488">
      <c r="A15488" s="1">
        <v>154.830002695322</v>
      </c>
      <c r="B15488" s="1">
        <v>15.556932</v>
      </c>
      <c r="C15488" s="1">
        <v>1.1084287</v>
      </c>
      <c r="D15488" s="1">
        <v>-0.14466216</v>
      </c>
      <c r="E15488" s="1">
        <v>0.19206087</v>
      </c>
      <c r="F15488" s="4">
        <f t="shared" si="1"/>
        <v>0.1231587444</v>
      </c>
      <c r="G15488" s="4">
        <f t="shared" si="2"/>
        <v>0.1796440704</v>
      </c>
    </row>
    <row r="15489">
      <c r="A15489" s="1">
        <v>154.839997202157</v>
      </c>
      <c r="B15489" s="1">
        <v>15.513122</v>
      </c>
      <c r="C15489" s="1">
        <v>1.1083754</v>
      </c>
      <c r="D15489" s="1">
        <v>-0.01037661</v>
      </c>
      <c r="E15489" s="1">
        <v>0.19151999</v>
      </c>
      <c r="F15489" s="4">
        <f t="shared" si="1"/>
        <v>0.1231528222</v>
      </c>
      <c r="G15489" s="4">
        <f t="shared" si="2"/>
        <v>0.1791032062</v>
      </c>
    </row>
    <row r="15490">
      <c r="A15490" s="1">
        <v>154.850006967782</v>
      </c>
      <c r="B15490" s="1">
        <v>15.549314</v>
      </c>
      <c r="C15490" s="1">
        <v>1.1083754</v>
      </c>
      <c r="D15490" s="1">
        <v>0.070194714</v>
      </c>
      <c r="E15490" s="1">
        <v>0.19196682</v>
      </c>
      <c r="F15490" s="4">
        <f t="shared" si="1"/>
        <v>0.1231528222</v>
      </c>
      <c r="G15490" s="4">
        <f t="shared" si="2"/>
        <v>0.179550021</v>
      </c>
    </row>
    <row r="15491">
      <c r="A15491" s="1">
        <v>154.860001474618</v>
      </c>
      <c r="B15491" s="1">
        <v>15.495977</v>
      </c>
      <c r="C15491" s="1">
        <v>1.1083888</v>
      </c>
      <c r="D15491" s="1">
        <v>0.12268815</v>
      </c>
      <c r="E15491" s="1">
        <v>0.19130833</v>
      </c>
      <c r="F15491" s="4">
        <f t="shared" si="1"/>
        <v>0.1231543111</v>
      </c>
      <c r="G15491" s="4">
        <f t="shared" si="2"/>
        <v>0.1788915395</v>
      </c>
    </row>
    <row r="15492">
      <c r="A15492" s="1">
        <v>154.869995981454</v>
      </c>
      <c r="B15492" s="1">
        <v>15.526456</v>
      </c>
      <c r="C15492" s="1">
        <v>1.1084021</v>
      </c>
      <c r="D15492" s="1">
        <v>0.18983093</v>
      </c>
      <c r="E15492" s="1">
        <v>0.1916846</v>
      </c>
      <c r="F15492" s="4">
        <f t="shared" si="1"/>
        <v>0.1231557889</v>
      </c>
      <c r="G15492" s="4">
        <f t="shared" si="2"/>
        <v>0.1792678235</v>
      </c>
    </row>
    <row r="15493">
      <c r="A15493" s="1">
        <v>154.880005747079</v>
      </c>
      <c r="B15493" s="1">
        <v>15.532169</v>
      </c>
      <c r="C15493" s="1">
        <v>1.1084554</v>
      </c>
      <c r="D15493" s="1">
        <v>0.22767504</v>
      </c>
      <c r="E15493" s="1">
        <v>0.19175516</v>
      </c>
      <c r="F15493" s="4">
        <f t="shared" si="1"/>
        <v>0.1231617111</v>
      </c>
      <c r="G15493" s="4">
        <f t="shared" si="2"/>
        <v>0.1793383543</v>
      </c>
    </row>
    <row r="15494">
      <c r="A15494" s="1">
        <v>154.890000253915</v>
      </c>
      <c r="B15494" s="1">
        <v>15.503597</v>
      </c>
      <c r="C15494" s="1">
        <v>1.1085354</v>
      </c>
      <c r="D15494" s="1">
        <v>0.1971556</v>
      </c>
      <c r="E15494" s="1">
        <v>0.1914024</v>
      </c>
      <c r="F15494" s="4">
        <f t="shared" si="1"/>
        <v>0.1231706</v>
      </c>
      <c r="G15494" s="4">
        <f t="shared" si="2"/>
        <v>0.1789856136</v>
      </c>
    </row>
    <row r="15495">
      <c r="A15495" s="1">
        <v>154.899994760751</v>
      </c>
      <c r="B15495" s="1">
        <v>15.568362</v>
      </c>
      <c r="C15495" s="1">
        <v>1.1086154</v>
      </c>
      <c r="D15495" s="1">
        <v>0.19471404</v>
      </c>
      <c r="E15495" s="1">
        <v>0.19220197</v>
      </c>
      <c r="F15495" s="4">
        <f t="shared" si="1"/>
        <v>0.1231794889</v>
      </c>
      <c r="G15495" s="4">
        <f t="shared" si="2"/>
        <v>0.1797851815</v>
      </c>
    </row>
    <row r="15496">
      <c r="A15496" s="1">
        <v>154.910004526376</v>
      </c>
      <c r="B15496" s="1">
        <v>15.530266</v>
      </c>
      <c r="C15496" s="1">
        <v>1.108682</v>
      </c>
      <c r="D15496" s="1">
        <v>0.20570104</v>
      </c>
      <c r="E15496" s="1">
        <v>0.19173165</v>
      </c>
      <c r="F15496" s="4">
        <f t="shared" si="1"/>
        <v>0.1231868889</v>
      </c>
      <c r="G15496" s="4">
        <f t="shared" si="2"/>
        <v>0.1793148605</v>
      </c>
    </row>
    <row r="15497">
      <c r="A15497" s="1">
        <v>154.919999033212</v>
      </c>
      <c r="B15497" s="1">
        <v>15.549314</v>
      </c>
      <c r="C15497" s="1">
        <v>1.1087087</v>
      </c>
      <c r="D15497" s="1">
        <v>0.2459867</v>
      </c>
      <c r="E15497" s="1">
        <v>0.19196682</v>
      </c>
      <c r="F15497" s="4">
        <f t="shared" si="1"/>
        <v>0.1231898556</v>
      </c>
      <c r="G15497" s="4">
        <f t="shared" si="2"/>
        <v>0.179550021</v>
      </c>
    </row>
    <row r="15498">
      <c r="A15498" s="1">
        <v>154.929993540048</v>
      </c>
      <c r="B15498" s="1">
        <v>15.530266</v>
      </c>
      <c r="C15498" s="1">
        <v>1.1087354</v>
      </c>
      <c r="D15498" s="1">
        <v>0.29970092</v>
      </c>
      <c r="E15498" s="1">
        <v>0.19173165</v>
      </c>
      <c r="F15498" s="4">
        <f t="shared" si="1"/>
        <v>0.1231928222</v>
      </c>
      <c r="G15498" s="4">
        <f t="shared" si="2"/>
        <v>0.1793148605</v>
      </c>
    </row>
    <row r="15499">
      <c r="A15499" s="1">
        <v>154.940003305673</v>
      </c>
      <c r="B15499" s="1">
        <v>15.503597</v>
      </c>
      <c r="C15499" s="1">
        <v>1.1087754</v>
      </c>
      <c r="D15499" s="1">
        <v>0.32655802</v>
      </c>
      <c r="E15499" s="1">
        <v>0.1914024</v>
      </c>
      <c r="F15499" s="4">
        <f t="shared" si="1"/>
        <v>0.1231972667</v>
      </c>
      <c r="G15499" s="4">
        <f t="shared" si="2"/>
        <v>0.1789856136</v>
      </c>
    </row>
    <row r="15500">
      <c r="A15500" s="1">
        <v>154.949997812509</v>
      </c>
      <c r="B15500" s="1">
        <v>15.555028</v>
      </c>
      <c r="C15500" s="1">
        <v>1.1088287</v>
      </c>
      <c r="D15500" s="1">
        <v>0.35097358</v>
      </c>
      <c r="E15500" s="1">
        <v>0.19203736</v>
      </c>
      <c r="F15500" s="4">
        <f t="shared" si="1"/>
        <v>0.1232031889</v>
      </c>
      <c r="G15500" s="4">
        <f t="shared" si="2"/>
        <v>0.1796205642</v>
      </c>
    </row>
    <row r="15501">
      <c r="A15501" s="1">
        <v>154.960007578134</v>
      </c>
      <c r="B15501" s="1">
        <v>15.516932</v>
      </c>
      <c r="C15501" s="1">
        <v>1.1088687</v>
      </c>
      <c r="D15501" s="1">
        <v>0.38881767</v>
      </c>
      <c r="E15501" s="1">
        <v>0.19156702</v>
      </c>
      <c r="F15501" s="4">
        <f t="shared" si="1"/>
        <v>0.1232076333</v>
      </c>
      <c r="G15501" s="4">
        <f t="shared" si="2"/>
        <v>0.1791502432</v>
      </c>
    </row>
    <row r="15502">
      <c r="A15502" s="1">
        <v>154.97000208497</v>
      </c>
      <c r="B15502" s="1">
        <v>15.553123</v>
      </c>
      <c r="C15502" s="1">
        <v>1.108922</v>
      </c>
      <c r="D15502" s="1">
        <v>0.41323322</v>
      </c>
      <c r="E15502" s="1">
        <v>0.19201384</v>
      </c>
      <c r="F15502" s="4">
        <f t="shared" si="1"/>
        <v>0.1232135556</v>
      </c>
      <c r="G15502" s="4">
        <f t="shared" si="2"/>
        <v>0.1795970457</v>
      </c>
    </row>
    <row r="15503">
      <c r="A15503" s="1">
        <v>154.979996591806</v>
      </c>
      <c r="B15503" s="1">
        <v>15.549314</v>
      </c>
      <c r="C15503" s="1">
        <v>1.1089487</v>
      </c>
      <c r="D15503" s="1">
        <v>0.45107734</v>
      </c>
      <c r="E15503" s="1">
        <v>0.19196682</v>
      </c>
      <c r="F15503" s="4">
        <f t="shared" si="1"/>
        <v>0.1232165222</v>
      </c>
      <c r="G15503" s="4">
        <f t="shared" si="2"/>
        <v>0.179550021</v>
      </c>
    </row>
    <row r="15504">
      <c r="A15504" s="1">
        <v>154.990006357431</v>
      </c>
      <c r="B15504" s="1">
        <v>15.526456</v>
      </c>
      <c r="C15504" s="1">
        <v>1.1093085</v>
      </c>
      <c r="D15504" s="1">
        <v>0.13977905</v>
      </c>
      <c r="E15504" s="1">
        <v>0.1916846</v>
      </c>
      <c r="F15504" s="4">
        <f t="shared" si="1"/>
        <v>0.1232565</v>
      </c>
      <c r="G15504" s="4">
        <f t="shared" si="2"/>
        <v>0.1792678235</v>
      </c>
    </row>
    <row r="15505">
      <c r="A15505" s="1">
        <v>155.000000864267</v>
      </c>
      <c r="B15505" s="1">
        <v>15.572172</v>
      </c>
      <c r="C15505" s="1">
        <v>1.1095486</v>
      </c>
      <c r="D15505" s="1">
        <v>-0.03112983</v>
      </c>
      <c r="E15505" s="1">
        <v>0.19224901</v>
      </c>
      <c r="F15505" s="4">
        <f t="shared" si="1"/>
        <v>0.1232831778</v>
      </c>
      <c r="G15505" s="4">
        <f t="shared" si="2"/>
        <v>0.1798322185</v>
      </c>
    </row>
    <row r="15506">
      <c r="A15506" s="1">
        <v>155.009995371103</v>
      </c>
      <c r="B15506" s="1">
        <v>15.513122</v>
      </c>
      <c r="C15506" s="1">
        <v>1.1094953</v>
      </c>
      <c r="D15506" s="1">
        <v>0.10315571</v>
      </c>
      <c r="E15506" s="1">
        <v>0.19151999</v>
      </c>
      <c r="F15506" s="4">
        <f t="shared" si="1"/>
        <v>0.1232772556</v>
      </c>
      <c r="G15506" s="4">
        <f t="shared" si="2"/>
        <v>0.1791032062</v>
      </c>
    </row>
    <row r="15507">
      <c r="A15507" s="1">
        <v>155.020005136728</v>
      </c>
      <c r="B15507" s="1">
        <v>15.560742</v>
      </c>
      <c r="C15507" s="1">
        <v>1.1094818</v>
      </c>
      <c r="D15507" s="1">
        <v>0.18372704</v>
      </c>
      <c r="E15507" s="1">
        <v>0.1921079</v>
      </c>
      <c r="F15507" s="4">
        <f t="shared" si="1"/>
        <v>0.1232757556</v>
      </c>
      <c r="G15507" s="4">
        <f t="shared" si="2"/>
        <v>0.1796911074</v>
      </c>
    </row>
    <row r="15508">
      <c r="A15508" s="1">
        <v>155.029999643564</v>
      </c>
      <c r="B15508" s="1">
        <v>15.553123</v>
      </c>
      <c r="C15508" s="1">
        <v>1.1094953</v>
      </c>
      <c r="D15508" s="1">
        <v>0.2508698</v>
      </c>
      <c r="E15508" s="1">
        <v>0.19201384</v>
      </c>
      <c r="F15508" s="4">
        <f t="shared" si="1"/>
        <v>0.1232772556</v>
      </c>
      <c r="G15508" s="4">
        <f t="shared" si="2"/>
        <v>0.1795970457</v>
      </c>
    </row>
    <row r="15509">
      <c r="A15509" s="1">
        <v>155.0399941504</v>
      </c>
      <c r="B15509" s="1">
        <v>15.520741</v>
      </c>
      <c r="C15509" s="1">
        <v>1.1095085</v>
      </c>
      <c r="D15509" s="1">
        <v>0.31801257</v>
      </c>
      <c r="E15509" s="1">
        <v>0.19161406</v>
      </c>
      <c r="F15509" s="4">
        <f t="shared" si="1"/>
        <v>0.1232787222</v>
      </c>
      <c r="G15509" s="4">
        <f t="shared" si="2"/>
        <v>0.1791972679</v>
      </c>
    </row>
    <row r="15510">
      <c r="A15510" s="1">
        <v>155.050003916025</v>
      </c>
      <c r="B15510" s="1">
        <v>15.566458</v>
      </c>
      <c r="C15510" s="1">
        <v>1.1095085</v>
      </c>
      <c r="D15510" s="1">
        <v>0.38515535</v>
      </c>
      <c r="E15510" s="1">
        <v>0.19217846</v>
      </c>
      <c r="F15510" s="4">
        <f t="shared" si="1"/>
        <v>0.1232787222</v>
      </c>
      <c r="G15510" s="4">
        <f t="shared" si="2"/>
        <v>0.1797616753</v>
      </c>
    </row>
    <row r="15511">
      <c r="A15511" s="1">
        <v>155.059998422861</v>
      </c>
      <c r="B15511" s="1">
        <v>15.530266</v>
      </c>
      <c r="C15511" s="1">
        <v>1.1095618</v>
      </c>
      <c r="D15511" s="1">
        <v>0.42299944</v>
      </c>
      <c r="E15511" s="1">
        <v>0.19173165</v>
      </c>
      <c r="F15511" s="4">
        <f t="shared" si="1"/>
        <v>0.1232846444</v>
      </c>
      <c r="G15511" s="4">
        <f t="shared" si="2"/>
        <v>0.1793148605</v>
      </c>
    </row>
    <row r="15512">
      <c r="A15512" s="1">
        <v>155.069992929697</v>
      </c>
      <c r="B15512" s="1">
        <v>15.556932</v>
      </c>
      <c r="C15512" s="1">
        <v>1.1100284</v>
      </c>
      <c r="D15512" s="1">
        <v>0.014038943</v>
      </c>
      <c r="E15512" s="1">
        <v>0.19206087</v>
      </c>
      <c r="F15512" s="4">
        <f t="shared" si="1"/>
        <v>0.1233364889</v>
      </c>
      <c r="G15512" s="4">
        <f t="shared" si="2"/>
        <v>0.1796440704</v>
      </c>
    </row>
    <row r="15513">
      <c r="A15513" s="1">
        <v>155.080002695322</v>
      </c>
      <c r="B15513" s="1">
        <v>15.541694</v>
      </c>
      <c r="C15513" s="1">
        <v>1.1102283</v>
      </c>
      <c r="D15513" s="1">
        <v>-0.14466216</v>
      </c>
      <c r="E15513" s="1">
        <v>0.19187275</v>
      </c>
      <c r="F15513" s="4">
        <f t="shared" si="1"/>
        <v>0.1233587</v>
      </c>
      <c r="G15513" s="4">
        <f t="shared" si="2"/>
        <v>0.1794559469</v>
      </c>
    </row>
    <row r="15514">
      <c r="A15514" s="1">
        <v>155.089997202157</v>
      </c>
      <c r="B15514" s="1">
        <v>15.535979</v>
      </c>
      <c r="C15514" s="1">
        <v>1.110175</v>
      </c>
      <c r="D15514" s="1">
        <v>-0.01037661</v>
      </c>
      <c r="E15514" s="1">
        <v>0.19180219</v>
      </c>
      <c r="F15514" s="4">
        <f t="shared" si="1"/>
        <v>0.1233527778</v>
      </c>
      <c r="G15514" s="4">
        <f t="shared" si="2"/>
        <v>0.1793853914</v>
      </c>
    </row>
    <row r="15515">
      <c r="A15515" s="1">
        <v>155.100006967782</v>
      </c>
      <c r="B15515" s="1">
        <v>15.572172</v>
      </c>
      <c r="C15515" s="1">
        <v>1.1101617</v>
      </c>
      <c r="D15515" s="1">
        <v>0.068973936</v>
      </c>
      <c r="E15515" s="1">
        <v>0.19224901</v>
      </c>
      <c r="F15515" s="4">
        <f t="shared" si="1"/>
        <v>0.1233513</v>
      </c>
      <c r="G15515" s="4">
        <f t="shared" si="2"/>
        <v>0.1798322185</v>
      </c>
    </row>
    <row r="15516">
      <c r="A15516" s="1">
        <v>155.110001474618</v>
      </c>
      <c r="B15516" s="1">
        <v>15.518836</v>
      </c>
      <c r="C15516" s="1">
        <v>1.110175</v>
      </c>
      <c r="D15516" s="1">
        <v>0.13611671</v>
      </c>
      <c r="E15516" s="1">
        <v>0.19159053</v>
      </c>
      <c r="F15516" s="4">
        <f t="shared" si="1"/>
        <v>0.1233527778</v>
      </c>
      <c r="G15516" s="4">
        <f t="shared" si="2"/>
        <v>0.1791737494</v>
      </c>
    </row>
    <row r="15517">
      <c r="A15517" s="1">
        <v>155.119995981454</v>
      </c>
      <c r="B15517" s="1">
        <v>15.530266</v>
      </c>
      <c r="C15517" s="1">
        <v>1.110175</v>
      </c>
      <c r="D15517" s="1">
        <v>0.21668804</v>
      </c>
      <c r="E15517" s="1">
        <v>0.19173165</v>
      </c>
      <c r="F15517" s="4">
        <f t="shared" si="1"/>
        <v>0.1233527778</v>
      </c>
      <c r="G15517" s="4">
        <f t="shared" si="2"/>
        <v>0.1793148605</v>
      </c>
    </row>
    <row r="15518">
      <c r="A15518" s="1">
        <v>155.130005747079</v>
      </c>
      <c r="B15518" s="1">
        <v>15.549314</v>
      </c>
      <c r="C15518" s="1">
        <v>1.1102417</v>
      </c>
      <c r="D15518" s="1">
        <v>0.22767504</v>
      </c>
      <c r="E15518" s="1">
        <v>0.19196682</v>
      </c>
      <c r="F15518" s="4">
        <f t="shared" si="1"/>
        <v>0.1233601889</v>
      </c>
      <c r="G15518" s="4">
        <f t="shared" si="2"/>
        <v>0.179550021</v>
      </c>
    </row>
    <row r="15519">
      <c r="A15519" s="1">
        <v>155.140000253915</v>
      </c>
      <c r="B15519" s="1">
        <v>15.528359</v>
      </c>
      <c r="C15519" s="1">
        <v>1.1103216</v>
      </c>
      <c r="D15519" s="1">
        <v>0.2240127</v>
      </c>
      <c r="E15519" s="1">
        <v>0.19170812</v>
      </c>
      <c r="F15519" s="4">
        <f t="shared" si="1"/>
        <v>0.1233690667</v>
      </c>
      <c r="G15519" s="4">
        <f t="shared" si="2"/>
        <v>0.1792913173</v>
      </c>
    </row>
    <row r="15520">
      <c r="A15520" s="1">
        <v>155.149994760751</v>
      </c>
      <c r="B15520" s="1">
        <v>15.551218</v>
      </c>
      <c r="C15520" s="1">
        <v>1.1104283</v>
      </c>
      <c r="D15520" s="1">
        <v>0.17762315</v>
      </c>
      <c r="E15520" s="1">
        <v>0.19199032</v>
      </c>
      <c r="F15520" s="4">
        <f t="shared" si="1"/>
        <v>0.1233809222</v>
      </c>
      <c r="G15520" s="4">
        <f t="shared" si="2"/>
        <v>0.1795735272</v>
      </c>
    </row>
    <row r="15521">
      <c r="A15521" s="1">
        <v>155.160004526376</v>
      </c>
      <c r="B15521" s="1">
        <v>15.511217</v>
      </c>
      <c r="C15521" s="1">
        <v>1.1105216</v>
      </c>
      <c r="D15521" s="1">
        <v>0.14710371</v>
      </c>
      <c r="E15521" s="1">
        <v>0.19149648</v>
      </c>
      <c r="F15521" s="4">
        <f t="shared" si="1"/>
        <v>0.1233912889</v>
      </c>
      <c r="G15521" s="4">
        <f t="shared" si="2"/>
        <v>0.1790796877</v>
      </c>
    </row>
    <row r="15522">
      <c r="A15522" s="1">
        <v>155.169999033212</v>
      </c>
      <c r="B15522" s="1">
        <v>15.524551</v>
      </c>
      <c r="C15522" s="1">
        <v>1.1105483</v>
      </c>
      <c r="D15522" s="1">
        <v>0.20081793</v>
      </c>
      <c r="E15522" s="1">
        <v>0.1916611</v>
      </c>
      <c r="F15522" s="4">
        <f t="shared" si="1"/>
        <v>0.1233942556</v>
      </c>
      <c r="G15522" s="4">
        <f t="shared" si="2"/>
        <v>0.1792443049</v>
      </c>
    </row>
    <row r="15523">
      <c r="A15523" s="1">
        <v>155.179993540048</v>
      </c>
      <c r="B15523" s="1">
        <v>15.547408</v>
      </c>
      <c r="C15523" s="1">
        <v>1.1105483</v>
      </c>
      <c r="D15523" s="1">
        <v>0.2679607</v>
      </c>
      <c r="E15523" s="1">
        <v>0.19194329</v>
      </c>
      <c r="F15523" s="4">
        <f t="shared" si="1"/>
        <v>0.1233942556</v>
      </c>
      <c r="G15523" s="4">
        <f t="shared" si="2"/>
        <v>0.1795264901</v>
      </c>
    </row>
    <row r="15524">
      <c r="A15524" s="1">
        <v>155.190003305673</v>
      </c>
      <c r="B15524" s="1">
        <v>15.518836</v>
      </c>
      <c r="C15524" s="1">
        <v>1.1105748</v>
      </c>
      <c r="D15524" s="1">
        <v>0.32045412</v>
      </c>
      <c r="E15524" s="1">
        <v>0.19159053</v>
      </c>
      <c r="F15524" s="4">
        <f t="shared" si="1"/>
        <v>0.1233972</v>
      </c>
      <c r="G15524" s="4">
        <f t="shared" si="2"/>
        <v>0.1791737494</v>
      </c>
    </row>
    <row r="15525">
      <c r="A15525" s="1">
        <v>155.199997812509</v>
      </c>
      <c r="B15525" s="1">
        <v>15.579791</v>
      </c>
      <c r="C15525" s="1">
        <v>1.1106416</v>
      </c>
      <c r="D15525" s="1">
        <v>0.34486967</v>
      </c>
      <c r="E15525" s="1">
        <v>0.19234306</v>
      </c>
      <c r="F15525" s="4">
        <f t="shared" si="1"/>
        <v>0.1234046222</v>
      </c>
      <c r="G15525" s="4">
        <f t="shared" si="2"/>
        <v>0.1799262802</v>
      </c>
    </row>
    <row r="15526">
      <c r="A15526" s="1">
        <v>155.210007578134</v>
      </c>
      <c r="B15526" s="1">
        <v>15.526456</v>
      </c>
      <c r="C15526" s="1">
        <v>1.1107081</v>
      </c>
      <c r="D15526" s="1">
        <v>0.3277788</v>
      </c>
      <c r="E15526" s="1">
        <v>0.1916846</v>
      </c>
      <c r="F15526" s="4">
        <f t="shared" si="1"/>
        <v>0.1234120111</v>
      </c>
      <c r="G15526" s="4">
        <f t="shared" si="2"/>
        <v>0.1792678235</v>
      </c>
    </row>
    <row r="15527">
      <c r="A15527" s="1">
        <v>155.22000208497</v>
      </c>
      <c r="B15527" s="1">
        <v>15.553123</v>
      </c>
      <c r="C15527" s="1">
        <v>1.1107616</v>
      </c>
      <c r="D15527" s="1">
        <v>0.35097358</v>
      </c>
      <c r="E15527" s="1">
        <v>0.19201384</v>
      </c>
      <c r="F15527" s="4">
        <f t="shared" si="1"/>
        <v>0.1234179556</v>
      </c>
      <c r="G15527" s="4">
        <f t="shared" si="2"/>
        <v>0.1795970457</v>
      </c>
    </row>
    <row r="15528">
      <c r="A15528" s="1">
        <v>155.229996591806</v>
      </c>
      <c r="B15528" s="1">
        <v>15.541694</v>
      </c>
      <c r="C15528" s="1">
        <v>1.1107882</v>
      </c>
      <c r="D15528" s="1">
        <v>0.39003846</v>
      </c>
      <c r="E15528" s="1">
        <v>0.19187275</v>
      </c>
      <c r="F15528" s="4">
        <f t="shared" si="1"/>
        <v>0.1234209111</v>
      </c>
      <c r="G15528" s="4">
        <f t="shared" si="2"/>
        <v>0.1794559469</v>
      </c>
    </row>
    <row r="15529">
      <c r="A15529" s="1">
        <v>155.240006357431</v>
      </c>
      <c r="B15529" s="1">
        <v>15.511217</v>
      </c>
      <c r="C15529" s="1">
        <v>1.1108416</v>
      </c>
      <c r="D15529" s="1">
        <v>0.42910334</v>
      </c>
      <c r="E15529" s="1">
        <v>0.19149648</v>
      </c>
      <c r="F15529" s="4">
        <f t="shared" si="1"/>
        <v>0.1234268444</v>
      </c>
      <c r="G15529" s="4">
        <f t="shared" si="2"/>
        <v>0.1790796877</v>
      </c>
    </row>
    <row r="15530">
      <c r="A15530" s="1">
        <v>155.250000864267</v>
      </c>
      <c r="B15530" s="1">
        <v>15.553123</v>
      </c>
      <c r="C15530" s="1">
        <v>1.1112814</v>
      </c>
      <c r="D15530" s="1">
        <v>0.060428493</v>
      </c>
      <c r="E15530" s="1">
        <v>0.19201384</v>
      </c>
      <c r="F15530" s="4">
        <f t="shared" si="1"/>
        <v>0.1234757111</v>
      </c>
      <c r="G15530" s="4">
        <f t="shared" si="2"/>
        <v>0.1795970457</v>
      </c>
    </row>
    <row r="15531">
      <c r="A15531" s="1">
        <v>155.259995371103</v>
      </c>
      <c r="B15531" s="1">
        <v>15.516932</v>
      </c>
      <c r="C15531" s="1">
        <v>1.1113881</v>
      </c>
      <c r="D15531" s="1">
        <v>-0.026246719</v>
      </c>
      <c r="E15531" s="1">
        <v>0.19156702</v>
      </c>
      <c r="F15531" s="4">
        <f t="shared" si="1"/>
        <v>0.1234875667</v>
      </c>
      <c r="G15531" s="4">
        <f t="shared" si="2"/>
        <v>0.1791502432</v>
      </c>
    </row>
    <row r="15532">
      <c r="A15532" s="1">
        <v>155.270005136728</v>
      </c>
      <c r="B15532" s="1">
        <v>15.537884</v>
      </c>
      <c r="C15532" s="1">
        <v>1.1112947</v>
      </c>
      <c r="D15532" s="1">
        <v>0.14832449</v>
      </c>
      <c r="E15532" s="1">
        <v>0.1918257</v>
      </c>
      <c r="F15532" s="4">
        <f t="shared" si="1"/>
        <v>0.1234771889</v>
      </c>
      <c r="G15532" s="4">
        <f t="shared" si="2"/>
        <v>0.1794089099</v>
      </c>
    </row>
    <row r="15533">
      <c r="A15533" s="1">
        <v>155.279999643564</v>
      </c>
      <c r="B15533" s="1">
        <v>15.530266</v>
      </c>
      <c r="C15533" s="1">
        <v>1.1112947</v>
      </c>
      <c r="D15533" s="1">
        <v>0.24110359</v>
      </c>
      <c r="E15533" s="1">
        <v>0.19173165</v>
      </c>
      <c r="F15533" s="4">
        <f t="shared" si="1"/>
        <v>0.1234771889</v>
      </c>
      <c r="G15533" s="4">
        <f t="shared" si="2"/>
        <v>0.1793148605</v>
      </c>
    </row>
    <row r="15534">
      <c r="A15534" s="1">
        <v>155.2899941504</v>
      </c>
      <c r="B15534" s="1">
        <v>15.4883585</v>
      </c>
      <c r="C15534" s="1">
        <v>1.1113081</v>
      </c>
      <c r="D15534" s="1">
        <v>0.293597</v>
      </c>
      <c r="E15534" s="1">
        <v>0.19121428</v>
      </c>
      <c r="F15534" s="4">
        <f t="shared" si="1"/>
        <v>0.1234786778</v>
      </c>
      <c r="G15534" s="4">
        <f t="shared" si="2"/>
        <v>0.178797484</v>
      </c>
    </row>
    <row r="15535">
      <c r="A15535" s="1">
        <v>155.300003916025</v>
      </c>
      <c r="B15535" s="1">
        <v>15.560742</v>
      </c>
      <c r="C15535" s="1">
        <v>1.1113081</v>
      </c>
      <c r="D15535" s="1">
        <v>0.37416834</v>
      </c>
      <c r="E15535" s="1">
        <v>0.1921079</v>
      </c>
      <c r="F15535" s="4">
        <f t="shared" si="1"/>
        <v>0.1234786778</v>
      </c>
      <c r="G15535" s="4">
        <f t="shared" si="2"/>
        <v>0.1796911074</v>
      </c>
    </row>
    <row r="15536">
      <c r="A15536" s="1">
        <v>155.309998422861</v>
      </c>
      <c r="B15536" s="1">
        <v>15.526456</v>
      </c>
      <c r="C15536" s="1">
        <v>1.1113214</v>
      </c>
      <c r="D15536" s="1">
        <v>0.4266618</v>
      </c>
      <c r="E15536" s="1">
        <v>0.1916846</v>
      </c>
      <c r="F15536" s="4">
        <f t="shared" si="1"/>
        <v>0.1234801556</v>
      </c>
      <c r="G15536" s="4">
        <f t="shared" si="2"/>
        <v>0.1792678235</v>
      </c>
    </row>
    <row r="15537">
      <c r="A15537" s="1">
        <v>155.319992929697</v>
      </c>
      <c r="B15537" s="1">
        <v>15.553123</v>
      </c>
      <c r="C15537" s="1">
        <v>1.1117213</v>
      </c>
      <c r="D15537" s="1">
        <v>0.10193493</v>
      </c>
      <c r="E15537" s="1">
        <v>0.19201384</v>
      </c>
      <c r="F15537" s="4">
        <f t="shared" si="1"/>
        <v>0.1235245889</v>
      </c>
      <c r="G15537" s="4">
        <f t="shared" si="2"/>
        <v>0.1795970457</v>
      </c>
    </row>
    <row r="15538">
      <c r="A15538" s="1">
        <v>155.330002695322</v>
      </c>
      <c r="B15538" s="1">
        <v>15.547408</v>
      </c>
      <c r="C15538" s="1">
        <v>1.1120145</v>
      </c>
      <c r="D15538" s="1">
        <v>-0.13855827</v>
      </c>
      <c r="E15538" s="1">
        <v>0.19194329</v>
      </c>
      <c r="F15538" s="4">
        <f t="shared" si="1"/>
        <v>0.1235571667</v>
      </c>
      <c r="G15538" s="4">
        <f t="shared" si="2"/>
        <v>0.1795264901</v>
      </c>
    </row>
    <row r="15539">
      <c r="A15539" s="1">
        <v>155.339997202157</v>
      </c>
      <c r="B15539" s="1">
        <v>15.518836</v>
      </c>
      <c r="C15539" s="1">
        <v>1.111988</v>
      </c>
      <c r="D15539" s="1">
        <v>-0.057986937</v>
      </c>
      <c r="E15539" s="1">
        <v>0.19159053</v>
      </c>
      <c r="F15539" s="4">
        <f t="shared" si="1"/>
        <v>0.1235542222</v>
      </c>
      <c r="G15539" s="4">
        <f t="shared" si="2"/>
        <v>0.1791737494</v>
      </c>
    </row>
    <row r="15540">
      <c r="A15540" s="1">
        <v>155.350006967782</v>
      </c>
      <c r="B15540" s="1">
        <v>15.566458</v>
      </c>
      <c r="C15540" s="1">
        <v>1.111988</v>
      </c>
      <c r="D15540" s="1">
        <v>0.03601294</v>
      </c>
      <c r="E15540" s="1">
        <v>0.19217846</v>
      </c>
      <c r="F15540" s="4">
        <f t="shared" si="1"/>
        <v>0.1235542222</v>
      </c>
      <c r="G15540" s="4">
        <f t="shared" si="2"/>
        <v>0.1797616753</v>
      </c>
    </row>
    <row r="15541">
      <c r="A15541" s="1">
        <v>155.360001474618</v>
      </c>
      <c r="B15541" s="1">
        <v>15.524551</v>
      </c>
      <c r="C15541" s="1">
        <v>1.1120012</v>
      </c>
      <c r="D15541" s="1">
        <v>0.10193493</v>
      </c>
      <c r="E15541" s="1">
        <v>0.1916611</v>
      </c>
      <c r="F15541" s="4">
        <f t="shared" si="1"/>
        <v>0.1235556889</v>
      </c>
      <c r="G15541" s="4">
        <f t="shared" si="2"/>
        <v>0.1792443049</v>
      </c>
    </row>
    <row r="15542">
      <c r="A15542" s="1">
        <v>155.369995981454</v>
      </c>
      <c r="B15542" s="1">
        <v>15.545504</v>
      </c>
      <c r="C15542" s="1">
        <v>1.1120145</v>
      </c>
      <c r="D15542" s="1">
        <v>0.15442838</v>
      </c>
      <c r="E15542" s="1">
        <v>0.19191977</v>
      </c>
      <c r="F15542" s="4">
        <f t="shared" si="1"/>
        <v>0.1235571667</v>
      </c>
      <c r="G15542" s="4">
        <f t="shared" si="2"/>
        <v>0.179502984</v>
      </c>
    </row>
    <row r="15543">
      <c r="A15543" s="1">
        <v>155.380005747079</v>
      </c>
      <c r="B15543" s="1">
        <v>15.541694</v>
      </c>
      <c r="C15543" s="1">
        <v>1.1120813</v>
      </c>
      <c r="D15543" s="1">
        <v>0.17762315</v>
      </c>
      <c r="E15543" s="1">
        <v>0.19187275</v>
      </c>
      <c r="F15543" s="4">
        <f t="shared" si="1"/>
        <v>0.1235645889</v>
      </c>
      <c r="G15543" s="4">
        <f t="shared" si="2"/>
        <v>0.1794559469</v>
      </c>
    </row>
    <row r="15544">
      <c r="A15544" s="1">
        <v>155.390000253915</v>
      </c>
      <c r="B15544" s="1">
        <v>15.520741</v>
      </c>
      <c r="C15544" s="1">
        <v>1.112188</v>
      </c>
      <c r="D15544" s="1">
        <v>0.11780504</v>
      </c>
      <c r="E15544" s="1">
        <v>0.19161406</v>
      </c>
      <c r="F15544" s="4">
        <f t="shared" si="1"/>
        <v>0.1235764444</v>
      </c>
      <c r="G15544" s="4">
        <f t="shared" si="2"/>
        <v>0.1791972679</v>
      </c>
    </row>
    <row r="15545">
      <c r="A15545" s="1">
        <v>155.399994760751</v>
      </c>
      <c r="B15545" s="1">
        <v>15.562648</v>
      </c>
      <c r="C15545" s="1">
        <v>1.1122946</v>
      </c>
      <c r="D15545" s="1">
        <v>0.0872856</v>
      </c>
      <c r="E15545" s="1">
        <v>0.19213143</v>
      </c>
      <c r="F15545" s="4">
        <f t="shared" si="1"/>
        <v>0.1235882889</v>
      </c>
      <c r="G15545" s="4">
        <f t="shared" si="2"/>
        <v>0.1797146383</v>
      </c>
    </row>
    <row r="15546">
      <c r="A15546" s="1">
        <v>155.410004526376</v>
      </c>
      <c r="B15546" s="1">
        <v>15.520741</v>
      </c>
      <c r="C15546" s="1">
        <v>1.1123478</v>
      </c>
      <c r="D15546" s="1">
        <v>0.11170115</v>
      </c>
      <c r="E15546" s="1">
        <v>0.19161406</v>
      </c>
      <c r="F15546" s="4">
        <f t="shared" si="1"/>
        <v>0.1235942</v>
      </c>
      <c r="G15546" s="4">
        <f t="shared" si="2"/>
        <v>0.1791972679</v>
      </c>
    </row>
    <row r="15547">
      <c r="A15547" s="1">
        <v>155.419999033212</v>
      </c>
      <c r="B15547" s="1">
        <v>15.530266</v>
      </c>
      <c r="C15547" s="1">
        <v>1.1123878</v>
      </c>
      <c r="D15547" s="1">
        <v>0.14954527</v>
      </c>
      <c r="E15547" s="1">
        <v>0.19173165</v>
      </c>
      <c r="F15547" s="4">
        <f t="shared" si="1"/>
        <v>0.1235986444</v>
      </c>
      <c r="G15547" s="4">
        <f t="shared" si="2"/>
        <v>0.1793148605</v>
      </c>
    </row>
    <row r="15548">
      <c r="A15548" s="1">
        <v>155.429993540048</v>
      </c>
      <c r="B15548" s="1">
        <v>15.545504</v>
      </c>
      <c r="C15548" s="1">
        <v>1.1124278</v>
      </c>
      <c r="D15548" s="1">
        <v>0.1751816</v>
      </c>
      <c r="E15548" s="1">
        <v>0.19191977</v>
      </c>
      <c r="F15548" s="4">
        <f t="shared" si="1"/>
        <v>0.1236030889</v>
      </c>
      <c r="G15548" s="4">
        <f t="shared" si="2"/>
        <v>0.179502984</v>
      </c>
    </row>
    <row r="15549">
      <c r="A15549" s="1">
        <v>155.440003305673</v>
      </c>
      <c r="B15549" s="1">
        <v>15.518836</v>
      </c>
      <c r="C15549" s="1">
        <v>1.1124945</v>
      </c>
      <c r="D15549" s="1">
        <v>0.18494782</v>
      </c>
      <c r="E15549" s="1">
        <v>0.19159053</v>
      </c>
      <c r="F15549" s="4">
        <f t="shared" si="1"/>
        <v>0.1236105</v>
      </c>
      <c r="G15549" s="4">
        <f t="shared" si="2"/>
        <v>0.1791737494</v>
      </c>
    </row>
    <row r="15550">
      <c r="A15550" s="1">
        <v>155.449997812509</v>
      </c>
      <c r="B15550" s="1">
        <v>15.551218</v>
      </c>
      <c r="C15550" s="1">
        <v>1.1125745</v>
      </c>
      <c r="D15550" s="1">
        <v>0.18250626</v>
      </c>
      <c r="E15550" s="1">
        <v>0.19199032</v>
      </c>
      <c r="F15550" s="4">
        <f t="shared" si="1"/>
        <v>0.1236193889</v>
      </c>
      <c r="G15550" s="4">
        <f t="shared" si="2"/>
        <v>0.1795735272</v>
      </c>
    </row>
    <row r="15551">
      <c r="A15551" s="1">
        <v>155.460007578134</v>
      </c>
      <c r="B15551" s="1">
        <v>15.499787</v>
      </c>
      <c r="C15551" s="1">
        <v>1.1126277</v>
      </c>
      <c r="D15551" s="1">
        <v>0.19471404</v>
      </c>
      <c r="E15551" s="1">
        <v>0.19135536</v>
      </c>
      <c r="F15551" s="4">
        <f t="shared" si="1"/>
        <v>0.1236253</v>
      </c>
      <c r="G15551" s="4">
        <f t="shared" si="2"/>
        <v>0.1789385765</v>
      </c>
    </row>
    <row r="15552">
      <c r="A15552" s="1">
        <v>155.47000208497</v>
      </c>
      <c r="B15552" s="1">
        <v>15.539789</v>
      </c>
      <c r="C15552" s="1">
        <v>1.1126678</v>
      </c>
      <c r="D15552" s="1">
        <v>0.22035037</v>
      </c>
      <c r="E15552" s="1">
        <v>0.19184923</v>
      </c>
      <c r="F15552" s="4">
        <f t="shared" si="1"/>
        <v>0.1236297556</v>
      </c>
      <c r="G15552" s="4">
        <f t="shared" si="2"/>
        <v>0.1794324284</v>
      </c>
    </row>
    <row r="15553">
      <c r="A15553" s="1">
        <v>155.479996591806</v>
      </c>
      <c r="B15553" s="1">
        <v>15.541694</v>
      </c>
      <c r="C15553" s="1">
        <v>1.1127077</v>
      </c>
      <c r="D15553" s="1">
        <v>0.25697368</v>
      </c>
      <c r="E15553" s="1">
        <v>0.19187275</v>
      </c>
      <c r="F15553" s="4">
        <f t="shared" si="1"/>
        <v>0.1236341889</v>
      </c>
      <c r="G15553" s="4">
        <f t="shared" si="2"/>
        <v>0.1794559469</v>
      </c>
    </row>
    <row r="15554">
      <c r="A15554" s="1">
        <v>155.490006357431</v>
      </c>
      <c r="B15554" s="1">
        <v>15.503597</v>
      </c>
      <c r="C15554" s="1">
        <v>1.1127478</v>
      </c>
      <c r="D15554" s="1">
        <v>0.29603857</v>
      </c>
      <c r="E15554" s="1">
        <v>0.1914024</v>
      </c>
      <c r="F15554" s="4">
        <f t="shared" si="1"/>
        <v>0.1236386444</v>
      </c>
      <c r="G15554" s="4">
        <f t="shared" si="2"/>
        <v>0.1789856136</v>
      </c>
    </row>
    <row r="15555">
      <c r="A15555" s="1">
        <v>155.500000864267</v>
      </c>
      <c r="B15555" s="1">
        <v>15.551218</v>
      </c>
      <c r="C15555" s="1">
        <v>1.1127877</v>
      </c>
      <c r="D15555" s="1">
        <v>0.3216749</v>
      </c>
      <c r="E15555" s="1">
        <v>0.19199032</v>
      </c>
      <c r="F15555" s="4">
        <f t="shared" si="1"/>
        <v>0.1236430778</v>
      </c>
      <c r="G15555" s="4">
        <f t="shared" si="2"/>
        <v>0.1795735272</v>
      </c>
    </row>
    <row r="15556">
      <c r="A15556" s="1">
        <v>155.509995371103</v>
      </c>
      <c r="B15556" s="1">
        <v>15.507407</v>
      </c>
      <c r="C15556" s="1">
        <v>1.112841</v>
      </c>
      <c r="D15556" s="1">
        <v>0.34853202</v>
      </c>
      <c r="E15556" s="1">
        <v>0.19144945</v>
      </c>
      <c r="F15556" s="4">
        <f t="shared" si="1"/>
        <v>0.123649</v>
      </c>
      <c r="G15556" s="4">
        <f t="shared" si="2"/>
        <v>0.1790326506</v>
      </c>
    </row>
    <row r="15557">
      <c r="A15557" s="1">
        <v>155.520005136728</v>
      </c>
      <c r="B15557" s="1">
        <v>15.547408</v>
      </c>
      <c r="C15557" s="1">
        <v>1.1128943</v>
      </c>
      <c r="D15557" s="1">
        <v>0.37416834</v>
      </c>
      <c r="E15557" s="1">
        <v>0.19194329</v>
      </c>
      <c r="F15557" s="4">
        <f t="shared" si="1"/>
        <v>0.1236549222</v>
      </c>
      <c r="G15557" s="4">
        <f t="shared" si="2"/>
        <v>0.1795264901</v>
      </c>
    </row>
    <row r="15558">
      <c r="A15558" s="1">
        <v>155.529999643564</v>
      </c>
      <c r="B15558" s="1">
        <v>15.558838</v>
      </c>
      <c r="C15558" s="1">
        <v>1.1129344</v>
      </c>
      <c r="D15558" s="1">
        <v>0.39736313</v>
      </c>
      <c r="E15558" s="1">
        <v>0.19208439</v>
      </c>
      <c r="F15558" s="4">
        <f t="shared" si="1"/>
        <v>0.1236593778</v>
      </c>
      <c r="G15558" s="4">
        <f t="shared" si="2"/>
        <v>0.1796676012</v>
      </c>
    </row>
    <row r="15559">
      <c r="A15559" s="1">
        <v>155.5399941504</v>
      </c>
      <c r="B15559" s="1">
        <v>15.534075</v>
      </c>
      <c r="C15559" s="1">
        <v>1.1130143</v>
      </c>
      <c r="D15559" s="1">
        <v>0.40712935</v>
      </c>
      <c r="E15559" s="1">
        <v>0.19177869</v>
      </c>
      <c r="F15559" s="4">
        <f t="shared" si="1"/>
        <v>0.1236682556</v>
      </c>
      <c r="G15559" s="4">
        <f t="shared" si="2"/>
        <v>0.1793618852</v>
      </c>
    </row>
    <row r="15560">
      <c r="A15560" s="1">
        <v>155.550003916025</v>
      </c>
      <c r="B15560" s="1">
        <v>15.560742</v>
      </c>
      <c r="C15560" s="1">
        <v>1.1134543</v>
      </c>
      <c r="D15560" s="1">
        <v>0.0115973875</v>
      </c>
      <c r="E15560" s="1">
        <v>0.1921079</v>
      </c>
      <c r="F15560" s="4">
        <f t="shared" si="1"/>
        <v>0.1237171444</v>
      </c>
      <c r="G15560" s="4">
        <f t="shared" si="2"/>
        <v>0.1796911074</v>
      </c>
    </row>
    <row r="15561">
      <c r="A15561" s="1">
        <v>155.559998422861</v>
      </c>
      <c r="B15561" s="1">
        <v>15.515026</v>
      </c>
      <c r="C15561" s="1">
        <v>1.1136409</v>
      </c>
      <c r="D15561" s="1">
        <v>-0.11902582</v>
      </c>
      <c r="E15561" s="1">
        <v>0.19154349</v>
      </c>
      <c r="F15561" s="4">
        <f t="shared" si="1"/>
        <v>0.1237378778</v>
      </c>
      <c r="G15561" s="4">
        <f t="shared" si="2"/>
        <v>0.1791267123</v>
      </c>
    </row>
    <row r="15562">
      <c r="A15562" s="1">
        <v>155.569992929697</v>
      </c>
      <c r="B15562" s="1">
        <v>15.530266</v>
      </c>
      <c r="C15562" s="1">
        <v>1.1135741</v>
      </c>
      <c r="D15562" s="1">
        <v>0.028688274</v>
      </c>
      <c r="E15562" s="1">
        <v>0.19173165</v>
      </c>
      <c r="F15562" s="4">
        <f t="shared" si="1"/>
        <v>0.1237304556</v>
      </c>
      <c r="G15562" s="4">
        <f t="shared" si="2"/>
        <v>0.1793148605</v>
      </c>
    </row>
    <row r="15563">
      <c r="A15563" s="1">
        <v>155.580002695322</v>
      </c>
      <c r="B15563" s="1">
        <v>15.539789</v>
      </c>
      <c r="C15563" s="1">
        <v>1.1135741</v>
      </c>
      <c r="D15563" s="1">
        <v>0.095831044</v>
      </c>
      <c r="E15563" s="1">
        <v>0.19184923</v>
      </c>
      <c r="F15563" s="4">
        <f t="shared" si="1"/>
        <v>0.1237304556</v>
      </c>
      <c r="G15563" s="4">
        <f t="shared" si="2"/>
        <v>0.1794324284</v>
      </c>
    </row>
    <row r="15564">
      <c r="A15564" s="1">
        <v>155.589997202157</v>
      </c>
      <c r="B15564" s="1">
        <v>15.503597</v>
      </c>
      <c r="C15564" s="1">
        <v>1.1135876</v>
      </c>
      <c r="D15564" s="1">
        <v>0.16175304</v>
      </c>
      <c r="E15564" s="1">
        <v>0.1914024</v>
      </c>
      <c r="F15564" s="4">
        <f t="shared" si="1"/>
        <v>0.1237319556</v>
      </c>
      <c r="G15564" s="4">
        <f t="shared" si="2"/>
        <v>0.1789856136</v>
      </c>
    </row>
    <row r="15565">
      <c r="A15565" s="1">
        <v>155.600006967782</v>
      </c>
      <c r="B15565" s="1">
        <v>15.551218</v>
      </c>
      <c r="C15565" s="1">
        <v>1.1136142</v>
      </c>
      <c r="D15565" s="1">
        <v>0.2130257</v>
      </c>
      <c r="E15565" s="1">
        <v>0.19199032</v>
      </c>
      <c r="F15565" s="4">
        <f t="shared" si="1"/>
        <v>0.1237349111</v>
      </c>
      <c r="G15565" s="4">
        <f t="shared" si="2"/>
        <v>0.1795735272</v>
      </c>
    </row>
    <row r="15566">
      <c r="A15566" s="1">
        <v>155.610001474618</v>
      </c>
      <c r="B15566" s="1">
        <v>15.515026</v>
      </c>
      <c r="C15566" s="1">
        <v>1.1136808</v>
      </c>
      <c r="D15566" s="1">
        <v>0.22523348</v>
      </c>
      <c r="E15566" s="1">
        <v>0.19154349</v>
      </c>
      <c r="F15566" s="4">
        <f t="shared" si="1"/>
        <v>0.1237423111</v>
      </c>
      <c r="G15566" s="4">
        <f t="shared" si="2"/>
        <v>0.1791267123</v>
      </c>
    </row>
    <row r="15567">
      <c r="A15567" s="1">
        <v>155.619995981454</v>
      </c>
      <c r="B15567" s="1">
        <v>15.526456</v>
      </c>
      <c r="C15567" s="1">
        <v>1.1137875</v>
      </c>
      <c r="D15567" s="1">
        <v>0.19471404</v>
      </c>
      <c r="E15567" s="1">
        <v>0.1916846</v>
      </c>
      <c r="F15567" s="4">
        <f t="shared" si="1"/>
        <v>0.1237541667</v>
      </c>
      <c r="G15567" s="4">
        <f t="shared" si="2"/>
        <v>0.1792678235</v>
      </c>
    </row>
    <row r="15568">
      <c r="A15568" s="1">
        <v>155.630005747079</v>
      </c>
      <c r="B15568" s="1">
        <v>15.530266</v>
      </c>
      <c r="C15568" s="1">
        <v>1.1139342</v>
      </c>
      <c r="D15568" s="1">
        <v>0.10803882</v>
      </c>
      <c r="E15568" s="1">
        <v>0.19173165</v>
      </c>
      <c r="F15568" s="4">
        <f t="shared" si="1"/>
        <v>0.1237704667</v>
      </c>
      <c r="G15568" s="4">
        <f t="shared" si="2"/>
        <v>0.1793148605</v>
      </c>
    </row>
    <row r="15569">
      <c r="A15569" s="1">
        <v>155.640000253915</v>
      </c>
      <c r="B15569" s="1">
        <v>15.513122</v>
      </c>
      <c r="C15569" s="1">
        <v>1.1140409</v>
      </c>
      <c r="D15569" s="1">
        <v>0.06287005</v>
      </c>
      <c r="E15569" s="1">
        <v>0.19151999</v>
      </c>
      <c r="F15569" s="4">
        <f t="shared" si="1"/>
        <v>0.1237823222</v>
      </c>
      <c r="G15569" s="4">
        <f t="shared" si="2"/>
        <v>0.1791032062</v>
      </c>
    </row>
    <row r="15570">
      <c r="A15570" s="1">
        <v>155.649994760751</v>
      </c>
      <c r="B15570" s="1">
        <v>15.537884</v>
      </c>
      <c r="C15570" s="1">
        <v>1.1141074</v>
      </c>
      <c r="D15570" s="1">
        <v>0.0762986</v>
      </c>
      <c r="E15570" s="1">
        <v>0.1918257</v>
      </c>
      <c r="F15570" s="4">
        <f t="shared" si="1"/>
        <v>0.1237897111</v>
      </c>
      <c r="G15570" s="4">
        <f t="shared" si="2"/>
        <v>0.1794089099</v>
      </c>
    </row>
    <row r="15571">
      <c r="A15571" s="1">
        <v>155.660004526376</v>
      </c>
      <c r="B15571" s="1">
        <v>15.526456</v>
      </c>
      <c r="C15571" s="1">
        <v>1.1141474</v>
      </c>
      <c r="D15571" s="1">
        <v>0.10193493</v>
      </c>
      <c r="E15571" s="1">
        <v>0.1916846</v>
      </c>
      <c r="F15571" s="4">
        <f t="shared" si="1"/>
        <v>0.1237941556</v>
      </c>
      <c r="G15571" s="4">
        <f t="shared" si="2"/>
        <v>0.1792678235</v>
      </c>
    </row>
    <row r="15572">
      <c r="A15572" s="1">
        <v>155.669999033212</v>
      </c>
      <c r="B15572" s="1">
        <v>15.543599</v>
      </c>
      <c r="C15572" s="1">
        <v>1.1142141</v>
      </c>
      <c r="D15572" s="1">
        <v>0.12512971</v>
      </c>
      <c r="E15572" s="1">
        <v>0.19189626</v>
      </c>
      <c r="F15572" s="4">
        <f t="shared" si="1"/>
        <v>0.1238015667</v>
      </c>
      <c r="G15572" s="4">
        <f t="shared" si="2"/>
        <v>0.1794794654</v>
      </c>
    </row>
    <row r="15573">
      <c r="A15573" s="1">
        <v>155.679993540048</v>
      </c>
      <c r="B15573" s="1">
        <v>15.535979</v>
      </c>
      <c r="C15573" s="1">
        <v>1.114294</v>
      </c>
      <c r="D15573" s="1">
        <v>0.1202466</v>
      </c>
      <c r="E15573" s="1">
        <v>0.19180219</v>
      </c>
      <c r="F15573" s="4">
        <f t="shared" si="1"/>
        <v>0.1238104444</v>
      </c>
      <c r="G15573" s="4">
        <f t="shared" si="2"/>
        <v>0.1793853914</v>
      </c>
    </row>
    <row r="15574">
      <c r="A15574" s="1">
        <v>155.690003305673</v>
      </c>
      <c r="B15574" s="1">
        <v>15.499787</v>
      </c>
      <c r="C15574" s="1">
        <v>1.1143607</v>
      </c>
      <c r="D15574" s="1">
        <v>0.10193493</v>
      </c>
      <c r="E15574" s="1">
        <v>0.19135536</v>
      </c>
      <c r="F15574" s="4">
        <f t="shared" si="1"/>
        <v>0.1238178556</v>
      </c>
      <c r="G15574" s="4">
        <f t="shared" si="2"/>
        <v>0.1789385765</v>
      </c>
    </row>
    <row r="15575">
      <c r="A15575" s="1">
        <v>155.699997812509</v>
      </c>
      <c r="B15575" s="1">
        <v>15.545504</v>
      </c>
      <c r="C15575" s="1">
        <v>1.1143874</v>
      </c>
      <c r="D15575" s="1">
        <v>0.15564916</v>
      </c>
      <c r="E15575" s="1">
        <v>0.19191977</v>
      </c>
      <c r="F15575" s="4">
        <f t="shared" si="1"/>
        <v>0.1238208222</v>
      </c>
      <c r="G15575" s="4">
        <f t="shared" si="2"/>
        <v>0.179502984</v>
      </c>
    </row>
    <row r="15576">
      <c r="A15576" s="1">
        <v>155.710007578134</v>
      </c>
      <c r="B15576" s="1">
        <v>15.482643</v>
      </c>
      <c r="C15576" s="1">
        <v>1.114414</v>
      </c>
      <c r="D15576" s="1">
        <v>0.19471404</v>
      </c>
      <c r="E15576" s="1">
        <v>0.19114372</v>
      </c>
      <c r="F15576" s="4">
        <f t="shared" si="1"/>
        <v>0.1238237778</v>
      </c>
      <c r="G15576" s="4">
        <f t="shared" si="2"/>
        <v>0.1787269222</v>
      </c>
    </row>
    <row r="15577">
      <c r="A15577" s="1">
        <v>155.72000208497</v>
      </c>
      <c r="B15577" s="1">
        <v>15.526456</v>
      </c>
      <c r="C15577" s="1">
        <v>1.1144674</v>
      </c>
      <c r="D15577" s="1">
        <v>0.23377892</v>
      </c>
      <c r="E15577" s="1">
        <v>0.1916846</v>
      </c>
      <c r="F15577" s="4">
        <f t="shared" si="1"/>
        <v>0.1238297111</v>
      </c>
      <c r="G15577" s="4">
        <f t="shared" si="2"/>
        <v>0.1792678235</v>
      </c>
    </row>
    <row r="15578">
      <c r="A15578" s="1">
        <v>155.729996591806</v>
      </c>
      <c r="B15578" s="1">
        <v>15.530266</v>
      </c>
      <c r="C15578" s="1">
        <v>1.1145339</v>
      </c>
      <c r="D15578" s="1">
        <v>0.23255815</v>
      </c>
      <c r="E15578" s="1">
        <v>0.19173165</v>
      </c>
      <c r="F15578" s="4">
        <f t="shared" si="1"/>
        <v>0.1238371</v>
      </c>
      <c r="G15578" s="4">
        <f t="shared" si="2"/>
        <v>0.1793148605</v>
      </c>
    </row>
    <row r="15579">
      <c r="A15579" s="1">
        <v>155.740006357431</v>
      </c>
      <c r="B15579" s="1">
        <v>15.494073</v>
      </c>
      <c r="C15579" s="1">
        <v>1.1146007</v>
      </c>
      <c r="D15579" s="1">
        <v>0.22889581</v>
      </c>
      <c r="E15579" s="1">
        <v>0.19128482</v>
      </c>
      <c r="F15579" s="4">
        <f t="shared" si="1"/>
        <v>0.1238445222</v>
      </c>
      <c r="G15579" s="4">
        <f t="shared" si="2"/>
        <v>0.1788680333</v>
      </c>
    </row>
    <row r="15580">
      <c r="A15580" s="1">
        <v>155.750000864267</v>
      </c>
      <c r="B15580" s="1">
        <v>15.537884</v>
      </c>
      <c r="C15580" s="1">
        <v>1.1146407</v>
      </c>
      <c r="D15580" s="1">
        <v>0.26551914</v>
      </c>
      <c r="E15580" s="1">
        <v>0.1918257</v>
      </c>
      <c r="F15580" s="4">
        <f t="shared" si="1"/>
        <v>0.1238489667</v>
      </c>
      <c r="G15580" s="4">
        <f t="shared" si="2"/>
        <v>0.1794089099</v>
      </c>
    </row>
    <row r="15581">
      <c r="A15581" s="1">
        <v>155.759995371103</v>
      </c>
      <c r="B15581" s="1">
        <v>15.503597</v>
      </c>
      <c r="C15581" s="1">
        <v>1.1146673</v>
      </c>
      <c r="D15581" s="1">
        <v>0.31801257</v>
      </c>
      <c r="E15581" s="1">
        <v>0.1914024</v>
      </c>
      <c r="F15581" s="4">
        <f t="shared" si="1"/>
        <v>0.1238519222</v>
      </c>
      <c r="G15581" s="4">
        <f t="shared" si="2"/>
        <v>0.1789856136</v>
      </c>
    </row>
    <row r="15582">
      <c r="A15582" s="1">
        <v>155.770005136728</v>
      </c>
      <c r="B15582" s="1">
        <v>15.537884</v>
      </c>
      <c r="C15582" s="1">
        <v>1.114694</v>
      </c>
      <c r="D15582" s="1">
        <v>0.35707745</v>
      </c>
      <c r="E15582" s="1">
        <v>0.1918257</v>
      </c>
      <c r="F15582" s="4">
        <f t="shared" si="1"/>
        <v>0.1238548889</v>
      </c>
      <c r="G15582" s="4">
        <f t="shared" si="2"/>
        <v>0.1794089099</v>
      </c>
    </row>
    <row r="15583">
      <c r="A15583" s="1">
        <v>155.779999643564</v>
      </c>
      <c r="B15583" s="1">
        <v>15.547408</v>
      </c>
      <c r="C15583" s="1">
        <v>1.1147339</v>
      </c>
      <c r="D15583" s="1">
        <v>0.39614233</v>
      </c>
      <c r="E15583" s="1">
        <v>0.19194329</v>
      </c>
      <c r="F15583" s="4">
        <f t="shared" si="1"/>
        <v>0.1238593222</v>
      </c>
      <c r="G15583" s="4">
        <f t="shared" si="2"/>
        <v>0.1795264901</v>
      </c>
    </row>
    <row r="15584">
      <c r="A15584" s="1">
        <v>155.7899941504</v>
      </c>
      <c r="B15584" s="1">
        <v>15.516932</v>
      </c>
      <c r="C15584" s="1">
        <v>1.1147872</v>
      </c>
      <c r="D15584" s="1">
        <v>0.4205579</v>
      </c>
      <c r="E15584" s="1">
        <v>0.19156702</v>
      </c>
      <c r="F15584" s="4">
        <f t="shared" si="1"/>
        <v>0.1238652444</v>
      </c>
      <c r="G15584" s="4">
        <f t="shared" si="2"/>
        <v>0.1791502432</v>
      </c>
    </row>
    <row r="15585">
      <c r="A15585" s="1">
        <v>155.800003916025</v>
      </c>
      <c r="B15585" s="1">
        <v>15.564552</v>
      </c>
      <c r="C15585" s="1">
        <v>1.114854</v>
      </c>
      <c r="D15585" s="1">
        <v>0.43276566</v>
      </c>
      <c r="E15585" s="1">
        <v>0.19215493</v>
      </c>
      <c r="F15585" s="4">
        <f t="shared" si="1"/>
        <v>0.1238726667</v>
      </c>
      <c r="G15585" s="4">
        <f t="shared" si="2"/>
        <v>0.1797381444</v>
      </c>
    </row>
    <row r="15586">
      <c r="A15586" s="1">
        <v>155.809998422861</v>
      </c>
      <c r="B15586" s="1">
        <v>15.528359</v>
      </c>
      <c r="C15586" s="1">
        <v>1.1150539</v>
      </c>
      <c r="D15586" s="1">
        <v>0.3058048</v>
      </c>
      <c r="E15586" s="1">
        <v>0.19170812</v>
      </c>
      <c r="F15586" s="4">
        <f t="shared" si="1"/>
        <v>0.1238948778</v>
      </c>
      <c r="G15586" s="4">
        <f t="shared" si="2"/>
        <v>0.1792913173</v>
      </c>
    </row>
    <row r="15587">
      <c r="A15587" s="1">
        <v>155.819992929697</v>
      </c>
      <c r="B15587" s="1">
        <v>15.539789</v>
      </c>
      <c r="C15587" s="1">
        <v>1.1154537</v>
      </c>
      <c r="D15587" s="1">
        <v>-0.048220716</v>
      </c>
      <c r="E15587" s="1">
        <v>0.19184923</v>
      </c>
      <c r="F15587" s="4">
        <f t="shared" si="1"/>
        <v>0.1239393</v>
      </c>
      <c r="G15587" s="4">
        <f t="shared" si="2"/>
        <v>0.1794324284</v>
      </c>
    </row>
    <row r="15588">
      <c r="A15588" s="1">
        <v>155.830002695322</v>
      </c>
      <c r="B15588" s="1">
        <v>15.549314</v>
      </c>
      <c r="C15588" s="1">
        <v>1.115507</v>
      </c>
      <c r="D15588" s="1">
        <v>-0.038454495</v>
      </c>
      <c r="E15588" s="1">
        <v>0.19196682</v>
      </c>
      <c r="F15588" s="4">
        <f t="shared" si="1"/>
        <v>0.1239452222</v>
      </c>
      <c r="G15588" s="4">
        <f t="shared" si="2"/>
        <v>0.179550021</v>
      </c>
    </row>
    <row r="15589">
      <c r="A15589" s="1">
        <v>155.839997202157</v>
      </c>
      <c r="B15589" s="1">
        <v>15.505502</v>
      </c>
      <c r="C15589" s="1">
        <v>1.1154671</v>
      </c>
      <c r="D15589" s="1">
        <v>0.08240249</v>
      </c>
      <c r="E15589" s="1">
        <v>0.1914259</v>
      </c>
      <c r="F15589" s="4">
        <f t="shared" si="1"/>
        <v>0.1239407889</v>
      </c>
      <c r="G15589" s="4">
        <f t="shared" si="2"/>
        <v>0.1790091321</v>
      </c>
    </row>
    <row r="15590">
      <c r="A15590" s="1">
        <v>155.850006967782</v>
      </c>
      <c r="B15590" s="1">
        <v>15.566458</v>
      </c>
      <c r="C15590" s="1">
        <v>1.1154804</v>
      </c>
      <c r="D15590" s="1">
        <v>0.13489594</v>
      </c>
      <c r="E15590" s="1">
        <v>0.19217846</v>
      </c>
      <c r="F15590" s="4">
        <f t="shared" si="1"/>
        <v>0.1239422667</v>
      </c>
      <c r="G15590" s="4">
        <f t="shared" si="2"/>
        <v>0.1797616753</v>
      </c>
    </row>
    <row r="15591">
      <c r="A15591" s="1">
        <v>155.860001474618</v>
      </c>
      <c r="B15591" s="1">
        <v>15.528359</v>
      </c>
      <c r="C15591" s="1">
        <v>1.1154938</v>
      </c>
      <c r="D15591" s="1">
        <v>0.20081793</v>
      </c>
      <c r="E15591" s="1">
        <v>0.19170812</v>
      </c>
      <c r="F15591" s="4">
        <f t="shared" si="1"/>
        <v>0.1239437556</v>
      </c>
      <c r="G15591" s="4">
        <f t="shared" si="2"/>
        <v>0.1792913173</v>
      </c>
    </row>
    <row r="15592">
      <c r="A15592" s="1">
        <v>155.869995981454</v>
      </c>
      <c r="B15592" s="1">
        <v>15.547408</v>
      </c>
      <c r="C15592" s="1">
        <v>1.1155205</v>
      </c>
      <c r="D15592" s="1">
        <v>0.25331137</v>
      </c>
      <c r="E15592" s="1">
        <v>0.19194329</v>
      </c>
      <c r="F15592" s="4">
        <f t="shared" si="1"/>
        <v>0.1239467222</v>
      </c>
      <c r="G15592" s="4">
        <f t="shared" si="2"/>
        <v>0.1795264901</v>
      </c>
    </row>
    <row r="15593">
      <c r="A15593" s="1">
        <v>155.880005747079</v>
      </c>
      <c r="B15593" s="1">
        <v>15.553123</v>
      </c>
      <c r="C15593" s="1">
        <v>1.1155738</v>
      </c>
      <c r="D15593" s="1">
        <v>0.28016847</v>
      </c>
      <c r="E15593" s="1">
        <v>0.19201384</v>
      </c>
      <c r="F15593" s="4">
        <f t="shared" si="1"/>
        <v>0.1239526444</v>
      </c>
      <c r="G15593" s="4">
        <f t="shared" si="2"/>
        <v>0.1795970457</v>
      </c>
    </row>
    <row r="15594">
      <c r="A15594" s="1">
        <v>155.890000253915</v>
      </c>
      <c r="B15594" s="1">
        <v>15.524551</v>
      </c>
      <c r="C15594" s="1">
        <v>1.115667</v>
      </c>
      <c r="D15594" s="1">
        <v>0.24964903</v>
      </c>
      <c r="E15594" s="1">
        <v>0.1916611</v>
      </c>
      <c r="F15594" s="4">
        <f t="shared" si="1"/>
        <v>0.123963</v>
      </c>
      <c r="G15594" s="4">
        <f t="shared" si="2"/>
        <v>0.1792443049</v>
      </c>
    </row>
    <row r="15595">
      <c r="A15595" s="1">
        <v>155.899994760751</v>
      </c>
      <c r="B15595" s="1">
        <v>15.574077</v>
      </c>
      <c r="C15595" s="1">
        <v>1.115827</v>
      </c>
      <c r="D15595" s="1">
        <v>0.14710371</v>
      </c>
      <c r="E15595" s="1">
        <v>0.19227251</v>
      </c>
      <c r="F15595" s="4">
        <f t="shared" si="1"/>
        <v>0.1239807778</v>
      </c>
      <c r="G15595" s="4">
        <f t="shared" si="2"/>
        <v>0.179855737</v>
      </c>
    </row>
    <row r="15596">
      <c r="A15596" s="1">
        <v>155.910004526376</v>
      </c>
      <c r="B15596" s="1">
        <v>15.520741</v>
      </c>
      <c r="C15596" s="1">
        <v>1.1159736</v>
      </c>
      <c r="D15596" s="1">
        <v>0.08850638</v>
      </c>
      <c r="E15596" s="1">
        <v>0.19161406</v>
      </c>
      <c r="F15596" s="4">
        <f t="shared" si="1"/>
        <v>0.1239970667</v>
      </c>
      <c r="G15596" s="4">
        <f t="shared" si="2"/>
        <v>0.1791972679</v>
      </c>
    </row>
    <row r="15597">
      <c r="A15597" s="1">
        <v>155.919999033212</v>
      </c>
      <c r="B15597" s="1">
        <v>15.555028</v>
      </c>
      <c r="C15597" s="1">
        <v>1.1160536</v>
      </c>
      <c r="D15597" s="1">
        <v>0.07263627</v>
      </c>
      <c r="E15597" s="1">
        <v>0.19203736</v>
      </c>
      <c r="F15597" s="4">
        <f t="shared" si="1"/>
        <v>0.1240059556</v>
      </c>
      <c r="G15597" s="4">
        <f t="shared" si="2"/>
        <v>0.1796205642</v>
      </c>
    </row>
    <row r="15598">
      <c r="A15598" s="1">
        <v>155.929993540048</v>
      </c>
      <c r="B15598" s="1">
        <v>15.539789</v>
      </c>
      <c r="C15598" s="1">
        <v>1.116067</v>
      </c>
      <c r="D15598" s="1">
        <v>0.12635049</v>
      </c>
      <c r="E15598" s="1">
        <v>0.19184923</v>
      </c>
      <c r="F15598" s="4">
        <f t="shared" si="1"/>
        <v>0.1240074444</v>
      </c>
      <c r="G15598" s="4">
        <f t="shared" si="2"/>
        <v>0.1794324284</v>
      </c>
    </row>
    <row r="15599">
      <c r="A15599" s="1">
        <v>155.940003305673</v>
      </c>
      <c r="B15599" s="1">
        <v>15.505502</v>
      </c>
      <c r="C15599" s="1">
        <v>1.1160936</v>
      </c>
      <c r="D15599" s="1">
        <v>0.17884393</v>
      </c>
      <c r="E15599" s="1">
        <v>0.1914259</v>
      </c>
      <c r="F15599" s="4">
        <f t="shared" si="1"/>
        <v>0.1240104</v>
      </c>
      <c r="G15599" s="4">
        <f t="shared" si="2"/>
        <v>0.1790091321</v>
      </c>
    </row>
    <row r="15600">
      <c r="A15600" s="1">
        <v>155.949997812509</v>
      </c>
      <c r="B15600" s="1">
        <v>15.562648</v>
      </c>
      <c r="C15600" s="1">
        <v>1.1161736</v>
      </c>
      <c r="D15600" s="1">
        <v>0.18738937</v>
      </c>
      <c r="E15600" s="1">
        <v>0.19213143</v>
      </c>
      <c r="F15600" s="4">
        <f t="shared" si="1"/>
        <v>0.1240192889</v>
      </c>
      <c r="G15600" s="4">
        <f t="shared" si="2"/>
        <v>0.1797146383</v>
      </c>
    </row>
    <row r="15601">
      <c r="A15601" s="1">
        <v>155.960007578134</v>
      </c>
      <c r="B15601" s="1">
        <v>15.520741</v>
      </c>
      <c r="C15601" s="1">
        <v>1.1162668</v>
      </c>
      <c r="D15601" s="1">
        <v>0.15564916</v>
      </c>
      <c r="E15601" s="1">
        <v>0.19161406</v>
      </c>
      <c r="F15601" s="4">
        <f t="shared" si="1"/>
        <v>0.1240296444</v>
      </c>
      <c r="G15601" s="4">
        <f t="shared" si="2"/>
        <v>0.1791972679</v>
      </c>
    </row>
    <row r="15602">
      <c r="A15602" s="1">
        <v>155.97000208497</v>
      </c>
      <c r="B15602" s="1">
        <v>15.541694</v>
      </c>
      <c r="C15602" s="1">
        <v>1.1163336</v>
      </c>
      <c r="D15602" s="1">
        <v>0.1532076</v>
      </c>
      <c r="E15602" s="1">
        <v>0.19187275</v>
      </c>
      <c r="F15602" s="4">
        <f t="shared" si="1"/>
        <v>0.1240370667</v>
      </c>
      <c r="G15602" s="4">
        <f t="shared" si="2"/>
        <v>0.1794559469</v>
      </c>
    </row>
    <row r="15603">
      <c r="A15603" s="1">
        <v>155.979996591806</v>
      </c>
      <c r="B15603" s="1">
        <v>15.532169</v>
      </c>
      <c r="C15603" s="1">
        <v>1.1163735</v>
      </c>
      <c r="D15603" s="1">
        <v>0.17884393</v>
      </c>
      <c r="E15603" s="1">
        <v>0.19175516</v>
      </c>
      <c r="F15603" s="4">
        <f t="shared" si="1"/>
        <v>0.1240415</v>
      </c>
      <c r="G15603" s="4">
        <f t="shared" si="2"/>
        <v>0.1793383543</v>
      </c>
    </row>
    <row r="15604">
      <c r="A15604" s="1">
        <v>155.990006357431</v>
      </c>
      <c r="B15604" s="1">
        <v>15.505502</v>
      </c>
      <c r="C15604" s="1">
        <v>1.1164002</v>
      </c>
      <c r="D15604" s="1">
        <v>0.23255815</v>
      </c>
      <c r="E15604" s="1">
        <v>0.1914259</v>
      </c>
      <c r="F15604" s="4">
        <f t="shared" si="1"/>
        <v>0.1240444667</v>
      </c>
      <c r="G15604" s="4">
        <f t="shared" si="2"/>
        <v>0.1790091321</v>
      </c>
    </row>
    <row r="15605">
      <c r="A15605" s="1">
        <v>156.000000864267</v>
      </c>
      <c r="B15605" s="1">
        <v>15.543599</v>
      </c>
      <c r="C15605" s="1">
        <v>1.1164402</v>
      </c>
      <c r="D15605" s="1">
        <v>0.27040225</v>
      </c>
      <c r="E15605" s="1">
        <v>0.19189626</v>
      </c>
      <c r="F15605" s="4">
        <f t="shared" si="1"/>
        <v>0.1240489111</v>
      </c>
      <c r="G15605" s="4">
        <f t="shared" si="2"/>
        <v>0.1794794654</v>
      </c>
    </row>
    <row r="15606">
      <c r="A15606" s="1">
        <v>156.009995371103</v>
      </c>
      <c r="B15606" s="1">
        <v>15.499787</v>
      </c>
      <c r="C15606" s="1">
        <v>1.1165068</v>
      </c>
      <c r="D15606" s="1">
        <v>0.28261003</v>
      </c>
      <c r="E15606" s="1">
        <v>0.19135536</v>
      </c>
      <c r="F15606" s="4">
        <f t="shared" si="1"/>
        <v>0.1240563111</v>
      </c>
      <c r="G15606" s="4">
        <f t="shared" si="2"/>
        <v>0.1789385765</v>
      </c>
    </row>
    <row r="15607">
      <c r="A15607" s="1">
        <v>156.020005136728</v>
      </c>
      <c r="B15607" s="1">
        <v>15.524551</v>
      </c>
      <c r="C15607" s="1">
        <v>1.1165601</v>
      </c>
      <c r="D15607" s="1">
        <v>0.293597</v>
      </c>
      <c r="E15607" s="1">
        <v>0.1916611</v>
      </c>
      <c r="F15607" s="4">
        <f t="shared" si="1"/>
        <v>0.1240622333</v>
      </c>
      <c r="G15607" s="4">
        <f t="shared" si="2"/>
        <v>0.1792443049</v>
      </c>
    </row>
    <row r="15608">
      <c r="A15608" s="1">
        <v>156.029999643564</v>
      </c>
      <c r="B15608" s="1">
        <v>15.539789</v>
      </c>
      <c r="C15608" s="1">
        <v>1.1166135</v>
      </c>
      <c r="D15608" s="1">
        <v>0.32045412</v>
      </c>
      <c r="E15608" s="1">
        <v>0.19184923</v>
      </c>
      <c r="F15608" s="4">
        <f t="shared" si="1"/>
        <v>0.1240681667</v>
      </c>
      <c r="G15608" s="4">
        <f t="shared" si="2"/>
        <v>0.1794324284</v>
      </c>
    </row>
    <row r="15609">
      <c r="A15609" s="1">
        <v>156.0399941504</v>
      </c>
      <c r="B15609" s="1">
        <v>15.518836</v>
      </c>
      <c r="C15609" s="1">
        <v>1.1166401</v>
      </c>
      <c r="D15609" s="1">
        <v>0.359519</v>
      </c>
      <c r="E15609" s="1">
        <v>0.19159053</v>
      </c>
      <c r="F15609" s="4">
        <f t="shared" si="1"/>
        <v>0.1240711222</v>
      </c>
      <c r="G15609" s="4">
        <f t="shared" si="2"/>
        <v>0.1791737494</v>
      </c>
    </row>
    <row r="15610">
      <c r="A15610" s="1">
        <v>156.050003916025</v>
      </c>
      <c r="B15610" s="1">
        <v>15.566458</v>
      </c>
      <c r="C15610" s="1">
        <v>1.1166668</v>
      </c>
      <c r="D15610" s="1">
        <v>0.41201246</v>
      </c>
      <c r="E15610" s="1">
        <v>0.19217846</v>
      </c>
      <c r="F15610" s="4">
        <f t="shared" si="1"/>
        <v>0.1240740889</v>
      </c>
      <c r="G15610" s="4">
        <f t="shared" si="2"/>
        <v>0.1797616753</v>
      </c>
    </row>
    <row r="15611">
      <c r="A15611" s="1">
        <v>156.059998422861</v>
      </c>
      <c r="B15611" s="1">
        <v>15.534075</v>
      </c>
      <c r="C15611" s="1">
        <v>1.1167468</v>
      </c>
      <c r="D15611" s="1">
        <v>0.4083501</v>
      </c>
      <c r="E15611" s="1">
        <v>0.19177869</v>
      </c>
      <c r="F15611" s="4">
        <f t="shared" si="1"/>
        <v>0.1240829778</v>
      </c>
      <c r="G15611" s="4">
        <f t="shared" si="2"/>
        <v>0.1793618852</v>
      </c>
    </row>
    <row r="15612">
      <c r="A15612" s="1">
        <v>156.069992929697</v>
      </c>
      <c r="B15612" s="1">
        <v>15.549314</v>
      </c>
      <c r="C15612" s="1">
        <v>1.1171601</v>
      </c>
      <c r="D15612" s="1">
        <v>0.039675273</v>
      </c>
      <c r="E15612" s="1">
        <v>0.19196682</v>
      </c>
      <c r="F15612" s="4">
        <f t="shared" si="1"/>
        <v>0.1241289</v>
      </c>
      <c r="G15612" s="4">
        <f t="shared" si="2"/>
        <v>0.179550021</v>
      </c>
    </row>
    <row r="15613">
      <c r="A15613" s="1">
        <v>156.080002695322</v>
      </c>
      <c r="B15613" s="1">
        <v>15.537884</v>
      </c>
      <c r="C15613" s="1">
        <v>1.1173067</v>
      </c>
      <c r="D15613" s="1">
        <v>-0.033571385</v>
      </c>
      <c r="E15613" s="1">
        <v>0.1918257</v>
      </c>
      <c r="F15613" s="4">
        <f t="shared" si="1"/>
        <v>0.1241451889</v>
      </c>
      <c r="G15613" s="4">
        <f t="shared" si="2"/>
        <v>0.1794089099</v>
      </c>
    </row>
    <row r="15614">
      <c r="A15614" s="1">
        <v>156.089997202157</v>
      </c>
      <c r="B15614" s="1">
        <v>15.520741</v>
      </c>
      <c r="C15614" s="1">
        <v>1.11724</v>
      </c>
      <c r="D15614" s="1">
        <v>0.100714155</v>
      </c>
      <c r="E15614" s="1">
        <v>0.19161406</v>
      </c>
      <c r="F15614" s="4">
        <f t="shared" si="1"/>
        <v>0.1241377778</v>
      </c>
      <c r="G15614" s="4">
        <f t="shared" si="2"/>
        <v>0.1791972679</v>
      </c>
    </row>
    <row r="15615">
      <c r="A15615" s="1">
        <v>156.100006967782</v>
      </c>
      <c r="B15615" s="1">
        <v>15.560742</v>
      </c>
      <c r="C15615" s="1">
        <v>1.11724</v>
      </c>
      <c r="D15615" s="1">
        <v>0.18006471</v>
      </c>
      <c r="E15615" s="1">
        <v>0.1921079</v>
      </c>
      <c r="F15615" s="4">
        <f t="shared" si="1"/>
        <v>0.1241377778</v>
      </c>
      <c r="G15615" s="4">
        <f t="shared" si="2"/>
        <v>0.1796911074</v>
      </c>
    </row>
    <row r="15616">
      <c r="A15616" s="1">
        <v>156.110001474618</v>
      </c>
      <c r="B15616" s="1">
        <v>15.509312</v>
      </c>
      <c r="C15616" s="1">
        <v>1.1172534</v>
      </c>
      <c r="D15616" s="1">
        <v>0.2459867</v>
      </c>
      <c r="E15616" s="1">
        <v>0.19147295</v>
      </c>
      <c r="F15616" s="4">
        <f t="shared" si="1"/>
        <v>0.1241392667</v>
      </c>
      <c r="G15616" s="4">
        <f t="shared" si="2"/>
        <v>0.1790561691</v>
      </c>
    </row>
    <row r="15617">
      <c r="A15617" s="1">
        <v>156.119995981454</v>
      </c>
      <c r="B15617" s="1">
        <v>15.539789</v>
      </c>
      <c r="C15617" s="1">
        <v>1.1172534</v>
      </c>
      <c r="D15617" s="1">
        <v>0.31312945</v>
      </c>
      <c r="E15617" s="1">
        <v>0.19184923</v>
      </c>
      <c r="F15617" s="4">
        <f t="shared" si="1"/>
        <v>0.1241392667</v>
      </c>
      <c r="G15617" s="4">
        <f t="shared" si="2"/>
        <v>0.1794324284</v>
      </c>
    </row>
    <row r="15618">
      <c r="A15618" s="1">
        <v>156.130005747079</v>
      </c>
      <c r="B15618" s="1">
        <v>15.549314</v>
      </c>
      <c r="C15618" s="1">
        <v>1.1172534</v>
      </c>
      <c r="D15618" s="1">
        <v>0.39370078</v>
      </c>
      <c r="E15618" s="1">
        <v>0.19196682</v>
      </c>
      <c r="F15618" s="4">
        <f t="shared" si="1"/>
        <v>0.1241392667</v>
      </c>
      <c r="G15618" s="4">
        <f t="shared" si="2"/>
        <v>0.179550021</v>
      </c>
    </row>
    <row r="15619">
      <c r="A15619" s="1">
        <v>156.140000253915</v>
      </c>
      <c r="B15619" s="1">
        <v>15.522646</v>
      </c>
      <c r="C15619" s="1">
        <v>1.11728</v>
      </c>
      <c r="D15619" s="1">
        <v>0.43276566</v>
      </c>
      <c r="E15619" s="1">
        <v>0.19163758</v>
      </c>
      <c r="F15619" s="4">
        <f t="shared" si="1"/>
        <v>0.1241422222</v>
      </c>
      <c r="G15619" s="4">
        <f t="shared" si="2"/>
        <v>0.1792207864</v>
      </c>
    </row>
    <row r="15620">
      <c r="A15620" s="1">
        <v>156.149994760751</v>
      </c>
      <c r="B15620" s="1">
        <v>15.562648</v>
      </c>
      <c r="C15620" s="1">
        <v>1.1174532</v>
      </c>
      <c r="D15620" s="1">
        <v>0.34486967</v>
      </c>
      <c r="E15620" s="1">
        <v>0.19213143</v>
      </c>
      <c r="F15620" s="4">
        <f t="shared" si="1"/>
        <v>0.1241614667</v>
      </c>
      <c r="G15620" s="4">
        <f t="shared" si="2"/>
        <v>0.1797146383</v>
      </c>
    </row>
    <row r="15621">
      <c r="A15621" s="1">
        <v>156.160004526376</v>
      </c>
      <c r="B15621" s="1">
        <v>15.497883</v>
      </c>
      <c r="C15621" s="1">
        <v>1.1179199</v>
      </c>
      <c r="D15621" s="1">
        <v>-0.06653238</v>
      </c>
      <c r="E15621" s="1">
        <v>0.19133186</v>
      </c>
      <c r="F15621" s="4">
        <f t="shared" si="1"/>
        <v>0.1242133222</v>
      </c>
      <c r="G15621" s="4">
        <f t="shared" si="2"/>
        <v>0.1789150704</v>
      </c>
    </row>
    <row r="15622">
      <c r="A15622" s="1">
        <v>156.169999033212</v>
      </c>
      <c r="B15622" s="1">
        <v>15.518836</v>
      </c>
      <c r="C15622" s="1">
        <v>1.1179732</v>
      </c>
      <c r="D15622" s="1">
        <v>-0.08362327</v>
      </c>
      <c r="E15622" s="1">
        <v>0.19159053</v>
      </c>
      <c r="F15622" s="4">
        <f t="shared" si="1"/>
        <v>0.1242192444</v>
      </c>
      <c r="G15622" s="4">
        <f t="shared" si="2"/>
        <v>0.1791737494</v>
      </c>
    </row>
    <row r="15623">
      <c r="A15623" s="1">
        <v>156.179993540048</v>
      </c>
      <c r="B15623" s="1">
        <v>15.539789</v>
      </c>
      <c r="C15623" s="1">
        <v>1.1178932</v>
      </c>
      <c r="D15623" s="1">
        <v>0.09094793</v>
      </c>
      <c r="E15623" s="1">
        <v>0.19184923</v>
      </c>
      <c r="F15623" s="4">
        <f t="shared" si="1"/>
        <v>0.1242103556</v>
      </c>
      <c r="G15623" s="4">
        <f t="shared" si="2"/>
        <v>0.1794324284</v>
      </c>
    </row>
    <row r="15624">
      <c r="A15624" s="1">
        <v>156.190003305673</v>
      </c>
      <c r="B15624" s="1">
        <v>15.511217</v>
      </c>
      <c r="C15624" s="1">
        <v>1.1179199</v>
      </c>
      <c r="D15624" s="1">
        <v>0.14466216</v>
      </c>
      <c r="E15624" s="1">
        <v>0.19149648</v>
      </c>
      <c r="F15624" s="4">
        <f t="shared" si="1"/>
        <v>0.1242133222</v>
      </c>
      <c r="G15624" s="4">
        <f t="shared" si="2"/>
        <v>0.1790796877</v>
      </c>
    </row>
    <row r="15625">
      <c r="A15625" s="1">
        <v>156.199997812509</v>
      </c>
      <c r="B15625" s="1">
        <v>15.549314</v>
      </c>
      <c r="C15625" s="1">
        <v>1.1179732</v>
      </c>
      <c r="D15625" s="1">
        <v>0.17029849</v>
      </c>
      <c r="E15625" s="1">
        <v>0.19196682</v>
      </c>
      <c r="F15625" s="4">
        <f t="shared" si="1"/>
        <v>0.1242192444</v>
      </c>
      <c r="G15625" s="4">
        <f t="shared" si="2"/>
        <v>0.179550021</v>
      </c>
    </row>
    <row r="15626">
      <c r="A15626" s="1">
        <v>156.210007578134</v>
      </c>
      <c r="B15626" s="1">
        <v>15.509312</v>
      </c>
      <c r="C15626" s="1">
        <v>1.1180397</v>
      </c>
      <c r="D15626" s="1">
        <v>0.16663615</v>
      </c>
      <c r="E15626" s="1">
        <v>0.19147295</v>
      </c>
      <c r="F15626" s="4">
        <f t="shared" si="1"/>
        <v>0.1242266333</v>
      </c>
      <c r="G15626" s="4">
        <f t="shared" si="2"/>
        <v>0.1790561691</v>
      </c>
    </row>
    <row r="15627">
      <c r="A15627" s="1">
        <v>156.22000208497</v>
      </c>
      <c r="B15627" s="1">
        <v>15.526456</v>
      </c>
      <c r="C15627" s="1">
        <v>1.1181065</v>
      </c>
      <c r="D15627" s="1">
        <v>0.16297382</v>
      </c>
      <c r="E15627" s="1">
        <v>0.1916846</v>
      </c>
      <c r="F15627" s="4">
        <f t="shared" si="1"/>
        <v>0.1242340556</v>
      </c>
      <c r="G15627" s="4">
        <f t="shared" si="2"/>
        <v>0.1792678235</v>
      </c>
    </row>
    <row r="15628">
      <c r="A15628" s="1">
        <v>156.229996591806</v>
      </c>
      <c r="B15628" s="1">
        <v>15.545504</v>
      </c>
      <c r="C15628" s="1">
        <v>1.1181598</v>
      </c>
      <c r="D15628" s="1">
        <v>0.18738937</v>
      </c>
      <c r="E15628" s="1">
        <v>0.19191977</v>
      </c>
      <c r="F15628" s="4">
        <f t="shared" si="1"/>
        <v>0.1242399778</v>
      </c>
      <c r="G15628" s="4">
        <f t="shared" si="2"/>
        <v>0.179502984</v>
      </c>
    </row>
    <row r="15629">
      <c r="A15629" s="1">
        <v>156.240006357431</v>
      </c>
      <c r="B15629" s="1">
        <v>15.513122</v>
      </c>
      <c r="C15629" s="1">
        <v>1.1181997</v>
      </c>
      <c r="D15629" s="1">
        <v>0.22645426</v>
      </c>
      <c r="E15629" s="1">
        <v>0.19151999</v>
      </c>
      <c r="F15629" s="4">
        <f t="shared" si="1"/>
        <v>0.1242444111</v>
      </c>
      <c r="G15629" s="4">
        <f t="shared" si="2"/>
        <v>0.1791032062</v>
      </c>
    </row>
    <row r="15630">
      <c r="A15630" s="1">
        <v>156.250000864267</v>
      </c>
      <c r="B15630" s="1">
        <v>15.560742</v>
      </c>
      <c r="C15630" s="1">
        <v>1.1181997</v>
      </c>
      <c r="D15630" s="1">
        <v>0.293597</v>
      </c>
      <c r="E15630" s="1">
        <v>0.1921079</v>
      </c>
      <c r="F15630" s="4">
        <f t="shared" si="1"/>
        <v>0.1242444111</v>
      </c>
      <c r="G15630" s="4">
        <f t="shared" si="2"/>
        <v>0.1796911074</v>
      </c>
    </row>
    <row r="15631">
      <c r="A15631" s="1">
        <v>156.259995371103</v>
      </c>
      <c r="B15631" s="1">
        <v>15.497883</v>
      </c>
      <c r="C15631" s="1">
        <v>1.1182132</v>
      </c>
      <c r="D15631" s="1">
        <v>0.359519</v>
      </c>
      <c r="E15631" s="1">
        <v>0.19133186</v>
      </c>
      <c r="F15631" s="4">
        <f t="shared" si="1"/>
        <v>0.1242459111</v>
      </c>
      <c r="G15631" s="4">
        <f t="shared" si="2"/>
        <v>0.1789150704</v>
      </c>
    </row>
    <row r="15632">
      <c r="A15632" s="1">
        <v>156.270005136728</v>
      </c>
      <c r="B15632" s="1">
        <v>15.526456</v>
      </c>
      <c r="C15632" s="1">
        <v>1.1182132</v>
      </c>
      <c r="D15632" s="1">
        <v>0.44009033</v>
      </c>
      <c r="E15632" s="1">
        <v>0.1916846</v>
      </c>
      <c r="F15632" s="4">
        <f t="shared" si="1"/>
        <v>0.1242459111</v>
      </c>
      <c r="G15632" s="4">
        <f t="shared" si="2"/>
        <v>0.1792678235</v>
      </c>
    </row>
    <row r="15633">
      <c r="A15633" s="1">
        <v>156.279999643564</v>
      </c>
      <c r="B15633" s="1">
        <v>15.534075</v>
      </c>
      <c r="C15633" s="1">
        <v>1.118493</v>
      </c>
      <c r="D15633" s="1">
        <v>0.24232437</v>
      </c>
      <c r="E15633" s="1">
        <v>0.19177869</v>
      </c>
      <c r="F15633" s="4">
        <f t="shared" si="1"/>
        <v>0.124277</v>
      </c>
      <c r="G15633" s="4">
        <f t="shared" si="2"/>
        <v>0.1793618852</v>
      </c>
    </row>
    <row r="15634">
      <c r="A15634" s="1">
        <v>156.2899941504</v>
      </c>
      <c r="B15634" s="1">
        <v>15.516932</v>
      </c>
      <c r="C15634" s="1">
        <v>1.1187863</v>
      </c>
      <c r="D15634" s="1">
        <v>-0.014038943</v>
      </c>
      <c r="E15634" s="1">
        <v>0.19156702</v>
      </c>
      <c r="F15634" s="4">
        <f t="shared" si="1"/>
        <v>0.1243095889</v>
      </c>
      <c r="G15634" s="4">
        <f t="shared" si="2"/>
        <v>0.1791502432</v>
      </c>
    </row>
    <row r="15635">
      <c r="A15635" s="1">
        <v>156.300003916025</v>
      </c>
      <c r="B15635" s="1">
        <v>15.551218</v>
      </c>
      <c r="C15635" s="1">
        <v>1.1187063</v>
      </c>
      <c r="D15635" s="1">
        <v>0.13367516</v>
      </c>
      <c r="E15635" s="1">
        <v>0.19199032</v>
      </c>
      <c r="F15635" s="4">
        <f t="shared" si="1"/>
        <v>0.1243007</v>
      </c>
      <c r="G15635" s="4">
        <f t="shared" si="2"/>
        <v>0.1795735272</v>
      </c>
    </row>
    <row r="15636">
      <c r="A15636" s="1">
        <v>156.309998422861</v>
      </c>
      <c r="B15636" s="1">
        <v>15.507407</v>
      </c>
      <c r="C15636" s="1">
        <v>1.1186397</v>
      </c>
      <c r="D15636" s="1">
        <v>0.28138924</v>
      </c>
      <c r="E15636" s="1">
        <v>0.19144945</v>
      </c>
      <c r="F15636" s="4">
        <f t="shared" si="1"/>
        <v>0.1242933</v>
      </c>
      <c r="G15636" s="4">
        <f t="shared" si="2"/>
        <v>0.1790326506</v>
      </c>
    </row>
    <row r="15637">
      <c r="A15637" s="1">
        <v>156.319992929697</v>
      </c>
      <c r="B15637" s="1">
        <v>15.513122</v>
      </c>
      <c r="C15637" s="1">
        <v>1.118653</v>
      </c>
      <c r="D15637" s="1">
        <v>0.34853202</v>
      </c>
      <c r="E15637" s="1">
        <v>0.19151999</v>
      </c>
      <c r="F15637" s="4">
        <f t="shared" si="1"/>
        <v>0.1242947778</v>
      </c>
      <c r="G15637" s="4">
        <f t="shared" si="2"/>
        <v>0.1791032062</v>
      </c>
    </row>
    <row r="15638">
      <c r="A15638" s="1">
        <v>156.330002695322</v>
      </c>
      <c r="B15638" s="1">
        <v>15.530266</v>
      </c>
      <c r="C15638" s="1">
        <v>1.118653</v>
      </c>
      <c r="D15638" s="1">
        <v>0.41567478</v>
      </c>
      <c r="E15638" s="1">
        <v>0.19173165</v>
      </c>
      <c r="F15638" s="4">
        <f t="shared" si="1"/>
        <v>0.1242947778</v>
      </c>
      <c r="G15638" s="4">
        <f t="shared" si="2"/>
        <v>0.1793148605</v>
      </c>
    </row>
    <row r="15639">
      <c r="A15639" s="1">
        <v>156.339997202157</v>
      </c>
      <c r="B15639" s="1">
        <v>15.507407</v>
      </c>
      <c r="C15639" s="1">
        <v>1.118853</v>
      </c>
      <c r="D15639" s="1">
        <v>0.31312945</v>
      </c>
      <c r="E15639" s="1">
        <v>0.19144945</v>
      </c>
      <c r="F15639" s="4">
        <f t="shared" si="1"/>
        <v>0.124317</v>
      </c>
      <c r="G15639" s="4">
        <f t="shared" si="2"/>
        <v>0.1790326506</v>
      </c>
    </row>
    <row r="15640">
      <c r="A15640" s="1">
        <v>156.350006967782</v>
      </c>
      <c r="B15640" s="1">
        <v>15.553123</v>
      </c>
      <c r="C15640" s="1">
        <v>1.1191995</v>
      </c>
      <c r="D15640" s="1">
        <v>0.016480498</v>
      </c>
      <c r="E15640" s="1">
        <v>0.19201384</v>
      </c>
      <c r="F15640" s="4">
        <f t="shared" si="1"/>
        <v>0.1243555</v>
      </c>
      <c r="G15640" s="4">
        <f t="shared" si="2"/>
        <v>0.1795970457</v>
      </c>
    </row>
    <row r="15641">
      <c r="A15641" s="1">
        <v>156.360001474618</v>
      </c>
      <c r="B15641" s="1">
        <v>15.503597</v>
      </c>
      <c r="C15641" s="1">
        <v>1.1191995</v>
      </c>
      <c r="D15641" s="1">
        <v>0.06775316</v>
      </c>
      <c r="E15641" s="1">
        <v>0.1914024</v>
      </c>
      <c r="F15641" s="4">
        <f t="shared" si="1"/>
        <v>0.1243555</v>
      </c>
      <c r="G15641" s="4">
        <f t="shared" si="2"/>
        <v>0.1789856136</v>
      </c>
    </row>
    <row r="15642">
      <c r="A15642" s="1">
        <v>156.369995981454</v>
      </c>
      <c r="B15642" s="1">
        <v>15.524551</v>
      </c>
      <c r="C15642" s="1">
        <v>1.1191728</v>
      </c>
      <c r="D15642" s="1">
        <v>0.1751816</v>
      </c>
      <c r="E15642" s="1">
        <v>0.1916611</v>
      </c>
      <c r="F15642" s="4">
        <f t="shared" si="1"/>
        <v>0.1243525333</v>
      </c>
      <c r="G15642" s="4">
        <f t="shared" si="2"/>
        <v>0.1792443049</v>
      </c>
    </row>
    <row r="15643">
      <c r="A15643" s="1">
        <v>156.380005747079</v>
      </c>
      <c r="B15643" s="1">
        <v>15.543599</v>
      </c>
      <c r="C15643" s="1">
        <v>1.1191728</v>
      </c>
      <c r="D15643" s="1">
        <v>0.24232437</v>
      </c>
      <c r="E15643" s="1">
        <v>0.19189626</v>
      </c>
      <c r="F15643" s="4">
        <f t="shared" si="1"/>
        <v>0.1243525333</v>
      </c>
      <c r="G15643" s="4">
        <f t="shared" si="2"/>
        <v>0.1794794654</v>
      </c>
    </row>
    <row r="15644">
      <c r="A15644" s="1">
        <v>156.390000253915</v>
      </c>
      <c r="B15644" s="1">
        <v>15.505502</v>
      </c>
      <c r="C15644" s="1">
        <v>1.1191863</v>
      </c>
      <c r="D15644" s="1">
        <v>0.30946714</v>
      </c>
      <c r="E15644" s="1">
        <v>0.1914259</v>
      </c>
      <c r="F15644" s="4">
        <f t="shared" si="1"/>
        <v>0.1243540333</v>
      </c>
      <c r="G15644" s="4">
        <f t="shared" si="2"/>
        <v>0.1790091321</v>
      </c>
    </row>
    <row r="15645">
      <c r="A15645" s="1">
        <v>156.399994760751</v>
      </c>
      <c r="B15645" s="1">
        <v>15.568362</v>
      </c>
      <c r="C15645" s="1">
        <v>1.1191863</v>
      </c>
      <c r="D15645" s="1">
        <v>0.39003846</v>
      </c>
      <c r="E15645" s="1">
        <v>0.19220197</v>
      </c>
      <c r="F15645" s="4">
        <f t="shared" si="1"/>
        <v>0.1243540333</v>
      </c>
      <c r="G15645" s="4">
        <f t="shared" si="2"/>
        <v>0.1797851815</v>
      </c>
    </row>
    <row r="15646">
      <c r="A15646" s="1">
        <v>156.410004526376</v>
      </c>
      <c r="B15646" s="1">
        <v>15.518836</v>
      </c>
      <c r="C15646" s="1">
        <v>1.1192262</v>
      </c>
      <c r="D15646" s="1">
        <v>0.42910334</v>
      </c>
      <c r="E15646" s="1">
        <v>0.19159053</v>
      </c>
      <c r="F15646" s="4">
        <f t="shared" si="1"/>
        <v>0.1243584667</v>
      </c>
      <c r="G15646" s="4">
        <f t="shared" si="2"/>
        <v>0.1791737494</v>
      </c>
    </row>
    <row r="15647">
      <c r="A15647" s="1">
        <v>156.419999033212</v>
      </c>
      <c r="B15647" s="1">
        <v>15.535979</v>
      </c>
      <c r="C15647" s="1">
        <v>1.1196527</v>
      </c>
      <c r="D15647" s="1">
        <v>0.075077824</v>
      </c>
      <c r="E15647" s="1">
        <v>0.19180219</v>
      </c>
      <c r="F15647" s="4">
        <f t="shared" si="1"/>
        <v>0.1244058556</v>
      </c>
      <c r="G15647" s="4">
        <f t="shared" si="2"/>
        <v>0.1793853914</v>
      </c>
    </row>
    <row r="15648">
      <c r="A15648" s="1">
        <v>156.429993540048</v>
      </c>
      <c r="B15648" s="1">
        <v>15.547408</v>
      </c>
      <c r="C15648" s="1">
        <v>1.1198927</v>
      </c>
      <c r="D15648" s="1">
        <v>-0.12390893</v>
      </c>
      <c r="E15648" s="1">
        <v>0.19194329</v>
      </c>
      <c r="F15648" s="4">
        <f t="shared" si="1"/>
        <v>0.1244325222</v>
      </c>
      <c r="G15648" s="4">
        <f t="shared" si="2"/>
        <v>0.1795264901</v>
      </c>
    </row>
    <row r="15649">
      <c r="A15649" s="1">
        <v>156.440003305673</v>
      </c>
      <c r="B15649" s="1">
        <v>15.492168</v>
      </c>
      <c r="C15649" s="1">
        <v>1.1198394</v>
      </c>
      <c r="D15649" s="1">
        <v>-0.003051944</v>
      </c>
      <c r="E15649" s="1">
        <v>0.1912613</v>
      </c>
      <c r="F15649" s="4">
        <f t="shared" si="1"/>
        <v>0.1244266</v>
      </c>
      <c r="G15649" s="4">
        <f t="shared" si="2"/>
        <v>0.1788445148</v>
      </c>
    </row>
    <row r="15650">
      <c r="A15650" s="1">
        <v>156.449997812509</v>
      </c>
      <c r="B15650" s="1">
        <v>15.539789</v>
      </c>
      <c r="C15650" s="1">
        <v>1.1198261</v>
      </c>
      <c r="D15650" s="1">
        <v>0.089727156</v>
      </c>
      <c r="E15650" s="1">
        <v>0.19184923</v>
      </c>
      <c r="F15650" s="4">
        <f t="shared" si="1"/>
        <v>0.1244251222</v>
      </c>
      <c r="G15650" s="4">
        <f t="shared" si="2"/>
        <v>0.1794324284</v>
      </c>
    </row>
    <row r="15651">
      <c r="A15651" s="1">
        <v>156.460007578134</v>
      </c>
      <c r="B15651" s="1">
        <v>15.492168</v>
      </c>
      <c r="C15651" s="1">
        <v>1.1198394</v>
      </c>
      <c r="D15651" s="1">
        <v>0.14344138</v>
      </c>
      <c r="E15651" s="1">
        <v>0.1912613</v>
      </c>
      <c r="F15651" s="4">
        <f t="shared" si="1"/>
        <v>0.1244266</v>
      </c>
      <c r="G15651" s="4">
        <f t="shared" si="2"/>
        <v>0.1788445148</v>
      </c>
    </row>
    <row r="15652">
      <c r="A15652" s="1">
        <v>156.47000208497</v>
      </c>
      <c r="B15652" s="1">
        <v>15.524551</v>
      </c>
      <c r="C15652" s="1">
        <v>1.1198394</v>
      </c>
      <c r="D15652" s="1">
        <v>0.2240127</v>
      </c>
      <c r="E15652" s="1">
        <v>0.1916611</v>
      </c>
      <c r="F15652" s="4">
        <f t="shared" si="1"/>
        <v>0.1244266</v>
      </c>
      <c r="G15652" s="4">
        <f t="shared" si="2"/>
        <v>0.1792443049</v>
      </c>
    </row>
    <row r="15653">
      <c r="A15653" s="1">
        <v>156.479996591806</v>
      </c>
      <c r="B15653" s="1">
        <v>15.526456</v>
      </c>
      <c r="C15653" s="1">
        <v>1.1198661</v>
      </c>
      <c r="D15653" s="1">
        <v>0.27772692</v>
      </c>
      <c r="E15653" s="1">
        <v>0.1916846</v>
      </c>
      <c r="F15653" s="4">
        <f t="shared" si="1"/>
        <v>0.1244295667</v>
      </c>
      <c r="G15653" s="4">
        <f t="shared" si="2"/>
        <v>0.1792678235</v>
      </c>
    </row>
    <row r="15654">
      <c r="A15654" s="1">
        <v>156.490006357431</v>
      </c>
      <c r="B15654" s="1">
        <v>15.4883585</v>
      </c>
      <c r="C15654" s="1">
        <v>1.1199327</v>
      </c>
      <c r="D15654" s="1">
        <v>0.2899347</v>
      </c>
      <c r="E15654" s="1">
        <v>0.19121428</v>
      </c>
      <c r="F15654" s="4">
        <f t="shared" si="1"/>
        <v>0.1244369667</v>
      </c>
      <c r="G15654" s="4">
        <f t="shared" si="2"/>
        <v>0.178797484</v>
      </c>
    </row>
  </sheetData>
  <drawing r:id="rId1"/>
</worksheet>
</file>